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E5A2B463-3FED-44E1-9E6B-FC8426CD7C95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<sst xmlns="http://schemas.openxmlformats.org/spreadsheetml/2006/main" count="11" uniqueCount="11">
  <si>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</si>
  <si>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PWGR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</si>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</sst>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BDH|9103444257840619590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288.60000000000002</v>
      </c>
      <c r="C8">
        <v>61.310299999999998</v>
      </c>
    </row>
    <row r="9" spans="1:3" x14ac:dyDescent="0.25">
      <c r="A9" s="1">
        <v>45744</v>
      </c>
      <c r="B9">
        <v>290.35000000000002</v>
      </c>
      <c r="C9">
        <v>63.567399999999999</v>
      </c>
    </row>
    <row r="10" spans="1:3" x14ac:dyDescent="0.25">
      <c r="A10" s="1">
        <v>45743</v>
      </c>
      <c r="B10">
        <v>295.5</v>
      </c>
      <c r="C10">
        <v>70.677800000000005</v>
      </c>
    </row>
    <row r="11" spans="1:3" x14ac:dyDescent="0.25">
      <c r="A11" s="1">
        <v>45742</v>
      </c>
      <c r="B11">
        <v>290.85000000000002</v>
      </c>
      <c r="C11">
        <v>67.643299999999996</v>
      </c>
    </row>
    <row r="12" spans="1:3" x14ac:dyDescent="0.25">
      <c r="A12" s="1">
        <v>45741</v>
      </c>
      <c r="B12">
        <v>291</v>
      </c>
      <c r="C12">
        <v>67.853700000000003</v>
      </c>
    </row>
    <row r="13" spans="1:3" x14ac:dyDescent="0.25">
      <c r="A13" s="1">
        <v>45740</v>
      </c>
      <c r="B13">
        <v>291.85000000000002</v>
      </c>
      <c r="C13">
        <v>68.982299999999995</v>
      </c>
    </row>
    <row r="14" spans="1:3" x14ac:dyDescent="0.25">
      <c r="A14" s="1">
        <v>45737</v>
      </c>
      <c r="B14">
        <v>283.10000000000002</v>
      </c>
      <c r="C14">
        <v>63.118099999999998</v>
      </c>
    </row>
    <row r="15" spans="1:3" x14ac:dyDescent="0.25">
      <c r="A15" s="1">
        <v>45736</v>
      </c>
      <c r="B15">
        <v>280.35000000000002</v>
      </c>
      <c r="C15">
        <v>60.964300000000001</v>
      </c>
    </row>
    <row r="16" spans="1:3" x14ac:dyDescent="0.25">
      <c r="A16" s="1">
        <v>45735</v>
      </c>
      <c r="B16">
        <v>277.2</v>
      </c>
      <c r="C16">
        <v>58.379100000000001</v>
      </c>
    </row>
    <row r="17" spans="1:3" x14ac:dyDescent="0.25">
      <c r="A17" s="1">
        <v>45734</v>
      </c>
      <c r="B17">
        <v>270.8</v>
      </c>
      <c r="C17">
        <v>52.436199999999999</v>
      </c>
    </row>
    <row r="18" spans="1:3" x14ac:dyDescent="0.25">
      <c r="A18" s="1">
        <v>45733</v>
      </c>
      <c r="B18">
        <v>267.35000000000002</v>
      </c>
      <c r="C18">
        <v>48.774999999999999</v>
      </c>
    </row>
    <row r="19" spans="1:3" x14ac:dyDescent="0.25">
      <c r="A19" s="1">
        <v>45729</v>
      </c>
      <c r="B19">
        <v>267.64999999999998</v>
      </c>
      <c r="C19">
        <v>49.080100000000002</v>
      </c>
    </row>
    <row r="20" spans="1:3" x14ac:dyDescent="0.25">
      <c r="A20" s="1">
        <v>45728</v>
      </c>
      <c r="B20">
        <v>267.10000000000002</v>
      </c>
      <c r="C20">
        <v>48.5321</v>
      </c>
    </row>
    <row r="21" spans="1:3" x14ac:dyDescent="0.25">
      <c r="A21" s="1">
        <v>45727</v>
      </c>
      <c r="B21">
        <v>267.3</v>
      </c>
      <c r="C21">
        <v>48.709099999999999</v>
      </c>
    </row>
    <row r="22" spans="1:3" x14ac:dyDescent="0.25">
      <c r="A22" s="1">
        <v>45726</v>
      </c>
      <c r="B22">
        <v>271.3</v>
      </c>
      <c r="C22">
        <v>52.247799999999998</v>
      </c>
    </row>
    <row r="23" spans="1:3" x14ac:dyDescent="0.25">
      <c r="A23" s="1">
        <v>45723</v>
      </c>
      <c r="B23">
        <v>263.3</v>
      </c>
      <c r="C23">
        <v>44.8001</v>
      </c>
    </row>
    <row r="24" spans="1:3" x14ac:dyDescent="0.25">
      <c r="A24" s="1">
        <v>45722</v>
      </c>
      <c r="B24">
        <v>266.64999999999998</v>
      </c>
      <c r="C24">
        <v>47.692399999999999</v>
      </c>
    </row>
    <row r="25" spans="1:3" x14ac:dyDescent="0.25">
      <c r="A25" s="1">
        <v>45721</v>
      </c>
      <c r="B25">
        <v>264.39999999999998</v>
      </c>
      <c r="C25">
        <v>45.497900000000001</v>
      </c>
    </row>
    <row r="26" spans="1:3" x14ac:dyDescent="0.25">
      <c r="A26" s="1">
        <v>45720</v>
      </c>
      <c r="B26">
        <v>254</v>
      </c>
      <c r="C26">
        <v>33.528300000000002</v>
      </c>
    </row>
    <row r="27" spans="1:3" x14ac:dyDescent="0.25">
      <c r="A27" s="1">
        <v>45719</v>
      </c>
      <c r="B27">
        <v>252.5</v>
      </c>
      <c r="C27">
        <v>31.513999999999999</v>
      </c>
    </row>
    <row r="28" spans="1:3" x14ac:dyDescent="0.25">
      <c r="A28" s="1">
        <v>45716</v>
      </c>
      <c r="B28">
        <v>250.85</v>
      </c>
      <c r="C28">
        <v>29.3263</v>
      </c>
    </row>
    <row r="29" spans="1:3" x14ac:dyDescent="0.25">
      <c r="A29" s="1">
        <v>45715</v>
      </c>
      <c r="B29">
        <v>256.25</v>
      </c>
      <c r="C29">
        <v>32.479199999999999</v>
      </c>
    </row>
    <row r="30" spans="1:3" x14ac:dyDescent="0.25">
      <c r="A30" s="1">
        <v>45713</v>
      </c>
      <c r="B30">
        <v>255.75</v>
      </c>
      <c r="C30">
        <v>31.8492</v>
      </c>
    </row>
    <row r="31" spans="1:3" x14ac:dyDescent="0.25">
      <c r="A31" s="1">
        <v>45712</v>
      </c>
      <c r="B31">
        <v>259.14999999999998</v>
      </c>
      <c r="C31">
        <v>33.8429</v>
      </c>
    </row>
    <row r="32" spans="1:3" x14ac:dyDescent="0.25">
      <c r="A32" s="1">
        <v>45709</v>
      </c>
      <c r="B32">
        <v>261.89999999999998</v>
      </c>
      <c r="C32">
        <v>35.512500000000003</v>
      </c>
    </row>
    <row r="33" spans="1:3" x14ac:dyDescent="0.25">
      <c r="A33" s="1">
        <v>45708</v>
      </c>
      <c r="B33">
        <v>265.75</v>
      </c>
      <c r="C33">
        <v>37.946100000000001</v>
      </c>
    </row>
    <row r="34" spans="1:3" x14ac:dyDescent="0.25">
      <c r="A34" s="1">
        <v>45707</v>
      </c>
      <c r="B34">
        <v>263.05</v>
      </c>
      <c r="C34">
        <v>35.047499999999999</v>
      </c>
    </row>
    <row r="35" spans="1:3" x14ac:dyDescent="0.25">
      <c r="A35" s="1">
        <v>45706</v>
      </c>
      <c r="B35">
        <v>266.95</v>
      </c>
      <c r="C35">
        <v>37.390099999999997</v>
      </c>
    </row>
    <row r="36" spans="1:3" x14ac:dyDescent="0.25">
      <c r="A36" s="1">
        <v>45705</v>
      </c>
      <c r="B36">
        <v>263.2</v>
      </c>
      <c r="C36">
        <v>33.416499999999999</v>
      </c>
    </row>
    <row r="37" spans="1:3" x14ac:dyDescent="0.25">
      <c r="A37" s="1">
        <v>45702</v>
      </c>
      <c r="B37">
        <v>257.35000000000002</v>
      </c>
      <c r="C37">
        <v>26.6755</v>
      </c>
    </row>
    <row r="38" spans="1:3" x14ac:dyDescent="0.25">
      <c r="A38" s="1">
        <v>45701</v>
      </c>
      <c r="B38">
        <v>259.14999999999998</v>
      </c>
      <c r="C38">
        <v>27.470099999999999</v>
      </c>
    </row>
    <row r="39" spans="1:3" x14ac:dyDescent="0.25">
      <c r="A39" s="1">
        <v>45700</v>
      </c>
      <c r="B39">
        <v>257.05</v>
      </c>
      <c r="C39">
        <v>25.051500000000001</v>
      </c>
    </row>
    <row r="40" spans="1:3" x14ac:dyDescent="0.25">
      <c r="A40" s="1">
        <v>45699</v>
      </c>
      <c r="B40">
        <v>261.45</v>
      </c>
      <c r="C40">
        <v>26.7896</v>
      </c>
    </row>
    <row r="41" spans="1:3" x14ac:dyDescent="0.25">
      <c r="A41" s="1">
        <v>45698</v>
      </c>
      <c r="B41">
        <v>268.7</v>
      </c>
      <c r="C41">
        <v>29.971</v>
      </c>
    </row>
    <row r="42" spans="1:3" x14ac:dyDescent="0.25">
      <c r="A42" s="1">
        <v>45695</v>
      </c>
      <c r="B42">
        <v>278.14999999999998</v>
      </c>
      <c r="C42">
        <v>35.002200000000002</v>
      </c>
    </row>
    <row r="43" spans="1:3" x14ac:dyDescent="0.25">
      <c r="A43" s="1">
        <v>45694</v>
      </c>
      <c r="B43">
        <v>281.14999999999998</v>
      </c>
      <c r="C43">
        <v>36.824399999999997</v>
      </c>
    </row>
    <row r="44" spans="1:3" x14ac:dyDescent="0.25">
      <c r="A44" s="1">
        <v>45693</v>
      </c>
      <c r="B44">
        <v>285.2</v>
      </c>
      <c r="C44">
        <v>39.395400000000002</v>
      </c>
    </row>
    <row r="45" spans="1:3" x14ac:dyDescent="0.25">
      <c r="A45" s="1">
        <v>45692</v>
      </c>
      <c r="B45">
        <v>285.64999999999998</v>
      </c>
      <c r="C45">
        <v>39.681199999999997</v>
      </c>
    </row>
    <row r="46" spans="1:3" x14ac:dyDescent="0.25">
      <c r="A46" s="1">
        <v>45691</v>
      </c>
      <c r="B46">
        <v>283.8</v>
      </c>
      <c r="C46">
        <v>37.962899999999998</v>
      </c>
    </row>
    <row r="47" spans="1:3" x14ac:dyDescent="0.25">
      <c r="A47" s="1">
        <v>45689</v>
      </c>
      <c r="B47">
        <v>289.85000000000002</v>
      </c>
      <c r="C47">
        <v>41.558</v>
      </c>
    </row>
    <row r="48" spans="1:3" x14ac:dyDescent="0.25">
      <c r="A48" s="1">
        <v>45688</v>
      </c>
      <c r="B48">
        <v>301.64999999999998</v>
      </c>
      <c r="C48">
        <v>50.161099999999998</v>
      </c>
    </row>
    <row r="49" spans="1:3" x14ac:dyDescent="0.25">
      <c r="A49" s="1">
        <v>45687</v>
      </c>
      <c r="B49">
        <v>295.35000000000002</v>
      </c>
      <c r="C49">
        <v>44.461199999999998</v>
      </c>
    </row>
    <row r="50" spans="1:3" x14ac:dyDescent="0.25">
      <c r="A50" s="1">
        <v>45686</v>
      </c>
      <c r="B50">
        <v>287.85000000000002</v>
      </c>
      <c r="C50">
        <v>36.423299999999998</v>
      </c>
    </row>
    <row r="51" spans="1:3" x14ac:dyDescent="0.25">
      <c r="A51" s="1">
        <v>45685</v>
      </c>
      <c r="B51">
        <v>283.95</v>
      </c>
      <c r="C51">
        <v>31.646699999999999</v>
      </c>
    </row>
    <row r="52" spans="1:3" x14ac:dyDescent="0.25">
      <c r="A52" s="1">
        <v>45684</v>
      </c>
      <c r="B52">
        <v>287</v>
      </c>
      <c r="C52">
        <v>33.472999999999999</v>
      </c>
    </row>
    <row r="53" spans="1:3" x14ac:dyDescent="0.25">
      <c r="A53" s="1">
        <v>45681</v>
      </c>
      <c r="B53">
        <v>295.85000000000002</v>
      </c>
      <c r="C53">
        <v>39.635899999999999</v>
      </c>
    </row>
    <row r="54" spans="1:3" x14ac:dyDescent="0.25">
      <c r="A54" s="1">
        <v>45680</v>
      </c>
      <c r="B54">
        <v>294.35000000000002</v>
      </c>
      <c r="C54">
        <v>37.834499999999998</v>
      </c>
    </row>
    <row r="55" spans="1:3" x14ac:dyDescent="0.25">
      <c r="A55" s="1">
        <v>45679</v>
      </c>
      <c r="B55">
        <v>297.55</v>
      </c>
      <c r="C55">
        <v>40.211599999999997</v>
      </c>
    </row>
    <row r="56" spans="1:3" x14ac:dyDescent="0.25">
      <c r="A56" s="1">
        <v>45678</v>
      </c>
      <c r="B56">
        <v>302.35000000000002</v>
      </c>
      <c r="C56">
        <v>44.068199999999997</v>
      </c>
    </row>
    <row r="57" spans="1:3" x14ac:dyDescent="0.25">
      <c r="A57" s="1">
        <v>45677</v>
      </c>
      <c r="B57">
        <v>306.25</v>
      </c>
      <c r="C57">
        <v>47.505499999999998</v>
      </c>
    </row>
    <row r="58" spans="1:3" x14ac:dyDescent="0.25">
      <c r="A58" s="1">
        <v>45674</v>
      </c>
      <c r="B58">
        <v>302.60000000000002</v>
      </c>
      <c r="C58">
        <v>43.688400000000001</v>
      </c>
    </row>
    <row r="59" spans="1:3" x14ac:dyDescent="0.25">
      <c r="A59" s="1">
        <v>45673</v>
      </c>
      <c r="B59">
        <v>297.64999999999998</v>
      </c>
      <c r="C59">
        <v>38.012099999999997</v>
      </c>
    </row>
    <row r="60" spans="1:3" x14ac:dyDescent="0.25">
      <c r="A60" s="1">
        <v>45672</v>
      </c>
      <c r="B60">
        <v>298.64999999999998</v>
      </c>
      <c r="C60">
        <v>38.744700000000002</v>
      </c>
    </row>
    <row r="61" spans="1:3" x14ac:dyDescent="0.25">
      <c r="A61" s="1">
        <v>45671</v>
      </c>
      <c r="B61">
        <v>290.25</v>
      </c>
      <c r="C61">
        <v>27.906500000000001</v>
      </c>
    </row>
    <row r="62" spans="1:3" x14ac:dyDescent="0.25">
      <c r="A62" s="1">
        <v>45670</v>
      </c>
      <c r="B62">
        <v>287.60000000000002</v>
      </c>
      <c r="C62">
        <v>23.965499999999999</v>
      </c>
    </row>
    <row r="63" spans="1:3" x14ac:dyDescent="0.25">
      <c r="A63" s="1">
        <v>45667</v>
      </c>
      <c r="B63">
        <v>299.7</v>
      </c>
      <c r="C63">
        <v>31.195900000000002</v>
      </c>
    </row>
    <row r="64" spans="1:3" x14ac:dyDescent="0.25">
      <c r="A64" s="1">
        <v>45666</v>
      </c>
      <c r="B64">
        <v>305.25</v>
      </c>
      <c r="C64">
        <v>35.7956</v>
      </c>
    </row>
    <row r="65" spans="1:3" x14ac:dyDescent="0.25">
      <c r="A65" s="1">
        <v>45665</v>
      </c>
      <c r="B65">
        <v>306.64999999999998</v>
      </c>
      <c r="C65">
        <v>37.076099999999997</v>
      </c>
    </row>
    <row r="66" spans="1:3" x14ac:dyDescent="0.25">
      <c r="A66" s="1">
        <v>45664</v>
      </c>
      <c r="B66">
        <v>305.05</v>
      </c>
      <c r="C66">
        <v>34.5931</v>
      </c>
    </row>
    <row r="67" spans="1:3" x14ac:dyDescent="0.25">
      <c r="A67" s="1">
        <v>45663</v>
      </c>
      <c r="B67">
        <v>306</v>
      </c>
      <c r="C67">
        <v>35.362400000000001</v>
      </c>
    </row>
    <row r="68" spans="1:3" x14ac:dyDescent="0.25">
      <c r="A68" s="1">
        <v>45660</v>
      </c>
      <c r="B68">
        <v>316.05</v>
      </c>
      <c r="C68">
        <v>45.247700000000002</v>
      </c>
    </row>
    <row r="69" spans="1:3" x14ac:dyDescent="0.25">
      <c r="A69" s="1">
        <v>45659</v>
      </c>
      <c r="B69">
        <v>315.14999999999998</v>
      </c>
      <c r="C69">
        <v>43.944600000000001</v>
      </c>
    </row>
    <row r="70" spans="1:3" x14ac:dyDescent="0.25">
      <c r="A70" s="1">
        <v>45658</v>
      </c>
      <c r="B70">
        <v>310.39999999999998</v>
      </c>
      <c r="C70">
        <v>36.543599999999998</v>
      </c>
    </row>
    <row r="71" spans="1:3" x14ac:dyDescent="0.25">
      <c r="A71" s="1">
        <v>45657</v>
      </c>
      <c r="B71">
        <v>308.7</v>
      </c>
      <c r="C71">
        <v>33.631399999999999</v>
      </c>
    </row>
    <row r="72" spans="1:3" x14ac:dyDescent="0.25">
      <c r="A72" s="1">
        <v>45656</v>
      </c>
      <c r="B72">
        <v>307.55</v>
      </c>
      <c r="C72">
        <v>31.6614</v>
      </c>
    </row>
    <row r="73" spans="1:3" x14ac:dyDescent="0.25">
      <c r="A73" s="1">
        <v>45653</v>
      </c>
      <c r="B73">
        <v>309.39999999999998</v>
      </c>
      <c r="C73">
        <v>33.130400000000002</v>
      </c>
    </row>
    <row r="74" spans="1:3" x14ac:dyDescent="0.25">
      <c r="A74" s="1">
        <v>45652</v>
      </c>
      <c r="B74">
        <v>310.3</v>
      </c>
      <c r="C74">
        <v>33.839700000000001</v>
      </c>
    </row>
    <row r="75" spans="1:3" x14ac:dyDescent="0.25">
      <c r="A75" s="1">
        <v>45650</v>
      </c>
      <c r="B75">
        <v>310.10000000000002</v>
      </c>
      <c r="C75">
        <v>33.546100000000003</v>
      </c>
    </row>
    <row r="76" spans="1:3" x14ac:dyDescent="0.25">
      <c r="A76" s="1">
        <v>45649</v>
      </c>
      <c r="B76">
        <v>315.3</v>
      </c>
      <c r="C76">
        <v>37.570900000000002</v>
      </c>
    </row>
    <row r="77" spans="1:3" x14ac:dyDescent="0.25">
      <c r="A77" s="1">
        <v>45646</v>
      </c>
      <c r="B77">
        <v>315.8</v>
      </c>
      <c r="C77">
        <v>37.977699999999999</v>
      </c>
    </row>
    <row r="78" spans="1:3" x14ac:dyDescent="0.25">
      <c r="A78" s="1">
        <v>45645</v>
      </c>
      <c r="B78">
        <v>321.64999999999998</v>
      </c>
      <c r="C78">
        <v>43.0411</v>
      </c>
    </row>
    <row r="79" spans="1:3" x14ac:dyDescent="0.25">
      <c r="A79" s="1">
        <v>45644</v>
      </c>
      <c r="B79">
        <v>321.55</v>
      </c>
      <c r="C79">
        <v>42.920299999999997</v>
      </c>
    </row>
    <row r="80" spans="1:3" x14ac:dyDescent="0.25">
      <c r="A80" s="1">
        <v>45643</v>
      </c>
      <c r="B80">
        <v>329.8</v>
      </c>
      <c r="C80">
        <v>51.246000000000002</v>
      </c>
    </row>
    <row r="81" spans="1:3" x14ac:dyDescent="0.25">
      <c r="A81" s="1">
        <v>45642</v>
      </c>
      <c r="B81">
        <v>335</v>
      </c>
      <c r="C81">
        <v>57.809199999999997</v>
      </c>
    </row>
    <row r="82" spans="1:3" x14ac:dyDescent="0.25">
      <c r="A82" s="1">
        <v>45639</v>
      </c>
      <c r="B82">
        <v>333.85</v>
      </c>
      <c r="C82">
        <v>56.669600000000003</v>
      </c>
    </row>
    <row r="83" spans="1:3" x14ac:dyDescent="0.25">
      <c r="A83" s="1">
        <v>45638</v>
      </c>
      <c r="B83">
        <v>329.2</v>
      </c>
      <c r="C83">
        <v>51.7791</v>
      </c>
    </row>
    <row r="84" spans="1:3" x14ac:dyDescent="0.25">
      <c r="A84" s="1">
        <v>45637</v>
      </c>
      <c r="B84">
        <v>327.55</v>
      </c>
      <c r="C84">
        <v>49.916600000000003</v>
      </c>
    </row>
    <row r="85" spans="1:3" x14ac:dyDescent="0.25">
      <c r="A85" s="1">
        <v>45636</v>
      </c>
      <c r="B85">
        <v>327.9</v>
      </c>
      <c r="C85">
        <v>50.299300000000002</v>
      </c>
    </row>
    <row r="86" spans="1:3" x14ac:dyDescent="0.25">
      <c r="A86" s="1">
        <v>45635</v>
      </c>
      <c r="B86">
        <v>329.1</v>
      </c>
      <c r="C86">
        <v>51.557600000000001</v>
      </c>
    </row>
    <row r="87" spans="1:3" x14ac:dyDescent="0.25">
      <c r="A87" s="1">
        <v>45632</v>
      </c>
      <c r="B87">
        <v>328.9</v>
      </c>
      <c r="C87">
        <v>51.369399999999999</v>
      </c>
    </row>
    <row r="88" spans="1:3" x14ac:dyDescent="0.25">
      <c r="A88" s="1">
        <v>45631</v>
      </c>
      <c r="B88">
        <v>328.35</v>
      </c>
      <c r="C88">
        <v>50.881900000000002</v>
      </c>
    </row>
    <row r="89" spans="1:3" x14ac:dyDescent="0.25">
      <c r="A89" s="1">
        <v>45630</v>
      </c>
      <c r="B89">
        <v>325.05</v>
      </c>
      <c r="C89">
        <v>47.976300000000002</v>
      </c>
    </row>
    <row r="90" spans="1:3" x14ac:dyDescent="0.25">
      <c r="A90" s="1">
        <v>45629</v>
      </c>
      <c r="B90">
        <v>329.65</v>
      </c>
      <c r="C90">
        <v>51.9544</v>
      </c>
    </row>
    <row r="91" spans="1:3" x14ac:dyDescent="0.25">
      <c r="A91" s="1">
        <v>45628</v>
      </c>
      <c r="B91">
        <v>327.85</v>
      </c>
      <c r="C91">
        <v>50.461799999999997</v>
      </c>
    </row>
    <row r="92" spans="1:3" x14ac:dyDescent="0.25">
      <c r="A92" s="1">
        <v>45625</v>
      </c>
      <c r="B92">
        <v>329.4</v>
      </c>
      <c r="C92">
        <v>51.747199999999999</v>
      </c>
    </row>
    <row r="93" spans="1:3" x14ac:dyDescent="0.25">
      <c r="A93" s="1">
        <v>45624</v>
      </c>
      <c r="B93">
        <v>333.65</v>
      </c>
      <c r="C93">
        <v>55.335999999999999</v>
      </c>
    </row>
    <row r="94" spans="1:3" x14ac:dyDescent="0.25">
      <c r="A94" s="1">
        <v>45623</v>
      </c>
      <c r="B94">
        <v>339.25</v>
      </c>
      <c r="C94">
        <v>60.466799999999999</v>
      </c>
    </row>
    <row r="95" spans="1:3" x14ac:dyDescent="0.25">
      <c r="A95" s="1">
        <v>45622</v>
      </c>
      <c r="B95">
        <v>338.8</v>
      </c>
      <c r="C95">
        <v>60.191400000000002</v>
      </c>
    </row>
    <row r="96" spans="1:3" x14ac:dyDescent="0.25">
      <c r="A96" s="1">
        <v>45621</v>
      </c>
      <c r="B96">
        <v>342.75</v>
      </c>
      <c r="C96">
        <v>63.815100000000001</v>
      </c>
    </row>
    <row r="97" spans="1:3" x14ac:dyDescent="0.25">
      <c r="A97" s="1">
        <v>45618</v>
      </c>
      <c r="B97">
        <v>336.95</v>
      </c>
      <c r="C97">
        <v>60.5792</v>
      </c>
    </row>
    <row r="98" spans="1:3" x14ac:dyDescent="0.25">
      <c r="A98" s="1">
        <v>45617</v>
      </c>
      <c r="B98">
        <v>325.89999999999998</v>
      </c>
      <c r="C98">
        <v>53.1706</v>
      </c>
    </row>
    <row r="99" spans="1:3" x14ac:dyDescent="0.25">
      <c r="A99" s="1">
        <v>45615</v>
      </c>
      <c r="B99">
        <v>315.05</v>
      </c>
      <c r="C99">
        <v>43.486800000000002</v>
      </c>
    </row>
    <row r="100" spans="1:3" x14ac:dyDescent="0.25">
      <c r="A100" s="1">
        <v>45614</v>
      </c>
      <c r="B100">
        <v>312.05</v>
      </c>
      <c r="C100">
        <v>40.318199999999997</v>
      </c>
    </row>
    <row r="101" spans="1:3" x14ac:dyDescent="0.25">
      <c r="A101" s="1">
        <v>45610</v>
      </c>
      <c r="B101">
        <v>312.10000000000002</v>
      </c>
      <c r="C101">
        <v>40.353200000000001</v>
      </c>
    </row>
    <row r="102" spans="1:3" x14ac:dyDescent="0.25">
      <c r="A102" s="1">
        <v>45609</v>
      </c>
      <c r="B102">
        <v>318</v>
      </c>
      <c r="C102">
        <v>44.597200000000001</v>
      </c>
    </row>
    <row r="103" spans="1:3" x14ac:dyDescent="0.25">
      <c r="A103" s="1">
        <v>45608</v>
      </c>
      <c r="B103">
        <v>322.7</v>
      </c>
      <c r="C103">
        <v>48.359299999999998</v>
      </c>
    </row>
    <row r="104" spans="1:3" x14ac:dyDescent="0.25">
      <c r="A104" s="1">
        <v>45607</v>
      </c>
      <c r="B104">
        <v>329.8</v>
      </c>
      <c r="C104">
        <v>54.849699999999999</v>
      </c>
    </row>
    <row r="105" spans="1:3" x14ac:dyDescent="0.25">
      <c r="A105" s="1">
        <v>45604</v>
      </c>
      <c r="B105">
        <v>316.25</v>
      </c>
      <c r="C105">
        <v>40.759799999999998</v>
      </c>
    </row>
    <row r="106" spans="1:3" x14ac:dyDescent="0.25">
      <c r="A106" s="1">
        <v>45603</v>
      </c>
      <c r="B106">
        <v>312.95</v>
      </c>
      <c r="C106">
        <v>36.261600000000001</v>
      </c>
    </row>
    <row r="107" spans="1:3" x14ac:dyDescent="0.25">
      <c r="A107" s="1">
        <v>45602</v>
      </c>
      <c r="B107">
        <v>318.5</v>
      </c>
      <c r="C107">
        <v>41.140099999999997</v>
      </c>
    </row>
    <row r="108" spans="1:3" x14ac:dyDescent="0.25">
      <c r="A108" s="1">
        <v>45601</v>
      </c>
      <c r="B108">
        <v>316.60000000000002</v>
      </c>
      <c r="C108">
        <v>38.510300000000001</v>
      </c>
    </row>
    <row r="109" spans="1:3" x14ac:dyDescent="0.25">
      <c r="A109" s="1">
        <v>45600</v>
      </c>
      <c r="B109">
        <v>315.45</v>
      </c>
      <c r="C109">
        <v>36.926499999999997</v>
      </c>
    </row>
    <row r="110" spans="1:3" x14ac:dyDescent="0.25">
      <c r="A110" s="1">
        <v>45597</v>
      </c>
      <c r="B110">
        <v>322.05</v>
      </c>
      <c r="C110">
        <v>42.801699999999997</v>
      </c>
    </row>
    <row r="111" spans="1:3" x14ac:dyDescent="0.25">
      <c r="A111" s="1">
        <v>45596</v>
      </c>
      <c r="B111">
        <v>320.8</v>
      </c>
      <c r="C111">
        <v>41.155200000000001</v>
      </c>
    </row>
    <row r="112" spans="1:3" x14ac:dyDescent="0.25">
      <c r="A112" s="1">
        <v>45595</v>
      </c>
      <c r="B112">
        <v>318.45</v>
      </c>
      <c r="C112">
        <v>38.041600000000003</v>
      </c>
    </row>
    <row r="113" spans="1:3" x14ac:dyDescent="0.25">
      <c r="A113" s="1">
        <v>45594</v>
      </c>
      <c r="B113">
        <v>320.55</v>
      </c>
      <c r="C113">
        <v>39.788499999999999</v>
      </c>
    </row>
    <row r="114" spans="1:3" x14ac:dyDescent="0.25">
      <c r="A114" s="1">
        <v>45593</v>
      </c>
      <c r="B114">
        <v>318.3</v>
      </c>
      <c r="C114">
        <v>36.905900000000003</v>
      </c>
    </row>
    <row r="115" spans="1:3" x14ac:dyDescent="0.25">
      <c r="A115" s="1">
        <v>45590</v>
      </c>
      <c r="B115">
        <v>315.8</v>
      </c>
      <c r="C115">
        <v>33.627499999999998</v>
      </c>
    </row>
    <row r="116" spans="1:3" x14ac:dyDescent="0.25">
      <c r="A116" s="1">
        <v>45589</v>
      </c>
      <c r="B116">
        <v>319.14999999999998</v>
      </c>
      <c r="C116">
        <v>35.951900000000002</v>
      </c>
    </row>
    <row r="117" spans="1:3" x14ac:dyDescent="0.25">
      <c r="A117" s="1">
        <v>45588</v>
      </c>
      <c r="B117">
        <v>316.89999999999998</v>
      </c>
      <c r="C117">
        <v>33.066400000000002</v>
      </c>
    </row>
    <row r="118" spans="1:3" x14ac:dyDescent="0.25">
      <c r="A118" s="1">
        <v>45587</v>
      </c>
      <c r="B118">
        <v>322.75</v>
      </c>
      <c r="C118">
        <v>37.101900000000001</v>
      </c>
    </row>
    <row r="119" spans="1:3" x14ac:dyDescent="0.25">
      <c r="A119" s="1">
        <v>45586</v>
      </c>
      <c r="B119">
        <v>331.15</v>
      </c>
      <c r="C119">
        <v>44.312800000000003</v>
      </c>
    </row>
    <row r="120" spans="1:3" x14ac:dyDescent="0.25">
      <c r="A120" s="1">
        <v>45583</v>
      </c>
      <c r="B120">
        <v>332.05</v>
      </c>
      <c r="C120">
        <v>45.186500000000002</v>
      </c>
    </row>
    <row r="121" spans="1:3" x14ac:dyDescent="0.25">
      <c r="A121" s="1">
        <v>45582</v>
      </c>
      <c r="B121">
        <v>331.15</v>
      </c>
      <c r="C121">
        <v>44.164200000000001</v>
      </c>
    </row>
    <row r="122" spans="1:3" x14ac:dyDescent="0.25">
      <c r="A122" s="1">
        <v>45581</v>
      </c>
      <c r="B122">
        <v>327.2</v>
      </c>
      <c r="C122">
        <v>39.571199999999997</v>
      </c>
    </row>
    <row r="123" spans="1:3" x14ac:dyDescent="0.25">
      <c r="A123" s="1">
        <v>45580</v>
      </c>
      <c r="B123">
        <v>329.85</v>
      </c>
      <c r="C123">
        <v>41.708500000000001</v>
      </c>
    </row>
    <row r="124" spans="1:3" x14ac:dyDescent="0.25">
      <c r="A124" s="1">
        <v>45579</v>
      </c>
      <c r="B124">
        <v>330.7</v>
      </c>
      <c r="C124">
        <v>42.390500000000003</v>
      </c>
    </row>
    <row r="125" spans="1:3" x14ac:dyDescent="0.25">
      <c r="A125" s="1">
        <v>45576</v>
      </c>
      <c r="B125">
        <v>330.05</v>
      </c>
      <c r="C125">
        <v>41.713799999999999</v>
      </c>
    </row>
    <row r="126" spans="1:3" x14ac:dyDescent="0.25">
      <c r="A126" s="1">
        <v>45575</v>
      </c>
      <c r="B126">
        <v>334.35</v>
      </c>
      <c r="C126">
        <v>44.957799999999999</v>
      </c>
    </row>
    <row r="127" spans="1:3" x14ac:dyDescent="0.25">
      <c r="A127" s="1">
        <v>45574</v>
      </c>
      <c r="B127">
        <v>329.75</v>
      </c>
      <c r="C127">
        <v>40.349699999999999</v>
      </c>
    </row>
    <row r="128" spans="1:3" x14ac:dyDescent="0.25">
      <c r="A128" s="1">
        <v>45573</v>
      </c>
      <c r="B128">
        <v>327.14999999999998</v>
      </c>
      <c r="C128">
        <v>37.608199999999997</v>
      </c>
    </row>
    <row r="129" spans="1:3" x14ac:dyDescent="0.25">
      <c r="A129" s="1">
        <v>45572</v>
      </c>
      <c r="B129">
        <v>328.95</v>
      </c>
      <c r="C129">
        <v>38.753100000000003</v>
      </c>
    </row>
    <row r="130" spans="1:3" x14ac:dyDescent="0.25">
      <c r="A130" s="1">
        <v>45569</v>
      </c>
      <c r="B130">
        <v>338.85</v>
      </c>
      <c r="C130">
        <v>45.888100000000001</v>
      </c>
    </row>
    <row r="131" spans="1:3" x14ac:dyDescent="0.25">
      <c r="A131" s="1">
        <v>45568</v>
      </c>
      <c r="B131">
        <v>344.15</v>
      </c>
      <c r="C131">
        <v>50.511200000000002</v>
      </c>
    </row>
    <row r="132" spans="1:3" x14ac:dyDescent="0.25">
      <c r="A132" s="1">
        <v>45566</v>
      </c>
      <c r="B132">
        <v>350.8</v>
      </c>
      <c r="C132">
        <v>57.2286</v>
      </c>
    </row>
    <row r="133" spans="1:3" x14ac:dyDescent="0.25">
      <c r="A133" s="1">
        <v>45565</v>
      </c>
      <c r="B133">
        <v>352.85</v>
      </c>
      <c r="C133">
        <v>59.493499999999997</v>
      </c>
    </row>
    <row r="134" spans="1:3" x14ac:dyDescent="0.25">
      <c r="A134" s="1">
        <v>45562</v>
      </c>
      <c r="B134">
        <v>354.25</v>
      </c>
      <c r="C134">
        <v>61.024999999999999</v>
      </c>
    </row>
    <row r="135" spans="1:3" x14ac:dyDescent="0.25">
      <c r="A135" s="1">
        <v>45561</v>
      </c>
      <c r="B135">
        <v>365.45</v>
      </c>
      <c r="C135">
        <v>75.453900000000004</v>
      </c>
    </row>
    <row r="136" spans="1:3" x14ac:dyDescent="0.25">
      <c r="A136" s="1">
        <v>45560</v>
      </c>
      <c r="B136">
        <v>363.75</v>
      </c>
      <c r="C136">
        <v>74.607699999999994</v>
      </c>
    </row>
    <row r="137" spans="1:3" x14ac:dyDescent="0.25">
      <c r="A137" s="1">
        <v>45559</v>
      </c>
      <c r="B137">
        <v>350.05</v>
      </c>
      <c r="C137">
        <v>65.779700000000005</v>
      </c>
    </row>
    <row r="138" spans="1:3" x14ac:dyDescent="0.25">
      <c r="A138" s="1">
        <v>45558</v>
      </c>
      <c r="B138">
        <v>341.15</v>
      </c>
      <c r="C138">
        <v>56.698300000000003</v>
      </c>
    </row>
    <row r="139" spans="1:3" x14ac:dyDescent="0.25">
      <c r="A139" s="1">
        <v>45555</v>
      </c>
      <c r="B139">
        <v>340.85</v>
      </c>
      <c r="C139">
        <v>56.335599999999999</v>
      </c>
    </row>
    <row r="140" spans="1:3" x14ac:dyDescent="0.25">
      <c r="A140" s="1">
        <v>45554</v>
      </c>
      <c r="B140">
        <v>334.9</v>
      </c>
      <c r="C140">
        <v>48.371400000000001</v>
      </c>
    </row>
    <row r="141" spans="1:3" x14ac:dyDescent="0.25">
      <c r="A141" s="1">
        <v>45553</v>
      </c>
      <c r="B141">
        <v>334.3</v>
      </c>
      <c r="C141">
        <v>47.474400000000003</v>
      </c>
    </row>
    <row r="142" spans="1:3" x14ac:dyDescent="0.25">
      <c r="A142" s="1">
        <v>45552</v>
      </c>
      <c r="B142">
        <v>336.9</v>
      </c>
      <c r="C142">
        <v>51.043100000000003</v>
      </c>
    </row>
    <row r="143" spans="1:3" x14ac:dyDescent="0.25">
      <c r="A143" s="1">
        <v>45551</v>
      </c>
      <c r="B143">
        <v>338.25</v>
      </c>
      <c r="C143">
        <v>52.962699999999998</v>
      </c>
    </row>
    <row r="144" spans="1:3" x14ac:dyDescent="0.25">
      <c r="A144" s="1">
        <v>45548</v>
      </c>
      <c r="B144">
        <v>337.25</v>
      </c>
      <c r="C144">
        <v>51.7136</v>
      </c>
    </row>
    <row r="145" spans="1:3" x14ac:dyDescent="0.25">
      <c r="A145" s="1">
        <v>45547</v>
      </c>
      <c r="B145">
        <v>338.2</v>
      </c>
      <c r="C145">
        <v>52.954099999999997</v>
      </c>
    </row>
    <row r="146" spans="1:3" x14ac:dyDescent="0.25">
      <c r="A146" s="1">
        <v>45546</v>
      </c>
      <c r="B146">
        <v>333.2</v>
      </c>
      <c r="C146">
        <v>46.706699999999998</v>
      </c>
    </row>
    <row r="147" spans="1:3" x14ac:dyDescent="0.25">
      <c r="A147" s="1">
        <v>45545</v>
      </c>
      <c r="B147">
        <v>334.15</v>
      </c>
      <c r="C147">
        <v>47.827199999999998</v>
      </c>
    </row>
    <row r="148" spans="1:3" x14ac:dyDescent="0.25">
      <c r="A148" s="1">
        <v>45544</v>
      </c>
      <c r="B148">
        <v>328.55</v>
      </c>
      <c r="C148">
        <v>39.940399999999997</v>
      </c>
    </row>
    <row r="149" spans="1:3" x14ac:dyDescent="0.25">
      <c r="A149" s="1">
        <v>45541</v>
      </c>
      <c r="B149">
        <v>329.8</v>
      </c>
      <c r="C149">
        <v>41.232300000000002</v>
      </c>
    </row>
    <row r="150" spans="1:3" x14ac:dyDescent="0.25">
      <c r="A150" s="1">
        <v>45540</v>
      </c>
      <c r="B150">
        <v>331.25</v>
      </c>
      <c r="C150">
        <v>42.720799999999997</v>
      </c>
    </row>
    <row r="151" spans="1:3" x14ac:dyDescent="0.25">
      <c r="A151" s="1">
        <v>45539</v>
      </c>
      <c r="B151">
        <v>332.9</v>
      </c>
      <c r="C151">
        <v>44.414900000000003</v>
      </c>
    </row>
    <row r="152" spans="1:3" x14ac:dyDescent="0.25">
      <c r="A152" s="1">
        <v>45538</v>
      </c>
      <c r="B152">
        <v>334.65</v>
      </c>
      <c r="C152">
        <v>46.220100000000002</v>
      </c>
    </row>
    <row r="153" spans="1:3" x14ac:dyDescent="0.25">
      <c r="A153" s="1">
        <v>45537</v>
      </c>
      <c r="B153">
        <v>335.55</v>
      </c>
      <c r="C153">
        <v>47.134900000000002</v>
      </c>
    </row>
    <row r="154" spans="1:3" x14ac:dyDescent="0.25">
      <c r="A154" s="1">
        <v>45534</v>
      </c>
      <c r="B154">
        <v>337.4</v>
      </c>
      <c r="C154">
        <v>48.985599999999998</v>
      </c>
    </row>
    <row r="155" spans="1:3" x14ac:dyDescent="0.25">
      <c r="A155" s="1">
        <v>45533</v>
      </c>
      <c r="B155">
        <v>333.3</v>
      </c>
      <c r="C155">
        <v>44.501300000000001</v>
      </c>
    </row>
    <row r="156" spans="1:3" x14ac:dyDescent="0.25">
      <c r="A156" s="1">
        <v>45532</v>
      </c>
      <c r="B156">
        <v>334.45</v>
      </c>
      <c r="C156">
        <v>45.543999999999997</v>
      </c>
    </row>
    <row r="157" spans="1:3" x14ac:dyDescent="0.25">
      <c r="A157" s="1">
        <v>45531</v>
      </c>
      <c r="B157">
        <v>335.35</v>
      </c>
      <c r="C157">
        <v>46.332900000000002</v>
      </c>
    </row>
    <row r="158" spans="1:3" x14ac:dyDescent="0.25">
      <c r="A158" s="1">
        <v>45530</v>
      </c>
      <c r="B158">
        <v>338.25</v>
      </c>
      <c r="C158">
        <v>48.865699999999997</v>
      </c>
    </row>
    <row r="159" spans="1:3" x14ac:dyDescent="0.25">
      <c r="A159" s="1">
        <v>45527</v>
      </c>
      <c r="B159">
        <v>336.25</v>
      </c>
      <c r="C159">
        <v>47.0107</v>
      </c>
    </row>
    <row r="160" spans="1:3" x14ac:dyDescent="0.25">
      <c r="A160" s="1">
        <v>45526</v>
      </c>
      <c r="B160">
        <v>334</v>
      </c>
      <c r="C160">
        <v>44.9236</v>
      </c>
    </row>
    <row r="161" spans="1:3" x14ac:dyDescent="0.25">
      <c r="A161" s="1">
        <v>45525</v>
      </c>
      <c r="B161">
        <v>336.65</v>
      </c>
      <c r="C161">
        <v>46.945799999999998</v>
      </c>
    </row>
    <row r="162" spans="1:3" x14ac:dyDescent="0.25">
      <c r="A162" s="1">
        <v>45524</v>
      </c>
      <c r="B162">
        <v>340.5</v>
      </c>
      <c r="C162">
        <v>49.981099999999998</v>
      </c>
    </row>
    <row r="163" spans="1:3" x14ac:dyDescent="0.25">
      <c r="A163" s="1">
        <v>45523</v>
      </c>
      <c r="B163">
        <v>340.3</v>
      </c>
      <c r="C163">
        <v>49.8247</v>
      </c>
    </row>
    <row r="164" spans="1:3" x14ac:dyDescent="0.25">
      <c r="A164" s="1">
        <v>45520</v>
      </c>
      <c r="B164">
        <v>338.6</v>
      </c>
      <c r="C164">
        <v>48.554299999999998</v>
      </c>
    </row>
    <row r="165" spans="1:3" x14ac:dyDescent="0.25">
      <c r="A165" s="1">
        <v>45518</v>
      </c>
      <c r="B165">
        <v>333.5</v>
      </c>
      <c r="C165">
        <v>44.650399999999998</v>
      </c>
    </row>
    <row r="166" spans="1:3" x14ac:dyDescent="0.25">
      <c r="A166" s="1">
        <v>45517</v>
      </c>
      <c r="B166">
        <v>336.95</v>
      </c>
      <c r="C166">
        <v>46.885300000000001</v>
      </c>
    </row>
    <row r="167" spans="1:3" x14ac:dyDescent="0.25">
      <c r="A167" s="1">
        <v>45516</v>
      </c>
      <c r="B167">
        <v>341.15</v>
      </c>
      <c r="C167">
        <v>49.697099999999999</v>
      </c>
    </row>
    <row r="168" spans="1:3" x14ac:dyDescent="0.25">
      <c r="A168" s="1">
        <v>45513</v>
      </c>
      <c r="B168">
        <v>346</v>
      </c>
      <c r="C168">
        <v>53.112699999999997</v>
      </c>
    </row>
    <row r="169" spans="1:3" x14ac:dyDescent="0.25">
      <c r="A169" s="1">
        <v>45512</v>
      </c>
      <c r="B169">
        <v>342.65</v>
      </c>
      <c r="C169">
        <v>50.950600000000001</v>
      </c>
    </row>
    <row r="170" spans="1:3" x14ac:dyDescent="0.25">
      <c r="A170" s="1">
        <v>45511</v>
      </c>
      <c r="B170">
        <v>352.05</v>
      </c>
      <c r="C170">
        <v>57.908299999999997</v>
      </c>
    </row>
    <row r="171" spans="1:3" x14ac:dyDescent="0.25">
      <c r="A171" s="1">
        <v>45510</v>
      </c>
      <c r="B171">
        <v>340.75</v>
      </c>
      <c r="C171">
        <v>50.338099999999997</v>
      </c>
    </row>
    <row r="172" spans="1:3" x14ac:dyDescent="0.25">
      <c r="A172" s="1">
        <v>45509</v>
      </c>
      <c r="B172">
        <v>342.8</v>
      </c>
      <c r="C172">
        <v>51.910800000000002</v>
      </c>
    </row>
    <row r="173" spans="1:3" x14ac:dyDescent="0.25">
      <c r="A173" s="1">
        <v>45506</v>
      </c>
      <c r="B173">
        <v>358.25</v>
      </c>
      <c r="C173">
        <v>66.437600000000003</v>
      </c>
    </row>
    <row r="174" spans="1:3" x14ac:dyDescent="0.25">
      <c r="A174" s="1">
        <v>45505</v>
      </c>
      <c r="B174">
        <v>361.1</v>
      </c>
      <c r="C174">
        <v>69.782600000000002</v>
      </c>
    </row>
    <row r="175" spans="1:3" x14ac:dyDescent="0.25">
      <c r="A175" s="1">
        <v>45504</v>
      </c>
      <c r="B175">
        <v>348.2</v>
      </c>
      <c r="C175">
        <v>61.671999999999997</v>
      </c>
    </row>
    <row r="176" spans="1:3" x14ac:dyDescent="0.25">
      <c r="A176" s="1">
        <v>45503</v>
      </c>
      <c r="B176">
        <v>349.8</v>
      </c>
      <c r="C176">
        <v>63.639299999999999</v>
      </c>
    </row>
    <row r="177" spans="1:3" x14ac:dyDescent="0.25">
      <c r="A177" s="1">
        <v>45502</v>
      </c>
      <c r="B177">
        <v>342.35</v>
      </c>
      <c r="C177">
        <v>57.822000000000003</v>
      </c>
    </row>
    <row r="178" spans="1:3" x14ac:dyDescent="0.25">
      <c r="A178" s="1">
        <v>45499</v>
      </c>
      <c r="B178">
        <v>344.2</v>
      </c>
      <c r="C178">
        <v>60.036799999999999</v>
      </c>
    </row>
    <row r="179" spans="1:3" x14ac:dyDescent="0.25">
      <c r="A179" s="1">
        <v>45498</v>
      </c>
      <c r="B179">
        <v>339.45</v>
      </c>
      <c r="C179">
        <v>56.020499999999998</v>
      </c>
    </row>
    <row r="180" spans="1:3" x14ac:dyDescent="0.25">
      <c r="A180" s="1">
        <v>45497</v>
      </c>
      <c r="B180">
        <v>337.15</v>
      </c>
      <c r="C180">
        <v>53.9392</v>
      </c>
    </row>
    <row r="181" spans="1:3" x14ac:dyDescent="0.25">
      <c r="A181" s="1">
        <v>45496</v>
      </c>
      <c r="B181">
        <v>334.25</v>
      </c>
      <c r="C181">
        <v>51.237299999999998</v>
      </c>
    </row>
    <row r="182" spans="1:3" x14ac:dyDescent="0.25">
      <c r="A182" s="1">
        <v>45495</v>
      </c>
      <c r="B182">
        <v>338.6</v>
      </c>
      <c r="C182">
        <v>55.796100000000003</v>
      </c>
    </row>
    <row r="183" spans="1:3" x14ac:dyDescent="0.25">
      <c r="A183" s="1">
        <v>45492</v>
      </c>
      <c r="B183">
        <v>332.2</v>
      </c>
      <c r="C183">
        <v>49.679400000000001</v>
      </c>
    </row>
    <row r="184" spans="1:3" x14ac:dyDescent="0.25">
      <c r="A184" s="1">
        <v>45491</v>
      </c>
      <c r="B184">
        <v>341.25</v>
      </c>
      <c r="C184">
        <v>60.709899999999998</v>
      </c>
    </row>
    <row r="185" spans="1:3" x14ac:dyDescent="0.25">
      <c r="A185" s="1">
        <v>45489</v>
      </c>
      <c r="B185">
        <v>342.45</v>
      </c>
      <c r="C185">
        <v>62.4163</v>
      </c>
    </row>
    <row r="186" spans="1:3" x14ac:dyDescent="0.25">
      <c r="A186" s="1">
        <v>45488</v>
      </c>
      <c r="B186">
        <v>343.85</v>
      </c>
      <c r="C186">
        <v>64.376400000000004</v>
      </c>
    </row>
    <row r="187" spans="1:3" x14ac:dyDescent="0.25">
      <c r="A187" s="1">
        <v>45485</v>
      </c>
      <c r="B187">
        <v>343.1</v>
      </c>
      <c r="C187">
        <v>63.811100000000003</v>
      </c>
    </row>
    <row r="188" spans="1:3" x14ac:dyDescent="0.25">
      <c r="A188" s="1">
        <v>45484</v>
      </c>
      <c r="B188">
        <v>342.8</v>
      </c>
      <c r="C188">
        <v>63.596499999999999</v>
      </c>
    </row>
    <row r="189" spans="1:3" x14ac:dyDescent="0.25">
      <c r="A189" s="1">
        <v>45483</v>
      </c>
      <c r="B189">
        <v>346.05</v>
      </c>
      <c r="C189">
        <v>67.630600000000001</v>
      </c>
    </row>
    <row r="190" spans="1:3" x14ac:dyDescent="0.25">
      <c r="A190" s="1">
        <v>45482</v>
      </c>
      <c r="B190">
        <v>341.15</v>
      </c>
      <c r="C190">
        <v>64.475899999999996</v>
      </c>
    </row>
    <row r="191" spans="1:3" x14ac:dyDescent="0.25">
      <c r="A191" s="1">
        <v>45481</v>
      </c>
      <c r="B191">
        <v>339.4</v>
      </c>
      <c r="C191">
        <v>63.289299999999997</v>
      </c>
    </row>
    <row r="192" spans="1:3" x14ac:dyDescent="0.25">
      <c r="A192" s="1">
        <v>45478</v>
      </c>
      <c r="B192">
        <v>339.4</v>
      </c>
      <c r="C192">
        <v>63.289299999999997</v>
      </c>
    </row>
    <row r="193" spans="1:3" x14ac:dyDescent="0.25">
      <c r="A193" s="1">
        <v>45477</v>
      </c>
      <c r="B193">
        <v>335</v>
      </c>
      <c r="C193">
        <v>60.4236</v>
      </c>
    </row>
    <row r="194" spans="1:3" x14ac:dyDescent="0.25">
      <c r="A194" s="1">
        <v>45476</v>
      </c>
      <c r="B194">
        <v>335.15</v>
      </c>
      <c r="C194">
        <v>60.573300000000003</v>
      </c>
    </row>
    <row r="195" spans="1:3" x14ac:dyDescent="0.25">
      <c r="A195" s="1">
        <v>45475</v>
      </c>
      <c r="B195">
        <v>330.8</v>
      </c>
      <c r="C195">
        <v>57.755099999999999</v>
      </c>
    </row>
    <row r="196" spans="1:3" x14ac:dyDescent="0.25">
      <c r="A196" s="1">
        <v>45474</v>
      </c>
      <c r="B196">
        <v>329.6</v>
      </c>
      <c r="C196">
        <v>56.967199999999998</v>
      </c>
    </row>
    <row r="197" spans="1:3" x14ac:dyDescent="0.25">
      <c r="A197" s="1">
        <v>45471</v>
      </c>
      <c r="B197">
        <v>330.95</v>
      </c>
      <c r="C197">
        <v>58.099200000000003</v>
      </c>
    </row>
    <row r="198" spans="1:3" x14ac:dyDescent="0.25">
      <c r="A198" s="1">
        <v>45470</v>
      </c>
      <c r="B198">
        <v>331.55</v>
      </c>
      <c r="C198">
        <v>58.579599999999999</v>
      </c>
    </row>
    <row r="199" spans="1:3" x14ac:dyDescent="0.25">
      <c r="A199" s="1">
        <v>45469</v>
      </c>
      <c r="B199">
        <v>326.7</v>
      </c>
      <c r="C199">
        <v>55.838799999999999</v>
      </c>
    </row>
    <row r="200" spans="1:3" x14ac:dyDescent="0.25">
      <c r="A200" s="1">
        <v>45468</v>
      </c>
      <c r="B200">
        <v>327.39999999999998</v>
      </c>
      <c r="C200">
        <v>56.3384</v>
      </c>
    </row>
    <row r="201" spans="1:3" x14ac:dyDescent="0.25">
      <c r="A201" s="1">
        <v>45467</v>
      </c>
      <c r="B201">
        <v>332.95</v>
      </c>
      <c r="C201">
        <v>60.311300000000003</v>
      </c>
    </row>
    <row r="202" spans="1:3" x14ac:dyDescent="0.25">
      <c r="A202" s="1">
        <v>45464</v>
      </c>
      <c r="B202">
        <v>325.95</v>
      </c>
      <c r="C202">
        <v>56.738399999999999</v>
      </c>
    </row>
    <row r="203" spans="1:3" x14ac:dyDescent="0.25">
      <c r="A203" s="1">
        <v>45463</v>
      </c>
      <c r="B203">
        <v>324.55</v>
      </c>
      <c r="C203">
        <v>56.002800000000001</v>
      </c>
    </row>
    <row r="204" spans="1:3" x14ac:dyDescent="0.25">
      <c r="A204" s="1">
        <v>45462</v>
      </c>
      <c r="B204">
        <v>327.3</v>
      </c>
      <c r="C204">
        <v>57.795200000000001</v>
      </c>
    </row>
    <row r="205" spans="1:3" x14ac:dyDescent="0.25">
      <c r="A205" s="1">
        <v>45461</v>
      </c>
      <c r="B205">
        <v>331.8</v>
      </c>
      <c r="C205">
        <v>60.749600000000001</v>
      </c>
    </row>
    <row r="206" spans="1:3" x14ac:dyDescent="0.25">
      <c r="A206" s="1">
        <v>45457</v>
      </c>
      <c r="B206">
        <v>321.5</v>
      </c>
      <c r="C206">
        <v>55.965400000000002</v>
      </c>
    </row>
    <row r="207" spans="1:3" x14ac:dyDescent="0.25">
      <c r="A207" s="1">
        <v>45456</v>
      </c>
      <c r="B207">
        <v>321.45</v>
      </c>
      <c r="C207">
        <v>55.941200000000002</v>
      </c>
    </row>
    <row r="208" spans="1:3" x14ac:dyDescent="0.25">
      <c r="A208" s="1">
        <v>45455</v>
      </c>
      <c r="B208">
        <v>324.64999999999998</v>
      </c>
      <c r="C208">
        <v>57.830500000000001</v>
      </c>
    </row>
    <row r="209" spans="1:3" x14ac:dyDescent="0.25">
      <c r="A209" s="1">
        <v>45454</v>
      </c>
      <c r="B209">
        <v>316.55</v>
      </c>
      <c r="C209">
        <v>54.194400000000002</v>
      </c>
    </row>
    <row r="210" spans="1:3" x14ac:dyDescent="0.25">
      <c r="A210" s="1">
        <v>45453</v>
      </c>
      <c r="B210">
        <v>315.8</v>
      </c>
      <c r="C210">
        <v>53.8523</v>
      </c>
    </row>
    <row r="211" spans="1:3" x14ac:dyDescent="0.25">
      <c r="A211" s="1">
        <v>45450</v>
      </c>
      <c r="B211">
        <v>309.35000000000002</v>
      </c>
      <c r="C211">
        <v>50.9251</v>
      </c>
    </row>
    <row r="212" spans="1:3" x14ac:dyDescent="0.25">
      <c r="A212" s="1">
        <v>45449</v>
      </c>
      <c r="B212">
        <v>300.45</v>
      </c>
      <c r="C212">
        <v>46.584000000000003</v>
      </c>
    </row>
    <row r="213" spans="1:3" x14ac:dyDescent="0.25">
      <c r="A213" s="1">
        <v>45448</v>
      </c>
      <c r="B213">
        <v>298.8</v>
      </c>
      <c r="C213">
        <v>45.758000000000003</v>
      </c>
    </row>
    <row r="214" spans="1:3" x14ac:dyDescent="0.25">
      <c r="A214" s="1">
        <v>45447</v>
      </c>
      <c r="B214">
        <v>295.95</v>
      </c>
      <c r="C214">
        <v>44.378399999999999</v>
      </c>
    </row>
    <row r="215" spans="1:3" x14ac:dyDescent="0.25">
      <c r="A215" s="1">
        <v>45446</v>
      </c>
      <c r="B215">
        <v>337.65</v>
      </c>
      <c r="C215">
        <v>67.810199999999995</v>
      </c>
    </row>
    <row r="216" spans="1:3" x14ac:dyDescent="0.25">
      <c r="A216" s="1">
        <v>45443</v>
      </c>
      <c r="B216">
        <v>310</v>
      </c>
      <c r="C216">
        <v>52.3048</v>
      </c>
    </row>
    <row r="217" spans="1:3" x14ac:dyDescent="0.25">
      <c r="A217" s="1">
        <v>45442</v>
      </c>
      <c r="B217">
        <v>306.7</v>
      </c>
      <c r="C217">
        <v>49.615099999999998</v>
      </c>
    </row>
    <row r="218" spans="1:3" x14ac:dyDescent="0.25">
      <c r="A218" s="1">
        <v>45441</v>
      </c>
      <c r="B218">
        <v>317.7</v>
      </c>
      <c r="C218">
        <v>60.106699999999996</v>
      </c>
    </row>
    <row r="219" spans="1:3" x14ac:dyDescent="0.25">
      <c r="A219" s="1">
        <v>45440</v>
      </c>
      <c r="B219">
        <v>312.8</v>
      </c>
      <c r="C219">
        <v>56.282899999999998</v>
      </c>
    </row>
    <row r="220" spans="1:3" x14ac:dyDescent="0.25">
      <c r="A220" s="1">
        <v>45439</v>
      </c>
      <c r="B220">
        <v>317.95</v>
      </c>
      <c r="C220">
        <v>62.091299999999997</v>
      </c>
    </row>
    <row r="221" spans="1:3" x14ac:dyDescent="0.25">
      <c r="A221" s="1">
        <v>45436</v>
      </c>
      <c r="B221">
        <v>318.8</v>
      </c>
      <c r="C221">
        <v>63.089100000000002</v>
      </c>
    </row>
    <row r="222" spans="1:3" x14ac:dyDescent="0.25">
      <c r="A222" s="1">
        <v>45435</v>
      </c>
      <c r="B222">
        <v>319.89999999999998</v>
      </c>
      <c r="C222">
        <v>64.331500000000005</v>
      </c>
    </row>
    <row r="223" spans="1:3" x14ac:dyDescent="0.25">
      <c r="A223" s="1">
        <v>45434</v>
      </c>
      <c r="B223">
        <v>325.75</v>
      </c>
      <c r="C223">
        <v>71.261300000000006</v>
      </c>
    </row>
    <row r="224" spans="1:3" x14ac:dyDescent="0.25">
      <c r="A224" s="1">
        <v>45433</v>
      </c>
      <c r="B224">
        <v>325.64999999999998</v>
      </c>
      <c r="C224">
        <v>71.212000000000003</v>
      </c>
    </row>
    <row r="225" spans="1:3" x14ac:dyDescent="0.25">
      <c r="A225" s="1">
        <v>45430</v>
      </c>
      <c r="B225">
        <v>316.89999999999998</v>
      </c>
      <c r="C225">
        <v>66.558199999999999</v>
      </c>
    </row>
    <row r="226" spans="1:3" x14ac:dyDescent="0.25">
      <c r="A226" s="1">
        <v>45429</v>
      </c>
      <c r="B226">
        <v>313.14999999999998</v>
      </c>
      <c r="C226">
        <v>64.258799999999994</v>
      </c>
    </row>
    <row r="227" spans="1:3" x14ac:dyDescent="0.25">
      <c r="A227" s="1">
        <v>45428</v>
      </c>
      <c r="B227">
        <v>312.5</v>
      </c>
      <c r="C227">
        <v>63.858899999999998</v>
      </c>
    </row>
    <row r="228" spans="1:3" x14ac:dyDescent="0.25">
      <c r="A228" s="1">
        <v>45427</v>
      </c>
      <c r="B228">
        <v>314.85000000000002</v>
      </c>
      <c r="C228">
        <v>66.351600000000005</v>
      </c>
    </row>
    <row r="229" spans="1:3" x14ac:dyDescent="0.25">
      <c r="A229" s="1">
        <v>45426</v>
      </c>
      <c r="B229">
        <v>309.25</v>
      </c>
      <c r="C229">
        <v>63.170400000000001</v>
      </c>
    </row>
    <row r="230" spans="1:3" x14ac:dyDescent="0.25">
      <c r="A230" s="1">
        <v>45425</v>
      </c>
      <c r="B230">
        <v>306.55</v>
      </c>
      <c r="C230">
        <v>61.542700000000004</v>
      </c>
    </row>
    <row r="231" spans="1:3" x14ac:dyDescent="0.25">
      <c r="A231" s="1">
        <v>45422</v>
      </c>
      <c r="B231">
        <v>303.75</v>
      </c>
      <c r="C231">
        <v>59.833199999999998</v>
      </c>
    </row>
    <row r="232" spans="1:3" x14ac:dyDescent="0.25">
      <c r="A232" s="1">
        <v>45421</v>
      </c>
      <c r="B232">
        <v>296.14999999999998</v>
      </c>
      <c r="C232">
        <v>54.765300000000003</v>
      </c>
    </row>
    <row r="233" spans="1:3" x14ac:dyDescent="0.25">
      <c r="A233" s="1">
        <v>45420</v>
      </c>
      <c r="B233">
        <v>302</v>
      </c>
      <c r="C233">
        <v>60.1937</v>
      </c>
    </row>
    <row r="234" spans="1:3" x14ac:dyDescent="0.25">
      <c r="A234" s="1">
        <v>45419</v>
      </c>
      <c r="B234">
        <v>295.25</v>
      </c>
      <c r="C234">
        <v>55.463900000000002</v>
      </c>
    </row>
    <row r="235" spans="1:3" x14ac:dyDescent="0.25">
      <c r="A235" s="1">
        <v>45418</v>
      </c>
      <c r="B235">
        <v>306.85000000000002</v>
      </c>
      <c r="C235">
        <v>68.440899999999999</v>
      </c>
    </row>
    <row r="236" spans="1:3" x14ac:dyDescent="0.25">
      <c r="A236" s="1">
        <v>45415</v>
      </c>
      <c r="B236">
        <v>310.85000000000002</v>
      </c>
      <c r="C236">
        <v>73.983599999999996</v>
      </c>
    </row>
    <row r="237" spans="1:3" x14ac:dyDescent="0.25">
      <c r="A237" s="1">
        <v>45414</v>
      </c>
      <c r="B237">
        <v>313.60000000000002</v>
      </c>
      <c r="C237">
        <v>78.016999999999996</v>
      </c>
    </row>
    <row r="238" spans="1:3" x14ac:dyDescent="0.25">
      <c r="A238" s="1">
        <v>45412</v>
      </c>
      <c r="B238">
        <v>301.85000000000002</v>
      </c>
      <c r="C238">
        <v>71.949600000000004</v>
      </c>
    </row>
    <row r="239" spans="1:3" x14ac:dyDescent="0.25">
      <c r="A239" s="1">
        <v>45411</v>
      </c>
      <c r="B239">
        <v>293.7</v>
      </c>
      <c r="C239">
        <v>65.885099999999994</v>
      </c>
    </row>
    <row r="240" spans="1:3" x14ac:dyDescent="0.25">
      <c r="A240" s="1">
        <v>45408</v>
      </c>
      <c r="B240">
        <v>292.25</v>
      </c>
      <c r="C240">
        <v>64.621499999999997</v>
      </c>
    </row>
    <row r="241" spans="1:3" x14ac:dyDescent="0.25">
      <c r="A241" s="1">
        <v>45407</v>
      </c>
      <c r="B241">
        <v>293.3</v>
      </c>
      <c r="C241">
        <v>66.272099999999995</v>
      </c>
    </row>
    <row r="242" spans="1:3" x14ac:dyDescent="0.25">
      <c r="A242" s="1">
        <v>45406</v>
      </c>
      <c r="B242">
        <v>290.39999999999998</v>
      </c>
      <c r="C242">
        <v>63.907800000000002</v>
      </c>
    </row>
    <row r="243" spans="1:3" x14ac:dyDescent="0.25">
      <c r="A243" s="1">
        <v>45405</v>
      </c>
      <c r="B243">
        <v>285.35000000000002</v>
      </c>
      <c r="C243">
        <v>59.293700000000001</v>
      </c>
    </row>
    <row r="244" spans="1:3" x14ac:dyDescent="0.25">
      <c r="A244" s="1">
        <v>45404</v>
      </c>
      <c r="B244">
        <v>283.64999999999998</v>
      </c>
      <c r="C244">
        <v>57.599299999999999</v>
      </c>
    </row>
    <row r="245" spans="1:3" x14ac:dyDescent="0.25">
      <c r="A245" s="1">
        <v>45401</v>
      </c>
      <c r="B245">
        <v>281.64999999999998</v>
      </c>
      <c r="C245">
        <v>55.5794</v>
      </c>
    </row>
    <row r="246" spans="1:3" x14ac:dyDescent="0.25">
      <c r="A246" s="1">
        <v>45400</v>
      </c>
      <c r="B246">
        <v>280.10000000000002</v>
      </c>
      <c r="C246">
        <v>54.002400000000002</v>
      </c>
    </row>
    <row r="247" spans="1:3" x14ac:dyDescent="0.25">
      <c r="A247" s="1">
        <v>45398</v>
      </c>
      <c r="B247">
        <v>274.25</v>
      </c>
      <c r="C247">
        <v>47.466500000000003</v>
      </c>
    </row>
    <row r="248" spans="1:3" x14ac:dyDescent="0.25">
      <c r="A248" s="1">
        <v>45397</v>
      </c>
      <c r="B248">
        <v>274.05</v>
      </c>
      <c r="C248">
        <v>47.228400000000001</v>
      </c>
    </row>
    <row r="249" spans="1:3" x14ac:dyDescent="0.25">
      <c r="A249" s="1">
        <v>45394</v>
      </c>
      <c r="B249">
        <v>275.25</v>
      </c>
      <c r="C249">
        <v>48.451599999999999</v>
      </c>
    </row>
    <row r="250" spans="1:3" x14ac:dyDescent="0.25">
      <c r="A250" s="1">
        <v>45392</v>
      </c>
      <c r="B250">
        <v>282.55</v>
      </c>
      <c r="C250">
        <v>56.755099999999999</v>
      </c>
    </row>
    <row r="251" spans="1:3" x14ac:dyDescent="0.25">
      <c r="A251" s="1">
        <v>45391</v>
      </c>
      <c r="B251">
        <v>281.2</v>
      </c>
      <c r="C251">
        <v>55.443899999999999</v>
      </c>
    </row>
    <row r="252" spans="1:3" x14ac:dyDescent="0.25">
      <c r="A252" s="1">
        <v>45390</v>
      </c>
      <c r="B252">
        <v>281.75</v>
      </c>
      <c r="C252">
        <v>56.087200000000003</v>
      </c>
    </row>
    <row r="253" spans="1:3" x14ac:dyDescent="0.25">
      <c r="A253" s="1">
        <v>45387</v>
      </c>
      <c r="B253">
        <v>278.39999999999998</v>
      </c>
      <c r="C253">
        <v>53.002800000000001</v>
      </c>
    </row>
    <row r="254" spans="1:3" x14ac:dyDescent="0.25">
      <c r="A254" s="1">
        <v>45386</v>
      </c>
      <c r="B254">
        <v>277.64999999999998</v>
      </c>
      <c r="C254">
        <v>52.306399999999996</v>
      </c>
    </row>
    <row r="255" spans="1:3" x14ac:dyDescent="0.25">
      <c r="A255" s="1">
        <v>45385</v>
      </c>
      <c r="B255">
        <v>280.10000000000002</v>
      </c>
      <c r="C255">
        <v>54.7682</v>
      </c>
    </row>
    <row r="256" spans="1:3" x14ac:dyDescent="0.25">
      <c r="A256" s="1">
        <v>45384</v>
      </c>
      <c r="B256">
        <v>279.55</v>
      </c>
      <c r="C256">
        <v>54.32</v>
      </c>
    </row>
    <row r="257" spans="1:3" x14ac:dyDescent="0.25">
      <c r="A257" s="1">
        <v>45383</v>
      </c>
      <c r="B257">
        <v>280.14999999999998</v>
      </c>
      <c r="C257">
        <v>54.870699999999999</v>
      </c>
    </row>
    <row r="258" spans="1:3" x14ac:dyDescent="0.25">
      <c r="A258" s="1">
        <v>45379</v>
      </c>
      <c r="B258">
        <v>276.89999999999998</v>
      </c>
      <c r="C258">
        <v>52.445700000000002</v>
      </c>
    </row>
    <row r="259" spans="1:3" x14ac:dyDescent="0.25">
      <c r="A259" s="1">
        <v>45378</v>
      </c>
      <c r="B259">
        <v>270.25</v>
      </c>
      <c r="C259">
        <v>47.038499999999999</v>
      </c>
    </row>
    <row r="260" spans="1:3" x14ac:dyDescent="0.25">
      <c r="A260" s="1">
        <v>45377</v>
      </c>
      <c r="B260">
        <v>270.05</v>
      </c>
      <c r="C260">
        <v>46.869799999999998</v>
      </c>
    </row>
    <row r="261" spans="1:3" x14ac:dyDescent="0.25">
      <c r="A261" s="1">
        <v>45373</v>
      </c>
      <c r="B261">
        <v>275.75</v>
      </c>
      <c r="C261">
        <v>51.184899999999999</v>
      </c>
    </row>
    <row r="262" spans="1:3" x14ac:dyDescent="0.25">
      <c r="A262" s="1">
        <v>45372</v>
      </c>
      <c r="B262">
        <v>273.75</v>
      </c>
      <c r="C262">
        <v>49.675400000000003</v>
      </c>
    </row>
    <row r="263" spans="1:3" x14ac:dyDescent="0.25">
      <c r="A263" s="1">
        <v>45371</v>
      </c>
      <c r="B263">
        <v>264.64999999999998</v>
      </c>
      <c r="C263">
        <v>42.112200000000001</v>
      </c>
    </row>
    <row r="264" spans="1:3" x14ac:dyDescent="0.25">
      <c r="A264" s="1">
        <v>45370</v>
      </c>
      <c r="B264">
        <v>259</v>
      </c>
      <c r="C264">
        <v>36.620699999999999</v>
      </c>
    </row>
    <row r="265" spans="1:3" x14ac:dyDescent="0.25">
      <c r="A265" s="1">
        <v>45369</v>
      </c>
      <c r="B265">
        <v>264.89999999999998</v>
      </c>
      <c r="C265">
        <v>40.330500000000001</v>
      </c>
    </row>
    <row r="266" spans="1:3" x14ac:dyDescent="0.25">
      <c r="A266" s="1">
        <v>45366</v>
      </c>
      <c r="B266">
        <v>265.95</v>
      </c>
      <c r="C266">
        <v>41.017200000000003</v>
      </c>
    </row>
    <row r="267" spans="1:3" x14ac:dyDescent="0.25">
      <c r="A267" s="1">
        <v>45365</v>
      </c>
      <c r="B267">
        <v>266.35000000000002</v>
      </c>
      <c r="C267">
        <v>41.265700000000002</v>
      </c>
    </row>
    <row r="268" spans="1:3" x14ac:dyDescent="0.25">
      <c r="A268" s="1">
        <v>45364</v>
      </c>
      <c r="B268">
        <v>264.3</v>
      </c>
      <c r="C268">
        <v>39.521799999999999</v>
      </c>
    </row>
    <row r="269" spans="1:3" x14ac:dyDescent="0.25">
      <c r="A269" s="1">
        <v>45363</v>
      </c>
      <c r="B269">
        <v>285.14999999999998</v>
      </c>
      <c r="C269">
        <v>54.923499999999997</v>
      </c>
    </row>
    <row r="270" spans="1:3" x14ac:dyDescent="0.25">
      <c r="A270" s="1">
        <v>45362</v>
      </c>
      <c r="B270">
        <v>285.55</v>
      </c>
      <c r="C270">
        <v>55.307499999999997</v>
      </c>
    </row>
    <row r="271" spans="1:3" x14ac:dyDescent="0.25">
      <c r="A271" s="1">
        <v>45358</v>
      </c>
      <c r="B271">
        <v>292.64999999999998</v>
      </c>
      <c r="C271">
        <v>62.510100000000001</v>
      </c>
    </row>
    <row r="272" spans="1:3" x14ac:dyDescent="0.25">
      <c r="A272" s="1">
        <v>45357</v>
      </c>
      <c r="B272">
        <v>293.7</v>
      </c>
      <c r="C272">
        <v>63.648400000000002</v>
      </c>
    </row>
    <row r="273" spans="1:3" x14ac:dyDescent="0.25">
      <c r="A273" s="1">
        <v>45356</v>
      </c>
      <c r="B273">
        <v>295</v>
      </c>
      <c r="C273">
        <v>65.009299999999996</v>
      </c>
    </row>
    <row r="274" spans="1:3" x14ac:dyDescent="0.25">
      <c r="A274" s="1">
        <v>45355</v>
      </c>
      <c r="B274">
        <v>294.64999999999998</v>
      </c>
      <c r="C274">
        <v>64.821299999999994</v>
      </c>
    </row>
    <row r="275" spans="1:3" x14ac:dyDescent="0.25">
      <c r="A275" s="1">
        <v>45353</v>
      </c>
      <c r="B275">
        <v>286.85000000000002</v>
      </c>
      <c r="C275">
        <v>60.419400000000003</v>
      </c>
    </row>
    <row r="276" spans="1:3" x14ac:dyDescent="0.25">
      <c r="A276" s="1">
        <v>45352</v>
      </c>
      <c r="B276">
        <v>287.7</v>
      </c>
      <c r="C276">
        <v>61.194200000000002</v>
      </c>
    </row>
    <row r="277" spans="1:3" x14ac:dyDescent="0.25">
      <c r="A277" s="1">
        <v>45351</v>
      </c>
      <c r="B277">
        <v>282.85000000000002</v>
      </c>
      <c r="C277">
        <v>58.365200000000002</v>
      </c>
    </row>
    <row r="278" spans="1:3" x14ac:dyDescent="0.25">
      <c r="A278" s="1">
        <v>45350</v>
      </c>
      <c r="B278">
        <v>279.55</v>
      </c>
      <c r="C278">
        <v>56.354900000000001</v>
      </c>
    </row>
    <row r="279" spans="1:3" x14ac:dyDescent="0.25">
      <c r="A279" s="1">
        <v>45349</v>
      </c>
      <c r="B279">
        <v>292.5</v>
      </c>
      <c r="C279">
        <v>68.387100000000004</v>
      </c>
    </row>
    <row r="280" spans="1:3" x14ac:dyDescent="0.25">
      <c r="A280" s="1">
        <v>45348</v>
      </c>
      <c r="B280">
        <v>287.8</v>
      </c>
      <c r="C280">
        <v>65.936099999999996</v>
      </c>
    </row>
    <row r="281" spans="1:3" x14ac:dyDescent="0.25">
      <c r="A281" s="1">
        <v>45345</v>
      </c>
      <c r="B281">
        <v>281.95</v>
      </c>
      <c r="C281">
        <v>62.583100000000002</v>
      </c>
    </row>
    <row r="282" spans="1:3" x14ac:dyDescent="0.25">
      <c r="A282" s="1">
        <v>45344</v>
      </c>
      <c r="B282">
        <v>282.60000000000002</v>
      </c>
      <c r="C282">
        <v>63.225200000000001</v>
      </c>
    </row>
    <row r="283" spans="1:3" x14ac:dyDescent="0.25">
      <c r="A283" s="1">
        <v>45343</v>
      </c>
      <c r="B283">
        <v>280.10000000000002</v>
      </c>
      <c r="C283">
        <v>61.826500000000003</v>
      </c>
    </row>
    <row r="284" spans="1:3" x14ac:dyDescent="0.25">
      <c r="A284" s="1">
        <v>45342</v>
      </c>
      <c r="B284">
        <v>287.89999999999998</v>
      </c>
      <c r="C284">
        <v>69.483199999999997</v>
      </c>
    </row>
    <row r="285" spans="1:3" x14ac:dyDescent="0.25">
      <c r="A285" s="1">
        <v>45341</v>
      </c>
      <c r="B285">
        <v>276.35000000000002</v>
      </c>
      <c r="C285">
        <v>63.220199999999998</v>
      </c>
    </row>
    <row r="286" spans="1:3" x14ac:dyDescent="0.25">
      <c r="A286" s="1">
        <v>45338</v>
      </c>
      <c r="B286">
        <v>274.55</v>
      </c>
      <c r="C286">
        <v>62.094499999999996</v>
      </c>
    </row>
    <row r="287" spans="1:3" x14ac:dyDescent="0.25">
      <c r="A287" s="1">
        <v>45337</v>
      </c>
      <c r="B287">
        <v>281.64999999999998</v>
      </c>
      <c r="C287">
        <v>69.934799999999996</v>
      </c>
    </row>
    <row r="288" spans="1:3" x14ac:dyDescent="0.25">
      <c r="A288" s="1">
        <v>45336</v>
      </c>
      <c r="B288">
        <v>273.64999999999998</v>
      </c>
      <c r="C288">
        <v>65.358400000000003</v>
      </c>
    </row>
    <row r="289" spans="1:3" x14ac:dyDescent="0.25">
      <c r="A289" s="1">
        <v>45335</v>
      </c>
      <c r="B289">
        <v>270.25</v>
      </c>
      <c r="C289">
        <v>63.144399999999997</v>
      </c>
    </row>
    <row r="290" spans="1:3" x14ac:dyDescent="0.25">
      <c r="A290" s="1">
        <v>45334</v>
      </c>
      <c r="B290">
        <v>270.3</v>
      </c>
      <c r="C290">
        <v>63.1995</v>
      </c>
    </row>
    <row r="291" spans="1:3" x14ac:dyDescent="0.25">
      <c r="A291" s="1">
        <v>45331</v>
      </c>
      <c r="B291">
        <v>273</v>
      </c>
      <c r="C291">
        <v>66.094399999999993</v>
      </c>
    </row>
    <row r="292" spans="1:3" x14ac:dyDescent="0.25">
      <c r="A292" s="1">
        <v>45330</v>
      </c>
      <c r="B292">
        <v>276.2</v>
      </c>
      <c r="C292">
        <v>69.603099999999998</v>
      </c>
    </row>
    <row r="293" spans="1:3" x14ac:dyDescent="0.25">
      <c r="A293" s="1">
        <v>45329</v>
      </c>
      <c r="B293">
        <v>267.95</v>
      </c>
      <c r="C293">
        <v>65.177700000000002</v>
      </c>
    </row>
    <row r="294" spans="1:3" x14ac:dyDescent="0.25">
      <c r="A294" s="1">
        <v>45328</v>
      </c>
      <c r="B294">
        <v>274.25</v>
      </c>
      <c r="C294">
        <v>72.680999999999997</v>
      </c>
    </row>
    <row r="295" spans="1:3" x14ac:dyDescent="0.25">
      <c r="A295" s="1">
        <v>45327</v>
      </c>
      <c r="B295">
        <v>282.89999999999998</v>
      </c>
      <c r="C295">
        <v>85.183700000000002</v>
      </c>
    </row>
    <row r="296" spans="1:3" x14ac:dyDescent="0.25">
      <c r="A296" s="1">
        <v>45324</v>
      </c>
      <c r="B296">
        <v>277.10000000000002</v>
      </c>
      <c r="C296">
        <v>83.406400000000005</v>
      </c>
    </row>
    <row r="297" spans="1:3" x14ac:dyDescent="0.25">
      <c r="A297" s="1">
        <v>45323</v>
      </c>
      <c r="B297">
        <v>265.8</v>
      </c>
      <c r="C297">
        <v>78.807500000000005</v>
      </c>
    </row>
    <row r="298" spans="1:3" x14ac:dyDescent="0.25">
      <c r="A298" s="1">
        <v>45322</v>
      </c>
      <c r="B298">
        <v>259.3</v>
      </c>
      <c r="C298">
        <v>75.125100000000003</v>
      </c>
    </row>
    <row r="299" spans="1:3" x14ac:dyDescent="0.25">
      <c r="A299" s="1">
        <v>45321</v>
      </c>
      <c r="B299">
        <v>254.1</v>
      </c>
      <c r="C299">
        <v>71.438500000000005</v>
      </c>
    </row>
    <row r="300" spans="1:3" x14ac:dyDescent="0.25">
      <c r="A300" s="1">
        <v>45320</v>
      </c>
      <c r="B300">
        <v>253.95</v>
      </c>
      <c r="C300">
        <v>71.324600000000004</v>
      </c>
    </row>
    <row r="301" spans="1:3" x14ac:dyDescent="0.25">
      <c r="A301" s="1">
        <v>45316</v>
      </c>
      <c r="B301">
        <v>245.5</v>
      </c>
      <c r="C301">
        <v>63.771299999999997</v>
      </c>
    </row>
    <row r="302" spans="1:3" x14ac:dyDescent="0.25">
      <c r="A302" s="1">
        <v>45315</v>
      </c>
      <c r="B302">
        <v>246.2</v>
      </c>
      <c r="C302">
        <v>65.090199999999996</v>
      </c>
    </row>
    <row r="303" spans="1:3" x14ac:dyDescent="0.25">
      <c r="A303" s="1">
        <v>45314</v>
      </c>
      <c r="B303">
        <v>237.95</v>
      </c>
      <c r="C303">
        <v>54.877600000000001</v>
      </c>
    </row>
    <row r="304" spans="1:3" x14ac:dyDescent="0.25">
      <c r="A304" s="1">
        <v>45311</v>
      </c>
      <c r="B304">
        <v>237.2</v>
      </c>
      <c r="C304">
        <v>53.735100000000003</v>
      </c>
    </row>
    <row r="305" spans="1:3" x14ac:dyDescent="0.25">
      <c r="A305" s="1">
        <v>45310</v>
      </c>
      <c r="B305">
        <v>235.4</v>
      </c>
      <c r="C305">
        <v>50.968299999999999</v>
      </c>
    </row>
    <row r="306" spans="1:3" x14ac:dyDescent="0.25">
      <c r="A306" s="1">
        <v>45309</v>
      </c>
      <c r="B306">
        <v>233.45</v>
      </c>
      <c r="C306">
        <v>47.829799999999999</v>
      </c>
    </row>
    <row r="307" spans="1:3" x14ac:dyDescent="0.25">
      <c r="A307" s="1">
        <v>45308</v>
      </c>
      <c r="B307">
        <v>239.2</v>
      </c>
      <c r="C307">
        <v>57.994100000000003</v>
      </c>
    </row>
    <row r="308" spans="1:3" x14ac:dyDescent="0.25">
      <c r="A308" s="1">
        <v>45307</v>
      </c>
      <c r="B308">
        <v>239.05</v>
      </c>
      <c r="C308">
        <v>57.776800000000001</v>
      </c>
    </row>
    <row r="309" spans="1:3" x14ac:dyDescent="0.25">
      <c r="A309" s="1">
        <v>45306</v>
      </c>
      <c r="B309">
        <v>241.15</v>
      </c>
      <c r="C309">
        <v>61.9435</v>
      </c>
    </row>
    <row r="310" spans="1:3" x14ac:dyDescent="0.25">
      <c r="A310" s="1">
        <v>45303</v>
      </c>
      <c r="B310">
        <v>239.5</v>
      </c>
      <c r="C310">
        <v>59.829900000000002</v>
      </c>
    </row>
    <row r="311" spans="1:3" x14ac:dyDescent="0.25">
      <c r="A311" s="1">
        <v>45302</v>
      </c>
      <c r="B311">
        <v>241.95</v>
      </c>
      <c r="C311">
        <v>64.791399999999996</v>
      </c>
    </row>
    <row r="312" spans="1:3" x14ac:dyDescent="0.25">
      <c r="A312" s="1">
        <v>45301</v>
      </c>
      <c r="B312">
        <v>239.15</v>
      </c>
      <c r="C312">
        <v>61.393900000000002</v>
      </c>
    </row>
    <row r="313" spans="1:3" x14ac:dyDescent="0.25">
      <c r="A313" s="1">
        <v>45300</v>
      </c>
      <c r="B313">
        <v>242.3</v>
      </c>
      <c r="C313">
        <v>68.276499999999999</v>
      </c>
    </row>
    <row r="314" spans="1:3" x14ac:dyDescent="0.25">
      <c r="A314" s="1">
        <v>45299</v>
      </c>
      <c r="B314">
        <v>242.35</v>
      </c>
      <c r="C314">
        <v>68.389499999999998</v>
      </c>
    </row>
    <row r="315" spans="1:3" x14ac:dyDescent="0.25">
      <c r="A315" s="1">
        <v>45296</v>
      </c>
      <c r="B315">
        <v>241.25</v>
      </c>
      <c r="C315">
        <v>67.283299999999997</v>
      </c>
    </row>
    <row r="316" spans="1:3" x14ac:dyDescent="0.25">
      <c r="A316" s="1">
        <v>45295</v>
      </c>
      <c r="B316">
        <v>241.45</v>
      </c>
      <c r="C316">
        <v>67.683199999999999</v>
      </c>
    </row>
    <row r="317" spans="1:3" x14ac:dyDescent="0.25">
      <c r="A317" s="1">
        <v>45294</v>
      </c>
      <c r="B317">
        <v>237.05</v>
      </c>
      <c r="C317">
        <v>63.217399999999998</v>
      </c>
    </row>
    <row r="318" spans="1:3" x14ac:dyDescent="0.25">
      <c r="A318" s="1">
        <v>45293</v>
      </c>
      <c r="B318">
        <v>237.85</v>
      </c>
      <c r="C318">
        <v>64.727500000000006</v>
      </c>
    </row>
    <row r="319" spans="1:3" x14ac:dyDescent="0.25">
      <c r="A319" s="1">
        <v>45292</v>
      </c>
      <c r="B319">
        <v>238.25</v>
      </c>
      <c r="C319">
        <v>65.453500000000005</v>
      </c>
    </row>
    <row r="320" spans="1:3" x14ac:dyDescent="0.25">
      <c r="A320" s="1">
        <v>45289</v>
      </c>
      <c r="B320">
        <v>237.2</v>
      </c>
      <c r="C320">
        <v>64.482500000000002</v>
      </c>
    </row>
    <row r="321" spans="1:3" x14ac:dyDescent="0.25">
      <c r="A321" s="1">
        <v>45288</v>
      </c>
      <c r="B321">
        <v>239.1</v>
      </c>
      <c r="C321">
        <v>67.678600000000003</v>
      </c>
    </row>
    <row r="322" spans="1:3" x14ac:dyDescent="0.25">
      <c r="A322" s="1">
        <v>45287</v>
      </c>
      <c r="B322">
        <v>234.05</v>
      </c>
      <c r="C322">
        <v>63.173699999999997</v>
      </c>
    </row>
    <row r="323" spans="1:3" x14ac:dyDescent="0.25">
      <c r="A323" s="1">
        <v>45286</v>
      </c>
      <c r="B323">
        <v>233.35</v>
      </c>
      <c r="C323">
        <v>62.500900000000001</v>
      </c>
    </row>
    <row r="324" spans="1:3" x14ac:dyDescent="0.25">
      <c r="A324" s="1">
        <v>45282</v>
      </c>
      <c r="B324">
        <v>231.75</v>
      </c>
      <c r="C324">
        <v>60.988399999999999</v>
      </c>
    </row>
    <row r="325" spans="1:3" x14ac:dyDescent="0.25">
      <c r="A325" s="1">
        <v>45281</v>
      </c>
      <c r="B325">
        <v>232.35</v>
      </c>
      <c r="C325">
        <v>61.857199999999999</v>
      </c>
    </row>
    <row r="326" spans="1:3" x14ac:dyDescent="0.25">
      <c r="A326" s="1">
        <v>45280</v>
      </c>
      <c r="B326">
        <v>227.15</v>
      </c>
      <c r="C326">
        <v>56.918100000000003</v>
      </c>
    </row>
    <row r="327" spans="1:3" x14ac:dyDescent="0.25">
      <c r="A327" s="1">
        <v>45279</v>
      </c>
      <c r="B327">
        <v>233.55</v>
      </c>
      <c r="C327">
        <v>66.804299999999998</v>
      </c>
    </row>
    <row r="328" spans="1:3" x14ac:dyDescent="0.25">
      <c r="A328" s="1">
        <v>45278</v>
      </c>
      <c r="B328">
        <v>231.85</v>
      </c>
      <c r="C328">
        <v>65.3185</v>
      </c>
    </row>
    <row r="329" spans="1:3" x14ac:dyDescent="0.25">
      <c r="A329" s="1">
        <v>45275</v>
      </c>
      <c r="B329">
        <v>237.35</v>
      </c>
      <c r="C329">
        <v>75.466099999999997</v>
      </c>
    </row>
    <row r="330" spans="1:3" x14ac:dyDescent="0.25">
      <c r="A330" s="1">
        <v>45274</v>
      </c>
      <c r="B330">
        <v>232.1</v>
      </c>
      <c r="C330">
        <v>71.548299999999998</v>
      </c>
    </row>
    <row r="331" spans="1:3" x14ac:dyDescent="0.25">
      <c r="A331" s="1">
        <v>45273</v>
      </c>
      <c r="B331">
        <v>236.95</v>
      </c>
      <c r="C331">
        <v>82.905199999999994</v>
      </c>
    </row>
    <row r="332" spans="1:3" x14ac:dyDescent="0.25">
      <c r="A332" s="1">
        <v>45272</v>
      </c>
      <c r="B332">
        <v>231.35</v>
      </c>
      <c r="C332">
        <v>79.399299999999997</v>
      </c>
    </row>
    <row r="333" spans="1:3" x14ac:dyDescent="0.25">
      <c r="A333" s="1">
        <v>45271</v>
      </c>
      <c r="B333">
        <v>230.95</v>
      </c>
      <c r="C333">
        <v>79.115200000000002</v>
      </c>
    </row>
    <row r="334" spans="1:3" x14ac:dyDescent="0.25">
      <c r="A334" s="1">
        <v>45268</v>
      </c>
      <c r="B334">
        <v>228.6</v>
      </c>
      <c r="C334">
        <v>77.416200000000003</v>
      </c>
    </row>
    <row r="335" spans="1:3" x14ac:dyDescent="0.25">
      <c r="A335" s="1">
        <v>45267</v>
      </c>
      <c r="B335">
        <v>230</v>
      </c>
      <c r="C335">
        <v>81.064300000000003</v>
      </c>
    </row>
    <row r="336" spans="1:3" x14ac:dyDescent="0.25">
      <c r="A336" s="1">
        <v>45266</v>
      </c>
      <c r="B336">
        <v>224.4</v>
      </c>
      <c r="C336">
        <v>77.046800000000005</v>
      </c>
    </row>
    <row r="337" spans="1:3" x14ac:dyDescent="0.25">
      <c r="A337" s="1">
        <v>45265</v>
      </c>
      <c r="B337">
        <v>222.3</v>
      </c>
      <c r="C337">
        <v>75.215699999999998</v>
      </c>
    </row>
    <row r="338" spans="1:3" x14ac:dyDescent="0.25">
      <c r="A338" s="1">
        <v>45264</v>
      </c>
      <c r="B338">
        <v>212.9</v>
      </c>
      <c r="C338">
        <v>62.921300000000002</v>
      </c>
    </row>
    <row r="339" spans="1:3" x14ac:dyDescent="0.25">
      <c r="A339" s="1">
        <v>45261</v>
      </c>
      <c r="B339">
        <v>210.2</v>
      </c>
      <c r="C339">
        <v>57.267499999999998</v>
      </c>
    </row>
    <row r="340" spans="1:3" x14ac:dyDescent="0.25">
      <c r="A340" s="1">
        <v>45260</v>
      </c>
      <c r="B340">
        <v>208.95</v>
      </c>
      <c r="C340">
        <v>54.269799999999996</v>
      </c>
    </row>
    <row r="341" spans="1:3" x14ac:dyDescent="0.25">
      <c r="A341" s="1">
        <v>45259</v>
      </c>
      <c r="B341">
        <v>211.05</v>
      </c>
      <c r="C341">
        <v>60.938499999999998</v>
      </c>
    </row>
    <row r="342" spans="1:3" x14ac:dyDescent="0.25">
      <c r="A342" s="1">
        <v>45258</v>
      </c>
      <c r="B342">
        <v>210.2</v>
      </c>
      <c r="C342">
        <v>59.0471</v>
      </c>
    </row>
    <row r="343" spans="1:3" x14ac:dyDescent="0.25">
      <c r="A343" s="1">
        <v>45254</v>
      </c>
      <c r="B343">
        <v>210.45</v>
      </c>
      <c r="C343">
        <v>59.8384</v>
      </c>
    </row>
    <row r="344" spans="1:3" x14ac:dyDescent="0.25">
      <c r="A344" s="1">
        <v>45253</v>
      </c>
      <c r="B344">
        <v>210.9</v>
      </c>
      <c r="C344">
        <v>61.209499999999998</v>
      </c>
    </row>
    <row r="345" spans="1:3" x14ac:dyDescent="0.25">
      <c r="A345" s="1">
        <v>45252</v>
      </c>
      <c r="B345">
        <v>211.6</v>
      </c>
      <c r="C345">
        <v>63.304600000000001</v>
      </c>
    </row>
    <row r="346" spans="1:3" x14ac:dyDescent="0.25">
      <c r="A346" s="1">
        <v>45251</v>
      </c>
      <c r="B346">
        <v>208.95</v>
      </c>
      <c r="C346">
        <v>58.285299999999999</v>
      </c>
    </row>
    <row r="347" spans="1:3" x14ac:dyDescent="0.25">
      <c r="A347" s="1">
        <v>45250</v>
      </c>
      <c r="B347">
        <v>209.3</v>
      </c>
      <c r="C347">
        <v>59.279699999999998</v>
      </c>
    </row>
    <row r="348" spans="1:3" x14ac:dyDescent="0.25">
      <c r="A348" s="1">
        <v>45247</v>
      </c>
      <c r="B348">
        <v>209.5</v>
      </c>
      <c r="C348">
        <v>59.821300000000001</v>
      </c>
    </row>
    <row r="349" spans="1:3" x14ac:dyDescent="0.25">
      <c r="A349" s="1">
        <v>45246</v>
      </c>
      <c r="B349">
        <v>207.2</v>
      </c>
      <c r="C349">
        <v>55.477800000000002</v>
      </c>
    </row>
    <row r="350" spans="1:3" x14ac:dyDescent="0.25">
      <c r="A350" s="1">
        <v>45245</v>
      </c>
      <c r="B350">
        <v>210.15</v>
      </c>
      <c r="C350">
        <v>63.676200000000001</v>
      </c>
    </row>
    <row r="351" spans="1:3" x14ac:dyDescent="0.25">
      <c r="A351" s="1">
        <v>45243</v>
      </c>
      <c r="B351">
        <v>212.3</v>
      </c>
      <c r="C351">
        <v>70.751999999999995</v>
      </c>
    </row>
    <row r="352" spans="1:3" x14ac:dyDescent="0.25">
      <c r="A352" s="1">
        <v>45242</v>
      </c>
      <c r="B352">
        <v>212</v>
      </c>
      <c r="C352">
        <v>70.324799999999996</v>
      </c>
    </row>
    <row r="353" spans="1:3" x14ac:dyDescent="0.25">
      <c r="A353" s="1">
        <v>45240</v>
      </c>
      <c r="B353">
        <v>211.15</v>
      </c>
      <c r="C353">
        <v>69.138599999999997</v>
      </c>
    </row>
    <row r="354" spans="1:3" x14ac:dyDescent="0.25">
      <c r="A354" s="1">
        <v>45239</v>
      </c>
      <c r="B354">
        <v>209.8</v>
      </c>
      <c r="C354">
        <v>67.205500000000001</v>
      </c>
    </row>
    <row r="355" spans="1:3" x14ac:dyDescent="0.25">
      <c r="A355" s="1">
        <v>45238</v>
      </c>
      <c r="B355">
        <v>207</v>
      </c>
      <c r="C355">
        <v>62.706499999999998</v>
      </c>
    </row>
    <row r="356" spans="1:3" x14ac:dyDescent="0.25">
      <c r="A356" s="1">
        <v>45237</v>
      </c>
      <c r="B356">
        <v>208</v>
      </c>
      <c r="C356">
        <v>65.695400000000006</v>
      </c>
    </row>
    <row r="357" spans="1:3" x14ac:dyDescent="0.25">
      <c r="A357" s="1">
        <v>45236</v>
      </c>
      <c r="B357">
        <v>208.2</v>
      </c>
      <c r="C357">
        <v>66.2821</v>
      </c>
    </row>
    <row r="358" spans="1:3" x14ac:dyDescent="0.25">
      <c r="A358" s="1">
        <v>45233</v>
      </c>
      <c r="B358">
        <v>204.4</v>
      </c>
      <c r="C358">
        <v>59.9754</v>
      </c>
    </row>
    <row r="359" spans="1:3" x14ac:dyDescent="0.25">
      <c r="A359" s="1">
        <v>45232</v>
      </c>
      <c r="B359">
        <v>203.1</v>
      </c>
      <c r="C359">
        <v>57.447000000000003</v>
      </c>
    </row>
    <row r="360" spans="1:3" x14ac:dyDescent="0.25">
      <c r="A360" s="1">
        <v>45231</v>
      </c>
      <c r="B360">
        <v>200.95</v>
      </c>
      <c r="C360">
        <v>52.875300000000003</v>
      </c>
    </row>
    <row r="361" spans="1:3" x14ac:dyDescent="0.25">
      <c r="A361" s="1">
        <v>45230</v>
      </c>
      <c r="B361">
        <v>202.15</v>
      </c>
      <c r="C361">
        <v>55.993000000000002</v>
      </c>
    </row>
    <row r="362" spans="1:3" x14ac:dyDescent="0.25">
      <c r="A362" s="1">
        <v>45229</v>
      </c>
      <c r="B362">
        <v>200.85</v>
      </c>
      <c r="C362">
        <v>53.218200000000003</v>
      </c>
    </row>
    <row r="363" spans="1:3" x14ac:dyDescent="0.25">
      <c r="A363" s="1">
        <v>45226</v>
      </c>
      <c r="B363">
        <v>200.95</v>
      </c>
      <c r="C363">
        <v>53.459000000000003</v>
      </c>
    </row>
    <row r="364" spans="1:3" x14ac:dyDescent="0.25">
      <c r="A364" s="1">
        <v>45225</v>
      </c>
      <c r="B364">
        <v>198.95</v>
      </c>
      <c r="C364">
        <v>49.189700000000002</v>
      </c>
    </row>
    <row r="365" spans="1:3" x14ac:dyDescent="0.25">
      <c r="A365" s="1">
        <v>45224</v>
      </c>
      <c r="B365">
        <v>199.5</v>
      </c>
      <c r="C365">
        <v>50.369599999999998</v>
      </c>
    </row>
    <row r="366" spans="1:3" x14ac:dyDescent="0.25">
      <c r="A366" s="1">
        <v>45222</v>
      </c>
      <c r="B366">
        <v>199.75</v>
      </c>
      <c r="C366">
        <v>50.884700000000002</v>
      </c>
    </row>
    <row r="367" spans="1:3" x14ac:dyDescent="0.25">
      <c r="A367" s="1">
        <v>45219</v>
      </c>
      <c r="B367">
        <v>202.85</v>
      </c>
      <c r="C367">
        <v>57.676900000000003</v>
      </c>
    </row>
    <row r="368" spans="1:3" x14ac:dyDescent="0.25">
      <c r="A368" s="1">
        <v>45218</v>
      </c>
      <c r="B368">
        <v>205.8</v>
      </c>
      <c r="C368">
        <v>65.389499999999998</v>
      </c>
    </row>
    <row r="369" spans="1:3" x14ac:dyDescent="0.25">
      <c r="A369" s="1">
        <v>45217</v>
      </c>
      <c r="B369">
        <v>206.5</v>
      </c>
      <c r="C369">
        <v>67.374600000000001</v>
      </c>
    </row>
    <row r="370" spans="1:3" x14ac:dyDescent="0.25">
      <c r="A370" s="1">
        <v>45216</v>
      </c>
      <c r="B370">
        <v>207.15</v>
      </c>
      <c r="C370">
        <v>69.185699999999997</v>
      </c>
    </row>
    <row r="371" spans="1:3" x14ac:dyDescent="0.25">
      <c r="A371" s="1">
        <v>45215</v>
      </c>
      <c r="B371">
        <v>203.05</v>
      </c>
      <c r="C371">
        <v>63.427700000000002</v>
      </c>
    </row>
    <row r="372" spans="1:3" x14ac:dyDescent="0.25">
      <c r="A372" s="1">
        <v>45212</v>
      </c>
      <c r="B372">
        <v>201.8</v>
      </c>
      <c r="C372">
        <v>61.384900000000002</v>
      </c>
    </row>
    <row r="373" spans="1:3" x14ac:dyDescent="0.25">
      <c r="A373" s="1">
        <v>45211</v>
      </c>
      <c r="B373">
        <v>200.75</v>
      </c>
      <c r="C373">
        <v>59.625999999999998</v>
      </c>
    </row>
    <row r="374" spans="1:3" x14ac:dyDescent="0.25">
      <c r="A374" s="1">
        <v>45210</v>
      </c>
      <c r="B374">
        <v>198.5</v>
      </c>
      <c r="C374">
        <v>55.601799999999997</v>
      </c>
    </row>
    <row r="375" spans="1:3" x14ac:dyDescent="0.25">
      <c r="A375" s="1">
        <v>45209</v>
      </c>
      <c r="B375">
        <v>197.95</v>
      </c>
      <c r="C375">
        <v>54.574100000000001</v>
      </c>
    </row>
    <row r="376" spans="1:3" x14ac:dyDescent="0.25">
      <c r="A376" s="1">
        <v>45208</v>
      </c>
      <c r="B376">
        <v>196.25</v>
      </c>
      <c r="C376">
        <v>51.3414</v>
      </c>
    </row>
    <row r="377" spans="1:3" x14ac:dyDescent="0.25">
      <c r="A377" s="1">
        <v>45205</v>
      </c>
      <c r="B377">
        <v>197.05</v>
      </c>
      <c r="C377">
        <v>52.989199999999997</v>
      </c>
    </row>
    <row r="378" spans="1:3" x14ac:dyDescent="0.25">
      <c r="A378" s="1">
        <v>45204</v>
      </c>
      <c r="B378">
        <v>196.6</v>
      </c>
      <c r="C378">
        <v>52.1877</v>
      </c>
    </row>
    <row r="379" spans="1:3" x14ac:dyDescent="0.25">
      <c r="A379" s="1">
        <v>45203</v>
      </c>
      <c r="B379">
        <v>199</v>
      </c>
      <c r="C379">
        <v>57.000700000000002</v>
      </c>
    </row>
    <row r="380" spans="1:3" x14ac:dyDescent="0.25">
      <c r="A380" s="1">
        <v>45202</v>
      </c>
      <c r="B380">
        <v>199.55</v>
      </c>
      <c r="C380">
        <v>58.1417</v>
      </c>
    </row>
    <row r="381" spans="1:3" x14ac:dyDescent="0.25">
      <c r="A381" s="1">
        <v>45198</v>
      </c>
      <c r="B381">
        <v>199.75</v>
      </c>
      <c r="C381">
        <v>58.537399999999998</v>
      </c>
    </row>
    <row r="382" spans="1:3" x14ac:dyDescent="0.25">
      <c r="A382" s="1">
        <v>45197</v>
      </c>
      <c r="B382">
        <v>200.75</v>
      </c>
      <c r="C382">
        <v>60.447299999999998</v>
      </c>
    </row>
    <row r="383" spans="1:3" x14ac:dyDescent="0.25">
      <c r="A383" s="1">
        <v>45196</v>
      </c>
      <c r="B383">
        <v>199.35</v>
      </c>
      <c r="C383">
        <v>58.695300000000003</v>
      </c>
    </row>
    <row r="384" spans="1:3" x14ac:dyDescent="0.25">
      <c r="A384" s="1">
        <v>45195</v>
      </c>
      <c r="B384">
        <v>198.35</v>
      </c>
      <c r="C384">
        <v>57.445099999999996</v>
      </c>
    </row>
    <row r="385" spans="1:3" x14ac:dyDescent="0.25">
      <c r="A385" s="1">
        <v>45194</v>
      </c>
      <c r="B385">
        <v>198.9</v>
      </c>
      <c r="C385">
        <v>58.347099999999998</v>
      </c>
    </row>
    <row r="386" spans="1:3" x14ac:dyDescent="0.25">
      <c r="A386" s="1">
        <v>45191</v>
      </c>
      <c r="B386">
        <v>199.15</v>
      </c>
      <c r="C386">
        <v>58.7363</v>
      </c>
    </row>
    <row r="387" spans="1:3" x14ac:dyDescent="0.25">
      <c r="A387" s="1">
        <v>45190</v>
      </c>
      <c r="B387">
        <v>201.6</v>
      </c>
      <c r="C387">
        <v>62.532600000000002</v>
      </c>
    </row>
    <row r="388" spans="1:3" x14ac:dyDescent="0.25">
      <c r="A388" s="1">
        <v>45189</v>
      </c>
      <c r="B388">
        <v>204.65</v>
      </c>
      <c r="C388">
        <v>67.581800000000001</v>
      </c>
    </row>
    <row r="389" spans="1:3" x14ac:dyDescent="0.25">
      <c r="A389" s="1">
        <v>45187</v>
      </c>
      <c r="B389">
        <v>200.1</v>
      </c>
      <c r="C389">
        <v>63.499099999999999</v>
      </c>
    </row>
    <row r="390" spans="1:3" x14ac:dyDescent="0.25">
      <c r="A390" s="1">
        <v>45184</v>
      </c>
      <c r="B390">
        <v>194.1</v>
      </c>
      <c r="C390">
        <v>56.843899999999998</v>
      </c>
    </row>
    <row r="391" spans="1:3" x14ac:dyDescent="0.25">
      <c r="A391" s="1">
        <v>45183</v>
      </c>
      <c r="B391">
        <v>195.15</v>
      </c>
      <c r="C391">
        <v>58.579500000000003</v>
      </c>
    </row>
    <row r="392" spans="1:3" x14ac:dyDescent="0.25">
      <c r="A392" s="1">
        <v>45182</v>
      </c>
      <c r="B392">
        <v>193.2</v>
      </c>
      <c r="C392">
        <v>56.277299999999997</v>
      </c>
    </row>
    <row r="393" spans="1:3" x14ac:dyDescent="0.25">
      <c r="A393" s="1">
        <v>45181</v>
      </c>
      <c r="B393">
        <v>191.3</v>
      </c>
      <c r="C393">
        <v>53.962200000000003</v>
      </c>
    </row>
    <row r="394" spans="1:3" x14ac:dyDescent="0.25">
      <c r="A394" s="1">
        <v>45180</v>
      </c>
      <c r="B394">
        <v>198.38</v>
      </c>
      <c r="C394">
        <v>66.056200000000004</v>
      </c>
    </row>
    <row r="395" spans="1:3" x14ac:dyDescent="0.25">
      <c r="A395" s="1">
        <v>45177</v>
      </c>
      <c r="B395">
        <v>193.99</v>
      </c>
      <c r="C395">
        <v>61.026400000000002</v>
      </c>
    </row>
    <row r="396" spans="1:3" x14ac:dyDescent="0.25">
      <c r="A396" s="1">
        <v>45176</v>
      </c>
      <c r="B396">
        <v>192.75</v>
      </c>
      <c r="C396">
        <v>59.452800000000003</v>
      </c>
    </row>
    <row r="397" spans="1:3" x14ac:dyDescent="0.25">
      <c r="A397" s="1">
        <v>45175</v>
      </c>
      <c r="B397">
        <v>190.88</v>
      </c>
      <c r="C397">
        <v>57.0107</v>
      </c>
    </row>
    <row r="398" spans="1:3" x14ac:dyDescent="0.25">
      <c r="A398" s="1">
        <v>45174</v>
      </c>
      <c r="B398">
        <v>190.73</v>
      </c>
      <c r="C398">
        <v>56.817500000000003</v>
      </c>
    </row>
    <row r="399" spans="1:3" x14ac:dyDescent="0.25">
      <c r="A399" s="1">
        <v>45173</v>
      </c>
      <c r="B399">
        <v>191.55</v>
      </c>
      <c r="C399">
        <v>58.152200000000001</v>
      </c>
    </row>
    <row r="400" spans="1:3" x14ac:dyDescent="0.25">
      <c r="A400" s="1">
        <v>45170</v>
      </c>
      <c r="B400">
        <v>189.15</v>
      </c>
      <c r="C400">
        <v>55.316699999999997</v>
      </c>
    </row>
    <row r="401" spans="1:3" x14ac:dyDescent="0.25">
      <c r="A401" s="1">
        <v>45169</v>
      </c>
      <c r="B401">
        <v>183.41</v>
      </c>
      <c r="C401">
        <v>47.405900000000003</v>
      </c>
    </row>
    <row r="402" spans="1:3" x14ac:dyDescent="0.25">
      <c r="A402" s="1">
        <v>45168</v>
      </c>
      <c r="B402">
        <v>185.33</v>
      </c>
      <c r="C402">
        <v>50.154299999999999</v>
      </c>
    </row>
    <row r="403" spans="1:3" x14ac:dyDescent="0.25">
      <c r="A403" s="1">
        <v>45167</v>
      </c>
      <c r="B403">
        <v>188.36</v>
      </c>
      <c r="C403">
        <v>54.843499999999999</v>
      </c>
    </row>
    <row r="404" spans="1:3" x14ac:dyDescent="0.25">
      <c r="A404" s="1">
        <v>45166</v>
      </c>
      <c r="B404">
        <v>186.38</v>
      </c>
      <c r="C404">
        <v>52.123800000000003</v>
      </c>
    </row>
    <row r="405" spans="1:3" x14ac:dyDescent="0.25">
      <c r="A405" s="1">
        <v>45163</v>
      </c>
      <c r="B405">
        <v>181.5</v>
      </c>
      <c r="C405">
        <v>44.512099999999997</v>
      </c>
    </row>
    <row r="406" spans="1:3" x14ac:dyDescent="0.25">
      <c r="A406" s="1">
        <v>45162</v>
      </c>
      <c r="B406">
        <v>184.73</v>
      </c>
      <c r="C406">
        <v>49.329900000000002</v>
      </c>
    </row>
    <row r="407" spans="1:3" x14ac:dyDescent="0.25">
      <c r="A407" s="1">
        <v>45161</v>
      </c>
      <c r="B407">
        <v>187.2</v>
      </c>
      <c r="C407">
        <v>53.4527</v>
      </c>
    </row>
    <row r="408" spans="1:3" x14ac:dyDescent="0.25">
      <c r="A408" s="1">
        <v>45160</v>
      </c>
      <c r="B408">
        <v>185.85</v>
      </c>
      <c r="C408">
        <v>51.395200000000003</v>
      </c>
    </row>
    <row r="409" spans="1:3" x14ac:dyDescent="0.25">
      <c r="A409" s="1">
        <v>45159</v>
      </c>
      <c r="B409">
        <v>185.4</v>
      </c>
      <c r="C409">
        <v>50.720999999999997</v>
      </c>
    </row>
    <row r="410" spans="1:3" x14ac:dyDescent="0.25">
      <c r="A410" s="1">
        <v>45156</v>
      </c>
      <c r="B410">
        <v>180.75</v>
      </c>
      <c r="C410">
        <v>43.155000000000001</v>
      </c>
    </row>
    <row r="411" spans="1:3" x14ac:dyDescent="0.25">
      <c r="A411" s="1">
        <v>45155</v>
      </c>
      <c r="B411">
        <v>182.78</v>
      </c>
      <c r="C411">
        <v>46.011600000000001</v>
      </c>
    </row>
    <row r="412" spans="1:3" x14ac:dyDescent="0.25">
      <c r="A412" s="1">
        <v>45154</v>
      </c>
      <c r="B412">
        <v>186.04</v>
      </c>
      <c r="C412">
        <v>51.069099999999999</v>
      </c>
    </row>
    <row r="413" spans="1:3" x14ac:dyDescent="0.25">
      <c r="A413" s="1">
        <v>45152</v>
      </c>
      <c r="B413">
        <v>183.38</v>
      </c>
      <c r="C413">
        <v>46.623100000000001</v>
      </c>
    </row>
    <row r="414" spans="1:3" x14ac:dyDescent="0.25">
      <c r="A414" s="1">
        <v>45149</v>
      </c>
      <c r="B414">
        <v>183.23</v>
      </c>
      <c r="C414">
        <v>46.368099999999998</v>
      </c>
    </row>
    <row r="415" spans="1:3" x14ac:dyDescent="0.25">
      <c r="A415" s="1">
        <v>45148</v>
      </c>
      <c r="B415">
        <v>181.35</v>
      </c>
      <c r="C415">
        <v>43.220500000000001</v>
      </c>
    </row>
    <row r="416" spans="1:3" x14ac:dyDescent="0.25">
      <c r="A416" s="1">
        <v>45147</v>
      </c>
      <c r="B416">
        <v>180.26</v>
      </c>
      <c r="C416">
        <v>41.367100000000001</v>
      </c>
    </row>
    <row r="417" spans="1:3" x14ac:dyDescent="0.25">
      <c r="A417" s="1">
        <v>45146</v>
      </c>
      <c r="B417">
        <v>181.13</v>
      </c>
      <c r="C417">
        <v>42.386000000000003</v>
      </c>
    </row>
    <row r="418" spans="1:3" x14ac:dyDescent="0.25">
      <c r="A418" s="1">
        <v>45145</v>
      </c>
      <c r="B418">
        <v>185.96</v>
      </c>
      <c r="C418">
        <v>48.6233</v>
      </c>
    </row>
    <row r="419" spans="1:3" x14ac:dyDescent="0.25">
      <c r="A419" s="1">
        <v>45142</v>
      </c>
      <c r="B419">
        <v>185.51</v>
      </c>
      <c r="C419">
        <v>47.961799999999997</v>
      </c>
    </row>
    <row r="420" spans="1:3" x14ac:dyDescent="0.25">
      <c r="A420" s="1">
        <v>45141</v>
      </c>
      <c r="B420">
        <v>186.53</v>
      </c>
      <c r="C420">
        <v>49.287599999999998</v>
      </c>
    </row>
    <row r="421" spans="1:3" x14ac:dyDescent="0.25">
      <c r="A421" s="1">
        <v>45140</v>
      </c>
      <c r="B421">
        <v>186.41</v>
      </c>
      <c r="C421">
        <v>49.142499999999998</v>
      </c>
    </row>
    <row r="422" spans="1:3" x14ac:dyDescent="0.25">
      <c r="A422" s="1">
        <v>45139</v>
      </c>
      <c r="B422">
        <v>188.85</v>
      </c>
      <c r="C422">
        <v>52.143000000000001</v>
      </c>
    </row>
    <row r="423" spans="1:3" x14ac:dyDescent="0.25">
      <c r="A423" s="1">
        <v>45138</v>
      </c>
      <c r="B423">
        <v>199.54</v>
      </c>
      <c r="C423">
        <v>69.393299999999996</v>
      </c>
    </row>
    <row r="424" spans="1:3" x14ac:dyDescent="0.25">
      <c r="A424" s="1">
        <v>45135</v>
      </c>
      <c r="B424">
        <v>193.65</v>
      </c>
      <c r="C424">
        <v>63.158700000000003</v>
      </c>
    </row>
    <row r="425" spans="1:3" x14ac:dyDescent="0.25">
      <c r="A425" s="1">
        <v>45134</v>
      </c>
      <c r="B425">
        <v>188.03</v>
      </c>
      <c r="C425">
        <v>55.032400000000003</v>
      </c>
    </row>
    <row r="426" spans="1:3" x14ac:dyDescent="0.25">
      <c r="A426" s="1">
        <v>45133</v>
      </c>
      <c r="B426">
        <v>188.25</v>
      </c>
      <c r="C426">
        <v>55.487000000000002</v>
      </c>
    </row>
    <row r="427" spans="1:3" x14ac:dyDescent="0.25">
      <c r="A427" s="1">
        <v>45132</v>
      </c>
      <c r="B427">
        <v>188.36</v>
      </c>
      <c r="C427">
        <v>55.700699999999998</v>
      </c>
    </row>
    <row r="428" spans="1:3" x14ac:dyDescent="0.25">
      <c r="A428" s="1">
        <v>45131</v>
      </c>
      <c r="B428">
        <v>185.59</v>
      </c>
      <c r="C428">
        <v>51.416400000000003</v>
      </c>
    </row>
    <row r="429" spans="1:3" x14ac:dyDescent="0.25">
      <c r="A429" s="1">
        <v>45128</v>
      </c>
      <c r="B429">
        <v>183.08</v>
      </c>
      <c r="C429">
        <v>47.116500000000002</v>
      </c>
    </row>
    <row r="430" spans="1:3" x14ac:dyDescent="0.25">
      <c r="A430" s="1">
        <v>45127</v>
      </c>
      <c r="B430">
        <v>183.19</v>
      </c>
      <c r="C430">
        <v>47.290500000000002</v>
      </c>
    </row>
    <row r="431" spans="1:3" x14ac:dyDescent="0.25">
      <c r="A431" s="1">
        <v>45126</v>
      </c>
      <c r="B431">
        <v>182.44</v>
      </c>
      <c r="C431">
        <v>46.057099999999998</v>
      </c>
    </row>
    <row r="432" spans="1:3" x14ac:dyDescent="0.25">
      <c r="A432" s="1">
        <v>45125</v>
      </c>
      <c r="B432">
        <v>180.86</v>
      </c>
      <c r="C432">
        <v>43.478099999999998</v>
      </c>
    </row>
    <row r="433" spans="1:3" x14ac:dyDescent="0.25">
      <c r="A433" s="1">
        <v>45124</v>
      </c>
      <c r="B433">
        <v>180.75</v>
      </c>
      <c r="C433">
        <v>43.298299999999998</v>
      </c>
    </row>
    <row r="434" spans="1:3" x14ac:dyDescent="0.25">
      <c r="A434" s="1">
        <v>45121</v>
      </c>
      <c r="B434">
        <v>180.04</v>
      </c>
      <c r="C434">
        <v>42.217300000000002</v>
      </c>
    </row>
    <row r="435" spans="1:3" x14ac:dyDescent="0.25">
      <c r="A435" s="1">
        <v>45120</v>
      </c>
      <c r="B435">
        <v>182.33</v>
      </c>
      <c r="C435">
        <v>44.761400000000002</v>
      </c>
    </row>
    <row r="436" spans="1:3" x14ac:dyDescent="0.25">
      <c r="A436" s="1">
        <v>45119</v>
      </c>
      <c r="B436">
        <v>189.04</v>
      </c>
      <c r="C436">
        <v>53.555199999999999</v>
      </c>
    </row>
    <row r="437" spans="1:3" x14ac:dyDescent="0.25">
      <c r="A437" s="1">
        <v>45118</v>
      </c>
      <c r="B437">
        <v>190.13</v>
      </c>
      <c r="C437">
        <v>55.186300000000003</v>
      </c>
    </row>
    <row r="438" spans="1:3" x14ac:dyDescent="0.25">
      <c r="A438" s="1">
        <v>45117</v>
      </c>
      <c r="B438">
        <v>187.5</v>
      </c>
      <c r="C438">
        <v>51.903100000000002</v>
      </c>
    </row>
    <row r="439" spans="1:3" x14ac:dyDescent="0.25">
      <c r="A439" s="1">
        <v>45114</v>
      </c>
      <c r="B439">
        <v>191.59</v>
      </c>
      <c r="C439">
        <v>58.052799999999998</v>
      </c>
    </row>
    <row r="440" spans="1:3" x14ac:dyDescent="0.25">
      <c r="A440" s="1">
        <v>45113</v>
      </c>
      <c r="B440">
        <v>197.03</v>
      </c>
      <c r="C440">
        <v>68.006</v>
      </c>
    </row>
    <row r="441" spans="1:3" x14ac:dyDescent="0.25">
      <c r="A441" s="1">
        <v>45112</v>
      </c>
      <c r="B441">
        <v>189.94</v>
      </c>
      <c r="C441">
        <v>59.6282</v>
      </c>
    </row>
    <row r="442" spans="1:3" x14ac:dyDescent="0.25">
      <c r="A442" s="1">
        <v>45111</v>
      </c>
      <c r="B442">
        <v>187.2</v>
      </c>
      <c r="C442">
        <v>55.4437</v>
      </c>
    </row>
    <row r="443" spans="1:3" x14ac:dyDescent="0.25">
      <c r="A443" s="1">
        <v>45110</v>
      </c>
      <c r="B443">
        <v>187.88</v>
      </c>
      <c r="C443">
        <v>56.791499999999999</v>
      </c>
    </row>
    <row r="444" spans="1:3" x14ac:dyDescent="0.25">
      <c r="A444" s="1">
        <v>45107</v>
      </c>
      <c r="B444">
        <v>191.36</v>
      </c>
      <c r="C444">
        <v>64.289199999999994</v>
      </c>
    </row>
    <row r="445" spans="1:3" x14ac:dyDescent="0.25">
      <c r="A445" s="1">
        <v>45105</v>
      </c>
      <c r="B445">
        <v>187.61</v>
      </c>
      <c r="C445">
        <v>58.867100000000001</v>
      </c>
    </row>
    <row r="446" spans="1:3" x14ac:dyDescent="0.25">
      <c r="A446" s="1">
        <v>45104</v>
      </c>
      <c r="B446">
        <v>187.16</v>
      </c>
      <c r="C446">
        <v>58.159199999999998</v>
      </c>
    </row>
    <row r="447" spans="1:3" x14ac:dyDescent="0.25">
      <c r="A447" s="1">
        <v>45103</v>
      </c>
      <c r="B447">
        <v>186.38</v>
      </c>
      <c r="C447">
        <v>56.955500000000001</v>
      </c>
    </row>
    <row r="448" spans="1:3" x14ac:dyDescent="0.25">
      <c r="A448" s="1">
        <v>45100</v>
      </c>
      <c r="B448">
        <v>187.58</v>
      </c>
      <c r="C448">
        <v>59.372500000000002</v>
      </c>
    </row>
    <row r="449" spans="1:3" x14ac:dyDescent="0.25">
      <c r="A449" s="1">
        <v>45099</v>
      </c>
      <c r="B449">
        <v>190.16</v>
      </c>
      <c r="C449">
        <v>64.885599999999997</v>
      </c>
    </row>
    <row r="450" spans="1:3" x14ac:dyDescent="0.25">
      <c r="A450" s="1">
        <v>45098</v>
      </c>
      <c r="B450">
        <v>193.65</v>
      </c>
      <c r="C450">
        <v>73.418000000000006</v>
      </c>
    </row>
    <row r="451" spans="1:3" x14ac:dyDescent="0.25">
      <c r="A451" s="1">
        <v>45097</v>
      </c>
      <c r="B451">
        <v>186.56</v>
      </c>
      <c r="C451">
        <v>64.644499999999994</v>
      </c>
    </row>
    <row r="452" spans="1:3" x14ac:dyDescent="0.25">
      <c r="A452" s="1">
        <v>45096</v>
      </c>
      <c r="B452">
        <v>182.33</v>
      </c>
      <c r="C452">
        <v>56.712699999999998</v>
      </c>
    </row>
    <row r="453" spans="1:3" x14ac:dyDescent="0.25">
      <c r="A453" s="1">
        <v>45093</v>
      </c>
      <c r="B453">
        <v>184.84</v>
      </c>
      <c r="C453">
        <v>64.704899999999995</v>
      </c>
    </row>
    <row r="454" spans="1:3" x14ac:dyDescent="0.25">
      <c r="A454" s="1">
        <v>45092</v>
      </c>
      <c r="B454">
        <v>184.84</v>
      </c>
      <c r="C454">
        <v>64.704899999999995</v>
      </c>
    </row>
    <row r="455" spans="1:3" x14ac:dyDescent="0.25">
      <c r="A455" s="1">
        <v>45091</v>
      </c>
      <c r="B455">
        <v>184.88</v>
      </c>
      <c r="C455">
        <v>64.822400000000002</v>
      </c>
    </row>
    <row r="456" spans="1:3" x14ac:dyDescent="0.25">
      <c r="A456" s="1">
        <v>45090</v>
      </c>
      <c r="B456">
        <v>181.69</v>
      </c>
      <c r="C456">
        <v>58.933199999999999</v>
      </c>
    </row>
    <row r="457" spans="1:3" x14ac:dyDescent="0.25">
      <c r="A457" s="1">
        <v>45089</v>
      </c>
      <c r="B457">
        <v>181.24</v>
      </c>
      <c r="C457">
        <v>58.011699999999998</v>
      </c>
    </row>
    <row r="458" spans="1:3" x14ac:dyDescent="0.25">
      <c r="A458" s="1">
        <v>45086</v>
      </c>
      <c r="B458">
        <v>183.68</v>
      </c>
      <c r="C458">
        <v>65.392099999999999</v>
      </c>
    </row>
    <row r="459" spans="1:3" x14ac:dyDescent="0.25">
      <c r="A459" s="1">
        <v>45085</v>
      </c>
      <c r="B459">
        <v>181.24</v>
      </c>
      <c r="C459">
        <v>60.756</v>
      </c>
    </row>
    <row r="460" spans="1:3" x14ac:dyDescent="0.25">
      <c r="A460" s="1">
        <v>45084</v>
      </c>
      <c r="B460">
        <v>179.4</v>
      </c>
      <c r="C460">
        <v>56.6952</v>
      </c>
    </row>
    <row r="461" spans="1:3" x14ac:dyDescent="0.25">
      <c r="A461" s="1">
        <v>45083</v>
      </c>
      <c r="B461">
        <v>176.48</v>
      </c>
      <c r="C461">
        <v>48.875799999999998</v>
      </c>
    </row>
    <row r="462" spans="1:3" x14ac:dyDescent="0.25">
      <c r="A462" s="1">
        <v>45082</v>
      </c>
      <c r="B462">
        <v>176.7</v>
      </c>
      <c r="C462">
        <v>49.514400000000002</v>
      </c>
    </row>
    <row r="463" spans="1:3" x14ac:dyDescent="0.25">
      <c r="A463" s="1">
        <v>45079</v>
      </c>
      <c r="B463">
        <v>175.95</v>
      </c>
      <c r="C463">
        <v>47.386600000000001</v>
      </c>
    </row>
    <row r="464" spans="1:3" x14ac:dyDescent="0.25">
      <c r="A464" s="1">
        <v>45078</v>
      </c>
      <c r="B464">
        <v>174.75</v>
      </c>
      <c r="C464">
        <v>43.871899999999997</v>
      </c>
    </row>
    <row r="465" spans="1:3" x14ac:dyDescent="0.25">
      <c r="A465" s="1">
        <v>45077</v>
      </c>
      <c r="B465">
        <v>175.39</v>
      </c>
      <c r="C465">
        <v>45.366900000000001</v>
      </c>
    </row>
    <row r="466" spans="1:3" x14ac:dyDescent="0.25">
      <c r="A466" s="1">
        <v>45076</v>
      </c>
      <c r="B466">
        <v>176.33</v>
      </c>
      <c r="C466">
        <v>47.581000000000003</v>
      </c>
    </row>
    <row r="467" spans="1:3" x14ac:dyDescent="0.25">
      <c r="A467" s="1">
        <v>45075</v>
      </c>
      <c r="B467">
        <v>175.88</v>
      </c>
      <c r="C467">
        <v>46.415399999999998</v>
      </c>
    </row>
    <row r="468" spans="1:3" x14ac:dyDescent="0.25">
      <c r="A468" s="1">
        <v>45072</v>
      </c>
      <c r="B468">
        <v>177.98</v>
      </c>
      <c r="C468">
        <v>51.364800000000002</v>
      </c>
    </row>
    <row r="469" spans="1:3" x14ac:dyDescent="0.25">
      <c r="A469" s="1">
        <v>45071</v>
      </c>
      <c r="B469">
        <v>178.46</v>
      </c>
      <c r="C469">
        <v>52.573300000000003</v>
      </c>
    </row>
    <row r="470" spans="1:3" x14ac:dyDescent="0.25">
      <c r="A470" s="1">
        <v>45070</v>
      </c>
      <c r="B470">
        <v>176.85</v>
      </c>
      <c r="C470">
        <v>48.879199999999997</v>
      </c>
    </row>
    <row r="471" spans="1:3" x14ac:dyDescent="0.25">
      <c r="A471" s="1">
        <v>45069</v>
      </c>
      <c r="B471">
        <v>175.58</v>
      </c>
      <c r="C471">
        <v>45.778399999999998</v>
      </c>
    </row>
    <row r="472" spans="1:3" x14ac:dyDescent="0.25">
      <c r="A472" s="1">
        <v>45068</v>
      </c>
      <c r="B472">
        <v>175.76</v>
      </c>
      <c r="C472">
        <v>46.160800000000002</v>
      </c>
    </row>
    <row r="473" spans="1:3" x14ac:dyDescent="0.25">
      <c r="A473" s="1">
        <v>45065</v>
      </c>
      <c r="B473">
        <v>175.28</v>
      </c>
      <c r="C473">
        <v>45.052799999999998</v>
      </c>
    </row>
    <row r="474" spans="1:3" x14ac:dyDescent="0.25">
      <c r="A474" s="1">
        <v>45064</v>
      </c>
      <c r="B474">
        <v>176.74</v>
      </c>
      <c r="C474">
        <v>47.792700000000004</v>
      </c>
    </row>
    <row r="475" spans="1:3" x14ac:dyDescent="0.25">
      <c r="A475" s="1">
        <v>45063</v>
      </c>
      <c r="B475">
        <v>179.1</v>
      </c>
      <c r="C475">
        <v>52.5901</v>
      </c>
    </row>
    <row r="476" spans="1:3" x14ac:dyDescent="0.25">
      <c r="A476" s="1">
        <v>45062</v>
      </c>
      <c r="B476">
        <v>180.45</v>
      </c>
      <c r="C476">
        <v>55.548699999999997</v>
      </c>
    </row>
    <row r="477" spans="1:3" x14ac:dyDescent="0.25">
      <c r="A477" s="1">
        <v>45061</v>
      </c>
      <c r="B477">
        <v>182.44</v>
      </c>
      <c r="C477">
        <v>60.176900000000003</v>
      </c>
    </row>
    <row r="478" spans="1:3" x14ac:dyDescent="0.25">
      <c r="A478" s="1">
        <v>45058</v>
      </c>
      <c r="B478">
        <v>181.31</v>
      </c>
      <c r="C478">
        <v>58.353099999999998</v>
      </c>
    </row>
    <row r="479" spans="1:3" x14ac:dyDescent="0.25">
      <c r="A479" s="1">
        <v>45057</v>
      </c>
      <c r="B479">
        <v>186.41</v>
      </c>
      <c r="C479">
        <v>72.289500000000004</v>
      </c>
    </row>
    <row r="480" spans="1:3" x14ac:dyDescent="0.25">
      <c r="A480" s="1">
        <v>45056</v>
      </c>
      <c r="B480">
        <v>185.74</v>
      </c>
      <c r="C480">
        <v>71.451499999999996</v>
      </c>
    </row>
    <row r="481" spans="1:3" x14ac:dyDescent="0.25">
      <c r="A481" s="1">
        <v>45055</v>
      </c>
      <c r="B481">
        <v>182.55</v>
      </c>
      <c r="C481">
        <v>67.087400000000002</v>
      </c>
    </row>
    <row r="482" spans="1:3" x14ac:dyDescent="0.25">
      <c r="A482" s="1">
        <v>45054</v>
      </c>
      <c r="B482">
        <v>183.56</v>
      </c>
      <c r="C482">
        <v>70.255099999999999</v>
      </c>
    </row>
    <row r="483" spans="1:3" x14ac:dyDescent="0.25">
      <c r="A483" s="1">
        <v>45051</v>
      </c>
      <c r="B483">
        <v>180.79</v>
      </c>
      <c r="C483">
        <v>66.192499999999995</v>
      </c>
    </row>
    <row r="484" spans="1:3" x14ac:dyDescent="0.25">
      <c r="A484" s="1">
        <v>45050</v>
      </c>
      <c r="B484">
        <v>179.14</v>
      </c>
      <c r="C484">
        <v>63.435099999999998</v>
      </c>
    </row>
    <row r="485" spans="1:3" x14ac:dyDescent="0.25">
      <c r="A485" s="1">
        <v>45049</v>
      </c>
      <c r="B485">
        <v>179.78</v>
      </c>
      <c r="C485">
        <v>65.347300000000004</v>
      </c>
    </row>
    <row r="486" spans="1:3" x14ac:dyDescent="0.25">
      <c r="A486" s="1">
        <v>45048</v>
      </c>
      <c r="B486">
        <v>180.08</v>
      </c>
      <c r="C486">
        <v>66.219499999999996</v>
      </c>
    </row>
    <row r="487" spans="1:3" x14ac:dyDescent="0.25">
      <c r="A487" s="1">
        <v>45044</v>
      </c>
      <c r="B487">
        <v>177.94</v>
      </c>
      <c r="C487">
        <v>62.947400000000002</v>
      </c>
    </row>
    <row r="488" spans="1:3" x14ac:dyDescent="0.25">
      <c r="A488" s="1">
        <v>45043</v>
      </c>
      <c r="B488">
        <v>176.96</v>
      </c>
      <c r="C488">
        <v>61.362200000000001</v>
      </c>
    </row>
    <row r="489" spans="1:3" x14ac:dyDescent="0.25">
      <c r="A489" s="1">
        <v>45042</v>
      </c>
      <c r="B489">
        <v>178.73</v>
      </c>
      <c r="C489">
        <v>66.109800000000007</v>
      </c>
    </row>
    <row r="490" spans="1:3" x14ac:dyDescent="0.25">
      <c r="A490" s="1">
        <v>45041</v>
      </c>
      <c r="B490">
        <v>174.68</v>
      </c>
      <c r="C490">
        <v>59.4086</v>
      </c>
    </row>
    <row r="491" spans="1:3" x14ac:dyDescent="0.25">
      <c r="A491" s="1">
        <v>45040</v>
      </c>
      <c r="B491">
        <v>173.96</v>
      </c>
      <c r="C491">
        <v>58.053699999999999</v>
      </c>
    </row>
    <row r="492" spans="1:3" x14ac:dyDescent="0.25">
      <c r="A492" s="1">
        <v>45037</v>
      </c>
      <c r="B492">
        <v>173.66</v>
      </c>
      <c r="C492">
        <v>57.499099999999999</v>
      </c>
    </row>
    <row r="493" spans="1:3" x14ac:dyDescent="0.25">
      <c r="A493" s="1">
        <v>45036</v>
      </c>
      <c r="B493">
        <v>173.18</v>
      </c>
      <c r="C493">
        <v>56.633800000000001</v>
      </c>
    </row>
    <row r="494" spans="1:3" x14ac:dyDescent="0.25">
      <c r="A494" s="1">
        <v>45035</v>
      </c>
      <c r="B494">
        <v>172.46</v>
      </c>
      <c r="C494">
        <v>55.401499999999999</v>
      </c>
    </row>
    <row r="495" spans="1:3" x14ac:dyDescent="0.25">
      <c r="A495" s="1">
        <v>45034</v>
      </c>
      <c r="B495">
        <v>172.73</v>
      </c>
      <c r="C495">
        <v>55.945399999999999</v>
      </c>
    </row>
    <row r="496" spans="1:3" x14ac:dyDescent="0.25">
      <c r="A496" s="1">
        <v>45033</v>
      </c>
      <c r="B496">
        <v>177.49</v>
      </c>
      <c r="C496">
        <v>67.030699999999996</v>
      </c>
    </row>
    <row r="497" spans="1:3" x14ac:dyDescent="0.25">
      <c r="A497" s="1">
        <v>45029</v>
      </c>
      <c r="B497">
        <v>173.4</v>
      </c>
      <c r="C497">
        <v>60.847999999999999</v>
      </c>
    </row>
    <row r="498" spans="1:3" x14ac:dyDescent="0.25">
      <c r="A498" s="1">
        <v>45028</v>
      </c>
      <c r="B498">
        <v>170.48</v>
      </c>
      <c r="C498">
        <v>55.274799999999999</v>
      </c>
    </row>
    <row r="499" spans="1:3" x14ac:dyDescent="0.25">
      <c r="A499" s="1">
        <v>45027</v>
      </c>
      <c r="B499">
        <v>173.51</v>
      </c>
      <c r="C499">
        <v>64.069199999999995</v>
      </c>
    </row>
    <row r="500" spans="1:3" x14ac:dyDescent="0.25">
      <c r="A500" s="1">
        <v>45026</v>
      </c>
      <c r="B500">
        <v>171.79</v>
      </c>
      <c r="C500">
        <v>60.778500000000001</v>
      </c>
    </row>
    <row r="501" spans="1:3" x14ac:dyDescent="0.25">
      <c r="A501" s="1">
        <v>45022</v>
      </c>
      <c r="B501">
        <v>168.94</v>
      </c>
      <c r="C501">
        <v>54.366799999999998</v>
      </c>
    </row>
    <row r="502" spans="1:3" x14ac:dyDescent="0.25">
      <c r="A502" s="1">
        <v>45021</v>
      </c>
      <c r="B502">
        <v>169.24</v>
      </c>
      <c r="C502">
        <v>55.249600000000001</v>
      </c>
    </row>
    <row r="503" spans="1:3" x14ac:dyDescent="0.25">
      <c r="A503" s="1">
        <v>45019</v>
      </c>
      <c r="B503">
        <v>168.45</v>
      </c>
      <c r="C503">
        <v>53.4054</v>
      </c>
    </row>
    <row r="504" spans="1:3" x14ac:dyDescent="0.25">
      <c r="A504" s="1">
        <v>45016</v>
      </c>
      <c r="B504">
        <v>169.28</v>
      </c>
      <c r="C504">
        <v>55.635800000000003</v>
      </c>
    </row>
    <row r="505" spans="1:3" x14ac:dyDescent="0.25">
      <c r="A505" s="1">
        <v>45014</v>
      </c>
      <c r="B505">
        <v>166.84</v>
      </c>
      <c r="C505">
        <v>49.8947</v>
      </c>
    </row>
    <row r="506" spans="1:3" x14ac:dyDescent="0.25">
      <c r="A506" s="1">
        <v>45013</v>
      </c>
      <c r="B506">
        <v>166.58</v>
      </c>
      <c r="C506">
        <v>49.2378</v>
      </c>
    </row>
    <row r="507" spans="1:3" x14ac:dyDescent="0.25">
      <c r="A507" s="1">
        <v>45012</v>
      </c>
      <c r="B507">
        <v>165.08</v>
      </c>
      <c r="C507">
        <v>45.442399999999999</v>
      </c>
    </row>
    <row r="508" spans="1:3" x14ac:dyDescent="0.25">
      <c r="A508" s="1">
        <v>45009</v>
      </c>
      <c r="B508">
        <v>166.8</v>
      </c>
      <c r="C508">
        <v>49.385399999999997</v>
      </c>
    </row>
    <row r="509" spans="1:3" x14ac:dyDescent="0.25">
      <c r="A509" s="1">
        <v>45008</v>
      </c>
      <c r="B509">
        <v>166.61</v>
      </c>
      <c r="C509">
        <v>48.938200000000002</v>
      </c>
    </row>
    <row r="510" spans="1:3" x14ac:dyDescent="0.25">
      <c r="A510" s="1">
        <v>45007</v>
      </c>
      <c r="B510">
        <v>168.08</v>
      </c>
      <c r="C510">
        <v>52.283900000000003</v>
      </c>
    </row>
    <row r="511" spans="1:3" x14ac:dyDescent="0.25">
      <c r="A511" s="1">
        <v>45006</v>
      </c>
      <c r="B511">
        <v>167.36</v>
      </c>
      <c r="C511">
        <v>50.761099999999999</v>
      </c>
    </row>
    <row r="512" spans="1:3" x14ac:dyDescent="0.25">
      <c r="A512" s="1">
        <v>45005</v>
      </c>
      <c r="B512">
        <v>170.63</v>
      </c>
      <c r="C512">
        <v>58.730699999999999</v>
      </c>
    </row>
    <row r="513" spans="1:3" x14ac:dyDescent="0.25">
      <c r="A513" s="1">
        <v>45002</v>
      </c>
      <c r="B513">
        <v>172.28</v>
      </c>
      <c r="C513">
        <v>63.405700000000003</v>
      </c>
    </row>
    <row r="514" spans="1:3" x14ac:dyDescent="0.25">
      <c r="A514" s="1">
        <v>45001</v>
      </c>
      <c r="B514">
        <v>174.11</v>
      </c>
      <c r="C514">
        <v>69.093100000000007</v>
      </c>
    </row>
    <row r="515" spans="1:3" x14ac:dyDescent="0.25">
      <c r="A515" s="1">
        <v>45000</v>
      </c>
      <c r="B515">
        <v>171.23</v>
      </c>
      <c r="C515">
        <v>64.438599999999994</v>
      </c>
    </row>
    <row r="516" spans="1:3" x14ac:dyDescent="0.25">
      <c r="A516" s="1">
        <v>44999</v>
      </c>
      <c r="B516">
        <v>168.9</v>
      </c>
      <c r="C516">
        <v>59.926299999999998</v>
      </c>
    </row>
    <row r="517" spans="1:3" x14ac:dyDescent="0.25">
      <c r="A517" s="1">
        <v>44998</v>
      </c>
      <c r="B517">
        <v>169.58</v>
      </c>
      <c r="C517">
        <v>62.0488</v>
      </c>
    </row>
    <row r="518" spans="1:3" x14ac:dyDescent="0.25">
      <c r="A518" s="1">
        <v>44995</v>
      </c>
      <c r="B518">
        <v>169.91</v>
      </c>
      <c r="C518">
        <v>63.086199999999998</v>
      </c>
    </row>
    <row r="519" spans="1:3" x14ac:dyDescent="0.25">
      <c r="A519" s="1">
        <v>44994</v>
      </c>
      <c r="B519">
        <v>169.35</v>
      </c>
      <c r="C519">
        <v>62.105699999999999</v>
      </c>
    </row>
    <row r="520" spans="1:3" x14ac:dyDescent="0.25">
      <c r="A520" s="1">
        <v>44993</v>
      </c>
      <c r="B520">
        <v>171.04</v>
      </c>
      <c r="C520">
        <v>67.068399999999997</v>
      </c>
    </row>
    <row r="521" spans="1:3" x14ac:dyDescent="0.25">
      <c r="A521" s="1">
        <v>44991</v>
      </c>
      <c r="B521">
        <v>170.36</v>
      </c>
      <c r="C521">
        <v>66.061099999999996</v>
      </c>
    </row>
    <row r="522" spans="1:3" x14ac:dyDescent="0.25">
      <c r="A522" s="1">
        <v>44988</v>
      </c>
      <c r="B522">
        <v>166.58</v>
      </c>
      <c r="C522">
        <v>59.626800000000003</v>
      </c>
    </row>
    <row r="523" spans="1:3" x14ac:dyDescent="0.25">
      <c r="A523" s="1">
        <v>44987</v>
      </c>
      <c r="B523">
        <v>165.26</v>
      </c>
      <c r="C523">
        <v>57.003799999999998</v>
      </c>
    </row>
    <row r="524" spans="1:3" x14ac:dyDescent="0.25">
      <c r="A524" s="1">
        <v>44986</v>
      </c>
      <c r="B524">
        <v>164.18</v>
      </c>
      <c r="C524">
        <v>54.741500000000002</v>
      </c>
    </row>
    <row r="525" spans="1:3" x14ac:dyDescent="0.25">
      <c r="A525" s="1">
        <v>44985</v>
      </c>
      <c r="B525">
        <v>166.69</v>
      </c>
      <c r="C525">
        <v>61.706899999999997</v>
      </c>
    </row>
    <row r="526" spans="1:3" x14ac:dyDescent="0.25">
      <c r="A526" s="1">
        <v>44984</v>
      </c>
      <c r="B526">
        <v>164.4</v>
      </c>
      <c r="C526">
        <v>57.091099999999997</v>
      </c>
    </row>
    <row r="527" spans="1:3" x14ac:dyDescent="0.25">
      <c r="A527" s="1">
        <v>44981</v>
      </c>
      <c r="B527">
        <v>161.29</v>
      </c>
      <c r="C527">
        <v>49.382300000000001</v>
      </c>
    </row>
    <row r="528" spans="1:3" x14ac:dyDescent="0.25">
      <c r="A528" s="1">
        <v>44980</v>
      </c>
      <c r="B528">
        <v>159.94</v>
      </c>
      <c r="C528">
        <v>45.433999999999997</v>
      </c>
    </row>
    <row r="529" spans="1:3" x14ac:dyDescent="0.25">
      <c r="A529" s="1">
        <v>44979</v>
      </c>
      <c r="B529">
        <v>160.99</v>
      </c>
      <c r="C529">
        <v>48.146299999999997</v>
      </c>
    </row>
    <row r="530" spans="1:3" x14ac:dyDescent="0.25">
      <c r="A530" s="1">
        <v>44978</v>
      </c>
      <c r="B530">
        <v>162.9</v>
      </c>
      <c r="C530">
        <v>53.5535</v>
      </c>
    </row>
    <row r="531" spans="1:3" x14ac:dyDescent="0.25">
      <c r="A531" s="1">
        <v>44977</v>
      </c>
      <c r="B531">
        <v>161.85</v>
      </c>
      <c r="C531">
        <v>50.732700000000001</v>
      </c>
    </row>
    <row r="532" spans="1:3" x14ac:dyDescent="0.25">
      <c r="A532" s="1">
        <v>44974</v>
      </c>
      <c r="B532">
        <v>160.35</v>
      </c>
      <c r="C532">
        <v>46.415799999999997</v>
      </c>
    </row>
    <row r="533" spans="1:3" x14ac:dyDescent="0.25">
      <c r="A533" s="1">
        <v>44973</v>
      </c>
      <c r="B533">
        <v>160.94999999999999</v>
      </c>
      <c r="C533">
        <v>47.9773</v>
      </c>
    </row>
    <row r="534" spans="1:3" x14ac:dyDescent="0.25">
      <c r="A534" s="1">
        <v>44972</v>
      </c>
      <c r="B534">
        <v>160.88</v>
      </c>
      <c r="C534">
        <v>47.773299999999999</v>
      </c>
    </row>
    <row r="535" spans="1:3" x14ac:dyDescent="0.25">
      <c r="A535" s="1">
        <v>44971</v>
      </c>
      <c r="B535">
        <v>161.25</v>
      </c>
      <c r="C535">
        <v>48.658900000000003</v>
      </c>
    </row>
    <row r="536" spans="1:3" x14ac:dyDescent="0.25">
      <c r="A536" s="1">
        <v>44970</v>
      </c>
      <c r="B536">
        <v>162</v>
      </c>
      <c r="C536">
        <v>50.393799999999999</v>
      </c>
    </row>
    <row r="537" spans="1:3" x14ac:dyDescent="0.25">
      <c r="A537" s="1">
        <v>44967</v>
      </c>
      <c r="B537">
        <v>160.58000000000001</v>
      </c>
      <c r="C537">
        <v>47.063899999999997</v>
      </c>
    </row>
    <row r="538" spans="1:3" x14ac:dyDescent="0.25">
      <c r="A538" s="1">
        <v>44966</v>
      </c>
      <c r="B538">
        <v>159.63999999999999</v>
      </c>
      <c r="C538">
        <v>44.800400000000003</v>
      </c>
    </row>
    <row r="539" spans="1:3" x14ac:dyDescent="0.25">
      <c r="A539" s="1">
        <v>44965</v>
      </c>
      <c r="B539">
        <v>159</v>
      </c>
      <c r="C539">
        <v>43.268599999999999</v>
      </c>
    </row>
    <row r="540" spans="1:3" x14ac:dyDescent="0.25">
      <c r="A540" s="1">
        <v>44964</v>
      </c>
      <c r="B540">
        <v>162.63999999999999</v>
      </c>
      <c r="C540">
        <v>50.726700000000001</v>
      </c>
    </row>
    <row r="541" spans="1:3" x14ac:dyDescent="0.25">
      <c r="A541" s="1">
        <v>44963</v>
      </c>
      <c r="B541">
        <v>162.79</v>
      </c>
      <c r="C541">
        <v>51.063699999999997</v>
      </c>
    </row>
    <row r="542" spans="1:3" x14ac:dyDescent="0.25">
      <c r="A542" s="1">
        <v>44960</v>
      </c>
      <c r="B542">
        <v>161.13999999999999</v>
      </c>
      <c r="C542">
        <v>47.500900000000001</v>
      </c>
    </row>
    <row r="543" spans="1:3" x14ac:dyDescent="0.25">
      <c r="A543" s="1">
        <v>44959</v>
      </c>
      <c r="B543">
        <v>159.53</v>
      </c>
      <c r="C543">
        <v>43.786999999999999</v>
      </c>
    </row>
    <row r="544" spans="1:3" x14ac:dyDescent="0.25">
      <c r="A544" s="1">
        <v>44958</v>
      </c>
      <c r="B544">
        <v>162.41</v>
      </c>
      <c r="C544">
        <v>49.624299999999998</v>
      </c>
    </row>
    <row r="545" spans="1:3" x14ac:dyDescent="0.25">
      <c r="A545" s="1">
        <v>44957</v>
      </c>
      <c r="B545">
        <v>162.49</v>
      </c>
      <c r="C545">
        <v>49.784399999999998</v>
      </c>
    </row>
    <row r="546" spans="1:3" x14ac:dyDescent="0.25">
      <c r="A546" s="1">
        <v>44956</v>
      </c>
      <c r="B546">
        <v>158.88999999999999</v>
      </c>
      <c r="C546">
        <v>41.352499999999999</v>
      </c>
    </row>
    <row r="547" spans="1:3" x14ac:dyDescent="0.25">
      <c r="A547" s="1">
        <v>44953</v>
      </c>
      <c r="B547">
        <v>164.44</v>
      </c>
      <c r="C547">
        <v>54.438099999999999</v>
      </c>
    </row>
    <row r="548" spans="1:3" x14ac:dyDescent="0.25">
      <c r="A548" s="1">
        <v>44951</v>
      </c>
      <c r="B548">
        <v>164.55</v>
      </c>
      <c r="C548">
        <v>54.764299999999999</v>
      </c>
    </row>
    <row r="549" spans="1:3" x14ac:dyDescent="0.25">
      <c r="A549" s="1">
        <v>44950</v>
      </c>
      <c r="B549">
        <v>165.71</v>
      </c>
      <c r="C549">
        <v>58.104900000000001</v>
      </c>
    </row>
    <row r="550" spans="1:3" x14ac:dyDescent="0.25">
      <c r="A550" s="1">
        <v>44949</v>
      </c>
      <c r="B550">
        <v>168.83</v>
      </c>
      <c r="C550">
        <v>68.4923</v>
      </c>
    </row>
    <row r="551" spans="1:3" x14ac:dyDescent="0.25">
      <c r="A551" s="1">
        <v>44946</v>
      </c>
      <c r="B551">
        <v>167.44</v>
      </c>
      <c r="C551">
        <v>65.974400000000003</v>
      </c>
    </row>
    <row r="552" spans="1:3" x14ac:dyDescent="0.25">
      <c r="A552" s="1">
        <v>44945</v>
      </c>
      <c r="B552">
        <v>165.56</v>
      </c>
      <c r="C552">
        <v>62.182099999999998</v>
      </c>
    </row>
    <row r="553" spans="1:3" x14ac:dyDescent="0.25">
      <c r="A553" s="1">
        <v>44944</v>
      </c>
      <c r="B553">
        <v>164.51</v>
      </c>
      <c r="C553">
        <v>59.855499999999999</v>
      </c>
    </row>
    <row r="554" spans="1:3" x14ac:dyDescent="0.25">
      <c r="A554" s="1">
        <v>44943</v>
      </c>
      <c r="B554">
        <v>163.80000000000001</v>
      </c>
      <c r="C554">
        <v>58.236499999999999</v>
      </c>
    </row>
    <row r="555" spans="1:3" x14ac:dyDescent="0.25">
      <c r="A555" s="1">
        <v>44942</v>
      </c>
      <c r="B555">
        <v>161.74</v>
      </c>
      <c r="C555">
        <v>53.158900000000003</v>
      </c>
    </row>
    <row r="556" spans="1:3" x14ac:dyDescent="0.25">
      <c r="A556" s="1">
        <v>44939</v>
      </c>
      <c r="B556">
        <v>160.5</v>
      </c>
      <c r="C556">
        <v>49.755400000000002</v>
      </c>
    </row>
    <row r="557" spans="1:3" x14ac:dyDescent="0.25">
      <c r="A557" s="1">
        <v>44938</v>
      </c>
      <c r="B557">
        <v>160.13</v>
      </c>
      <c r="C557">
        <v>48.706699999999998</v>
      </c>
    </row>
    <row r="558" spans="1:3" x14ac:dyDescent="0.25">
      <c r="A558" s="1">
        <v>44937</v>
      </c>
      <c r="B558">
        <v>158.96</v>
      </c>
      <c r="C558">
        <v>45.427999999999997</v>
      </c>
    </row>
    <row r="559" spans="1:3" x14ac:dyDescent="0.25">
      <c r="A559" s="1">
        <v>44936</v>
      </c>
      <c r="B559">
        <v>158.85</v>
      </c>
      <c r="C559">
        <v>45.112699999999997</v>
      </c>
    </row>
    <row r="560" spans="1:3" x14ac:dyDescent="0.25">
      <c r="A560" s="1">
        <v>44935</v>
      </c>
      <c r="B560">
        <v>156.83000000000001</v>
      </c>
      <c r="C560">
        <v>39.246000000000002</v>
      </c>
    </row>
    <row r="561" spans="1:3" x14ac:dyDescent="0.25">
      <c r="A561" s="1">
        <v>44932</v>
      </c>
      <c r="B561">
        <v>156.08000000000001</v>
      </c>
      <c r="C561">
        <v>36.927500000000002</v>
      </c>
    </row>
    <row r="562" spans="1:3" x14ac:dyDescent="0.25">
      <c r="A562" s="1">
        <v>44931</v>
      </c>
      <c r="B562">
        <v>156.6</v>
      </c>
      <c r="C562">
        <v>37.866799999999998</v>
      </c>
    </row>
    <row r="563" spans="1:3" x14ac:dyDescent="0.25">
      <c r="A563" s="1">
        <v>44930</v>
      </c>
      <c r="B563">
        <v>158.29</v>
      </c>
      <c r="C563">
        <v>40.977899999999998</v>
      </c>
    </row>
    <row r="564" spans="1:3" x14ac:dyDescent="0.25">
      <c r="A564" s="1">
        <v>44929</v>
      </c>
      <c r="B564">
        <v>161.69999999999999</v>
      </c>
      <c r="C564">
        <v>48.4529</v>
      </c>
    </row>
    <row r="565" spans="1:3" x14ac:dyDescent="0.25">
      <c r="A565" s="1">
        <v>44928</v>
      </c>
      <c r="B565">
        <v>161.29</v>
      </c>
      <c r="C565">
        <v>47.375399999999999</v>
      </c>
    </row>
    <row r="566" spans="1:3" x14ac:dyDescent="0.25">
      <c r="A566" s="1">
        <v>44925</v>
      </c>
      <c r="B566">
        <v>160.28</v>
      </c>
      <c r="C566">
        <v>44.742699999999999</v>
      </c>
    </row>
    <row r="567" spans="1:3" x14ac:dyDescent="0.25">
      <c r="A567" s="1">
        <v>44924</v>
      </c>
      <c r="B567">
        <v>161.81</v>
      </c>
      <c r="C567">
        <v>48.138399999999997</v>
      </c>
    </row>
    <row r="568" spans="1:3" x14ac:dyDescent="0.25">
      <c r="A568" s="1">
        <v>44923</v>
      </c>
      <c r="B568">
        <v>161.81</v>
      </c>
      <c r="C568">
        <v>48.138399999999997</v>
      </c>
    </row>
    <row r="569" spans="1:3" x14ac:dyDescent="0.25">
      <c r="A569" s="1">
        <v>44922</v>
      </c>
      <c r="B569">
        <v>159.49</v>
      </c>
      <c r="C569">
        <v>42.442799999999998</v>
      </c>
    </row>
    <row r="570" spans="1:3" x14ac:dyDescent="0.25">
      <c r="A570" s="1">
        <v>44921</v>
      </c>
      <c r="B570">
        <v>158.88999999999999</v>
      </c>
      <c r="C570">
        <v>40.887099999999997</v>
      </c>
    </row>
    <row r="571" spans="1:3" x14ac:dyDescent="0.25">
      <c r="A571" s="1">
        <v>44918</v>
      </c>
      <c r="B571">
        <v>158.44</v>
      </c>
      <c r="C571">
        <v>39.753</v>
      </c>
    </row>
    <row r="572" spans="1:3" x14ac:dyDescent="0.25">
      <c r="A572" s="1">
        <v>44917</v>
      </c>
      <c r="B572">
        <v>161.25</v>
      </c>
      <c r="C572">
        <v>44.733600000000003</v>
      </c>
    </row>
    <row r="573" spans="1:3" x14ac:dyDescent="0.25">
      <c r="A573" s="1">
        <v>44916</v>
      </c>
      <c r="B573">
        <v>162.04</v>
      </c>
      <c r="C573">
        <v>46.239899999999999</v>
      </c>
    </row>
    <row r="574" spans="1:3" x14ac:dyDescent="0.25">
      <c r="A574" s="1">
        <v>44915</v>
      </c>
      <c r="B574">
        <v>162.97999999999999</v>
      </c>
      <c r="C574">
        <v>48.0276</v>
      </c>
    </row>
    <row r="575" spans="1:3" x14ac:dyDescent="0.25">
      <c r="A575" s="1">
        <v>44914</v>
      </c>
      <c r="B575">
        <v>164.18</v>
      </c>
      <c r="C575">
        <v>50.340899999999998</v>
      </c>
    </row>
    <row r="576" spans="1:3" x14ac:dyDescent="0.25">
      <c r="A576" s="1">
        <v>44911</v>
      </c>
      <c r="B576">
        <v>159.9</v>
      </c>
      <c r="C576">
        <v>40.929000000000002</v>
      </c>
    </row>
    <row r="577" spans="1:3" x14ac:dyDescent="0.25">
      <c r="A577" s="1">
        <v>44910</v>
      </c>
      <c r="B577">
        <v>162.26</v>
      </c>
      <c r="C577">
        <v>45.338500000000003</v>
      </c>
    </row>
    <row r="578" spans="1:3" x14ac:dyDescent="0.25">
      <c r="A578" s="1">
        <v>44909</v>
      </c>
      <c r="B578">
        <v>164.4</v>
      </c>
      <c r="C578">
        <v>49.8508</v>
      </c>
    </row>
    <row r="579" spans="1:3" x14ac:dyDescent="0.25">
      <c r="A579" s="1">
        <v>44908</v>
      </c>
      <c r="B579">
        <v>162.22999999999999</v>
      </c>
      <c r="C579">
        <v>44.645499999999998</v>
      </c>
    </row>
    <row r="580" spans="1:3" x14ac:dyDescent="0.25">
      <c r="A580" s="1">
        <v>44907</v>
      </c>
      <c r="B580">
        <v>161.66</v>
      </c>
      <c r="C580">
        <v>43.230400000000003</v>
      </c>
    </row>
    <row r="581" spans="1:3" x14ac:dyDescent="0.25">
      <c r="A581" s="1">
        <v>44904</v>
      </c>
      <c r="B581">
        <v>162.9</v>
      </c>
      <c r="C581">
        <v>45.612400000000001</v>
      </c>
    </row>
    <row r="582" spans="1:3" x14ac:dyDescent="0.25">
      <c r="A582" s="1">
        <v>44903</v>
      </c>
      <c r="B582">
        <v>163.35</v>
      </c>
      <c r="C582">
        <v>46.4771</v>
      </c>
    </row>
    <row r="583" spans="1:3" x14ac:dyDescent="0.25">
      <c r="A583" s="1">
        <v>44902</v>
      </c>
      <c r="B583">
        <v>165.79</v>
      </c>
      <c r="C583">
        <v>51.375999999999998</v>
      </c>
    </row>
    <row r="584" spans="1:3" x14ac:dyDescent="0.25">
      <c r="A584" s="1">
        <v>44901</v>
      </c>
      <c r="B584">
        <v>167.63</v>
      </c>
      <c r="C584">
        <v>55.468699999999998</v>
      </c>
    </row>
    <row r="585" spans="1:3" x14ac:dyDescent="0.25">
      <c r="A585" s="1">
        <v>44900</v>
      </c>
      <c r="B585">
        <v>166.43</v>
      </c>
      <c r="C585">
        <v>53.208300000000001</v>
      </c>
    </row>
    <row r="586" spans="1:3" x14ac:dyDescent="0.25">
      <c r="A586" s="1">
        <v>44897</v>
      </c>
      <c r="B586">
        <v>164.85</v>
      </c>
      <c r="C586">
        <v>50.122700000000002</v>
      </c>
    </row>
    <row r="587" spans="1:3" x14ac:dyDescent="0.25">
      <c r="A587" s="1">
        <v>44896</v>
      </c>
      <c r="B587">
        <v>166.43</v>
      </c>
      <c r="C587">
        <v>53.392099999999999</v>
      </c>
    </row>
    <row r="588" spans="1:3" x14ac:dyDescent="0.25">
      <c r="A588" s="1">
        <v>44895</v>
      </c>
      <c r="B588">
        <v>168</v>
      </c>
      <c r="C588">
        <v>56.834400000000002</v>
      </c>
    </row>
    <row r="589" spans="1:3" x14ac:dyDescent="0.25">
      <c r="A589" s="1">
        <v>44894</v>
      </c>
      <c r="B589">
        <v>164.51</v>
      </c>
      <c r="C589">
        <v>50.2378</v>
      </c>
    </row>
    <row r="590" spans="1:3" x14ac:dyDescent="0.25">
      <c r="A590" s="1">
        <v>44893</v>
      </c>
      <c r="B590">
        <v>165.98</v>
      </c>
      <c r="C590">
        <v>53.416499999999999</v>
      </c>
    </row>
    <row r="591" spans="1:3" x14ac:dyDescent="0.25">
      <c r="A591" s="1">
        <v>44890</v>
      </c>
      <c r="B591">
        <v>165.45</v>
      </c>
      <c r="C591">
        <v>52.412799999999997</v>
      </c>
    </row>
    <row r="592" spans="1:3" x14ac:dyDescent="0.25">
      <c r="A592" s="1">
        <v>44889</v>
      </c>
      <c r="B592">
        <v>165.56</v>
      </c>
      <c r="C592">
        <v>52.638500000000001</v>
      </c>
    </row>
    <row r="593" spans="1:3" x14ac:dyDescent="0.25">
      <c r="A593" s="1">
        <v>44888</v>
      </c>
      <c r="B593">
        <v>161.36000000000001</v>
      </c>
      <c r="C593">
        <v>44.328899999999997</v>
      </c>
    </row>
    <row r="594" spans="1:3" x14ac:dyDescent="0.25">
      <c r="A594" s="1">
        <v>44887</v>
      </c>
      <c r="B594">
        <v>163.35</v>
      </c>
      <c r="C594">
        <v>48.031999999999996</v>
      </c>
    </row>
    <row r="595" spans="1:3" x14ac:dyDescent="0.25">
      <c r="A595" s="1">
        <v>44886</v>
      </c>
      <c r="B595">
        <v>164.29</v>
      </c>
      <c r="C595">
        <v>49.856099999999998</v>
      </c>
    </row>
    <row r="596" spans="1:3" x14ac:dyDescent="0.25">
      <c r="A596" s="1">
        <v>44883</v>
      </c>
      <c r="B596">
        <v>163.76</v>
      </c>
      <c r="C596">
        <v>48.8459</v>
      </c>
    </row>
    <row r="597" spans="1:3" x14ac:dyDescent="0.25">
      <c r="A597" s="1">
        <v>44882</v>
      </c>
      <c r="B597">
        <v>163.72999999999999</v>
      </c>
      <c r="C597">
        <v>48.777500000000003</v>
      </c>
    </row>
    <row r="598" spans="1:3" x14ac:dyDescent="0.25">
      <c r="A598" s="1">
        <v>44881</v>
      </c>
      <c r="B598">
        <v>162.83000000000001</v>
      </c>
      <c r="C598">
        <v>47.203099999999999</v>
      </c>
    </row>
    <row r="599" spans="1:3" x14ac:dyDescent="0.25">
      <c r="A599" s="1">
        <v>44880</v>
      </c>
      <c r="B599">
        <v>162</v>
      </c>
      <c r="C599">
        <v>45.784700000000001</v>
      </c>
    </row>
    <row r="600" spans="1:3" x14ac:dyDescent="0.25">
      <c r="A600" s="1">
        <v>44879</v>
      </c>
      <c r="B600">
        <v>158.51</v>
      </c>
      <c r="C600">
        <v>39.393599999999999</v>
      </c>
    </row>
    <row r="601" spans="1:3" x14ac:dyDescent="0.25">
      <c r="A601" s="1">
        <v>44876</v>
      </c>
      <c r="B601">
        <v>160.54</v>
      </c>
      <c r="C601">
        <v>42.067399999999999</v>
      </c>
    </row>
    <row r="602" spans="1:3" x14ac:dyDescent="0.25">
      <c r="A602" s="1">
        <v>44875</v>
      </c>
      <c r="B602">
        <v>161.18</v>
      </c>
      <c r="C602">
        <v>42.918900000000001</v>
      </c>
    </row>
    <row r="603" spans="1:3" x14ac:dyDescent="0.25">
      <c r="A603" s="1">
        <v>44874</v>
      </c>
      <c r="B603">
        <v>164.06</v>
      </c>
      <c r="C603">
        <v>46.9131</v>
      </c>
    </row>
    <row r="604" spans="1:3" x14ac:dyDescent="0.25">
      <c r="A604" s="1">
        <v>44872</v>
      </c>
      <c r="B604">
        <v>171</v>
      </c>
      <c r="C604">
        <v>59.205599999999997</v>
      </c>
    </row>
    <row r="605" spans="1:3" x14ac:dyDescent="0.25">
      <c r="A605" s="1">
        <v>44869</v>
      </c>
      <c r="B605">
        <v>169.61</v>
      </c>
      <c r="C605">
        <v>57.118899999999996</v>
      </c>
    </row>
    <row r="606" spans="1:3" x14ac:dyDescent="0.25">
      <c r="A606" s="1">
        <v>44868</v>
      </c>
      <c r="B606">
        <v>171.04</v>
      </c>
      <c r="C606">
        <v>60.048099999999998</v>
      </c>
    </row>
    <row r="607" spans="1:3" x14ac:dyDescent="0.25">
      <c r="A607" s="1">
        <v>44867</v>
      </c>
      <c r="B607">
        <v>174.98</v>
      </c>
      <c r="C607">
        <v>69.1464</v>
      </c>
    </row>
    <row r="608" spans="1:3" x14ac:dyDescent="0.25">
      <c r="A608" s="1">
        <v>44866</v>
      </c>
      <c r="B608">
        <v>176.36</v>
      </c>
      <c r="C608">
        <v>72.753399999999999</v>
      </c>
    </row>
    <row r="609" spans="1:3" x14ac:dyDescent="0.25">
      <c r="A609" s="1">
        <v>44865</v>
      </c>
      <c r="B609">
        <v>171.11</v>
      </c>
      <c r="C609">
        <v>66.638999999999996</v>
      </c>
    </row>
    <row r="610" spans="1:3" x14ac:dyDescent="0.25">
      <c r="A610" s="1">
        <v>44862</v>
      </c>
      <c r="B610">
        <v>170.1</v>
      </c>
      <c r="C610">
        <v>65.242099999999994</v>
      </c>
    </row>
    <row r="611" spans="1:3" x14ac:dyDescent="0.25">
      <c r="A611" s="1">
        <v>44861</v>
      </c>
      <c r="B611">
        <v>167.93</v>
      </c>
      <c r="C611">
        <v>62.074599999999997</v>
      </c>
    </row>
    <row r="612" spans="1:3" x14ac:dyDescent="0.25">
      <c r="A612" s="1">
        <v>44859</v>
      </c>
      <c r="B612">
        <v>163.88</v>
      </c>
      <c r="C612">
        <v>54.981000000000002</v>
      </c>
    </row>
    <row r="613" spans="1:3" x14ac:dyDescent="0.25">
      <c r="A613" s="1">
        <v>44858</v>
      </c>
      <c r="B613">
        <v>164.14</v>
      </c>
      <c r="C613">
        <v>55.606999999999999</v>
      </c>
    </row>
    <row r="614" spans="1:3" x14ac:dyDescent="0.25">
      <c r="A614" s="1">
        <v>44855</v>
      </c>
      <c r="B614">
        <v>162.97999999999999</v>
      </c>
      <c r="C614">
        <v>53.426400000000001</v>
      </c>
    </row>
    <row r="615" spans="1:3" x14ac:dyDescent="0.25">
      <c r="A615" s="1">
        <v>44854</v>
      </c>
      <c r="B615">
        <v>163.13</v>
      </c>
      <c r="C615">
        <v>53.742699999999999</v>
      </c>
    </row>
    <row r="616" spans="1:3" x14ac:dyDescent="0.25">
      <c r="A616" s="1">
        <v>44853</v>
      </c>
      <c r="B616">
        <v>160.43</v>
      </c>
      <c r="C616">
        <v>48.6629</v>
      </c>
    </row>
    <row r="617" spans="1:3" x14ac:dyDescent="0.25">
      <c r="A617" s="1">
        <v>44852</v>
      </c>
      <c r="B617">
        <v>159.26</v>
      </c>
      <c r="C617">
        <v>46.305500000000002</v>
      </c>
    </row>
    <row r="618" spans="1:3" x14ac:dyDescent="0.25">
      <c r="A618" s="1">
        <v>44851</v>
      </c>
      <c r="B618">
        <v>158.88999999999999</v>
      </c>
      <c r="C618">
        <v>45.556600000000003</v>
      </c>
    </row>
    <row r="619" spans="1:3" x14ac:dyDescent="0.25">
      <c r="A619" s="1">
        <v>44848</v>
      </c>
      <c r="B619">
        <v>159.49</v>
      </c>
      <c r="C619">
        <v>46.520600000000002</v>
      </c>
    </row>
    <row r="620" spans="1:3" x14ac:dyDescent="0.25">
      <c r="A620" s="1">
        <v>44847</v>
      </c>
      <c r="B620">
        <v>160.46</v>
      </c>
      <c r="C620">
        <v>48.054900000000004</v>
      </c>
    </row>
    <row r="621" spans="1:3" x14ac:dyDescent="0.25">
      <c r="A621" s="1">
        <v>44846</v>
      </c>
      <c r="B621">
        <v>161.66</v>
      </c>
      <c r="C621">
        <v>49.937199999999997</v>
      </c>
    </row>
    <row r="622" spans="1:3" x14ac:dyDescent="0.25">
      <c r="A622" s="1">
        <v>44845</v>
      </c>
      <c r="B622">
        <v>156.26</v>
      </c>
      <c r="C622">
        <v>40.139699999999998</v>
      </c>
    </row>
    <row r="623" spans="1:3" x14ac:dyDescent="0.25">
      <c r="A623" s="1">
        <v>44844</v>
      </c>
      <c r="B623">
        <v>156.71</v>
      </c>
      <c r="C623">
        <v>40.756900000000002</v>
      </c>
    </row>
    <row r="624" spans="1:3" x14ac:dyDescent="0.25">
      <c r="A624" s="1">
        <v>44841</v>
      </c>
      <c r="B624">
        <v>157.05000000000001</v>
      </c>
      <c r="C624">
        <v>41.198099999999997</v>
      </c>
    </row>
    <row r="625" spans="1:3" x14ac:dyDescent="0.25">
      <c r="A625" s="1">
        <v>44840</v>
      </c>
      <c r="B625">
        <v>154.72999999999999</v>
      </c>
      <c r="C625">
        <v>36.823599999999999</v>
      </c>
    </row>
    <row r="626" spans="1:3" x14ac:dyDescent="0.25">
      <c r="A626" s="1">
        <v>44838</v>
      </c>
      <c r="B626">
        <v>156.34</v>
      </c>
      <c r="C626">
        <v>38.676600000000001</v>
      </c>
    </row>
    <row r="627" spans="1:3" x14ac:dyDescent="0.25">
      <c r="A627" s="1">
        <v>44837</v>
      </c>
      <c r="B627">
        <v>158.1</v>
      </c>
      <c r="C627">
        <v>40.758299999999998</v>
      </c>
    </row>
    <row r="628" spans="1:3" x14ac:dyDescent="0.25">
      <c r="A628" s="1">
        <v>44834</v>
      </c>
      <c r="B628">
        <v>159.15</v>
      </c>
      <c r="C628">
        <v>42.009099999999997</v>
      </c>
    </row>
    <row r="629" spans="1:3" x14ac:dyDescent="0.25">
      <c r="A629" s="1">
        <v>44833</v>
      </c>
      <c r="B629">
        <v>156</v>
      </c>
      <c r="C629">
        <v>36.588099999999997</v>
      </c>
    </row>
    <row r="630" spans="1:3" x14ac:dyDescent="0.25">
      <c r="A630" s="1">
        <v>44832</v>
      </c>
      <c r="B630">
        <v>155.78</v>
      </c>
      <c r="C630">
        <v>36.192500000000003</v>
      </c>
    </row>
    <row r="631" spans="1:3" x14ac:dyDescent="0.25">
      <c r="A631" s="1">
        <v>44831</v>
      </c>
      <c r="B631">
        <v>153.63999999999999</v>
      </c>
      <c r="C631">
        <v>32.476300000000002</v>
      </c>
    </row>
    <row r="632" spans="1:3" x14ac:dyDescent="0.25">
      <c r="A632" s="1">
        <v>44830</v>
      </c>
      <c r="B632">
        <v>150.63999999999999</v>
      </c>
      <c r="C632">
        <v>26.930099999999999</v>
      </c>
    </row>
    <row r="633" spans="1:3" x14ac:dyDescent="0.25">
      <c r="A633" s="1">
        <v>44827</v>
      </c>
      <c r="B633">
        <v>151.91</v>
      </c>
      <c r="C633">
        <v>27.8323</v>
      </c>
    </row>
    <row r="634" spans="1:3" x14ac:dyDescent="0.25">
      <c r="A634" s="1">
        <v>44826</v>
      </c>
      <c r="B634">
        <v>165.08</v>
      </c>
      <c r="C634">
        <v>40.998800000000003</v>
      </c>
    </row>
    <row r="635" spans="1:3" x14ac:dyDescent="0.25">
      <c r="A635" s="1">
        <v>44825</v>
      </c>
      <c r="B635">
        <v>170.29</v>
      </c>
      <c r="C635">
        <v>49.632800000000003</v>
      </c>
    </row>
    <row r="636" spans="1:3" x14ac:dyDescent="0.25">
      <c r="A636" s="1">
        <v>44824</v>
      </c>
      <c r="B636">
        <v>174.53</v>
      </c>
      <c r="C636">
        <v>59.014400000000002</v>
      </c>
    </row>
    <row r="637" spans="1:3" x14ac:dyDescent="0.25">
      <c r="A637" s="1">
        <v>44823</v>
      </c>
      <c r="B637">
        <v>174.86</v>
      </c>
      <c r="C637">
        <v>59.850999999999999</v>
      </c>
    </row>
    <row r="638" spans="1:3" x14ac:dyDescent="0.25">
      <c r="A638" s="1">
        <v>44820</v>
      </c>
      <c r="B638">
        <v>176.74</v>
      </c>
      <c r="C638">
        <v>64.573800000000006</v>
      </c>
    </row>
    <row r="639" spans="1:3" x14ac:dyDescent="0.25">
      <c r="A639" s="1">
        <v>44819</v>
      </c>
      <c r="B639">
        <v>178.2</v>
      </c>
      <c r="C639">
        <v>68.488200000000006</v>
      </c>
    </row>
    <row r="640" spans="1:3" x14ac:dyDescent="0.25">
      <c r="A640" s="1">
        <v>44818</v>
      </c>
      <c r="B640">
        <v>174.41</v>
      </c>
      <c r="C640">
        <v>63.110799999999998</v>
      </c>
    </row>
    <row r="641" spans="1:3" x14ac:dyDescent="0.25">
      <c r="A641" s="1">
        <v>44817</v>
      </c>
      <c r="B641">
        <v>170.1</v>
      </c>
      <c r="C641">
        <v>54.99</v>
      </c>
    </row>
    <row r="642" spans="1:3" x14ac:dyDescent="0.25">
      <c r="A642" s="1">
        <v>44816</v>
      </c>
      <c r="B642">
        <v>167.96</v>
      </c>
      <c r="C642">
        <v>49.915500000000002</v>
      </c>
    </row>
    <row r="643" spans="1:3" x14ac:dyDescent="0.25">
      <c r="A643" s="1">
        <v>44813</v>
      </c>
      <c r="B643">
        <v>167.18</v>
      </c>
      <c r="C643">
        <v>47.906300000000002</v>
      </c>
    </row>
    <row r="644" spans="1:3" x14ac:dyDescent="0.25">
      <c r="A644" s="1">
        <v>44812</v>
      </c>
      <c r="B644">
        <v>168.3</v>
      </c>
      <c r="C644">
        <v>50.598999999999997</v>
      </c>
    </row>
    <row r="645" spans="1:3" x14ac:dyDescent="0.25">
      <c r="A645" s="1">
        <v>44811</v>
      </c>
      <c r="B645">
        <v>168.3</v>
      </c>
      <c r="C645">
        <v>50.598999999999997</v>
      </c>
    </row>
    <row r="646" spans="1:3" x14ac:dyDescent="0.25">
      <c r="A646" s="1">
        <v>44810</v>
      </c>
      <c r="B646">
        <v>168.79</v>
      </c>
      <c r="C646">
        <v>51.684399999999997</v>
      </c>
    </row>
    <row r="647" spans="1:3" x14ac:dyDescent="0.25">
      <c r="A647" s="1">
        <v>44809</v>
      </c>
      <c r="B647">
        <v>167.55</v>
      </c>
      <c r="C647">
        <v>49.1113</v>
      </c>
    </row>
    <row r="648" spans="1:3" x14ac:dyDescent="0.25">
      <c r="A648" s="1">
        <v>44806</v>
      </c>
      <c r="B648">
        <v>168.15</v>
      </c>
      <c r="C648">
        <v>50.317700000000002</v>
      </c>
    </row>
    <row r="649" spans="1:3" x14ac:dyDescent="0.25">
      <c r="A649" s="1">
        <v>44805</v>
      </c>
      <c r="B649">
        <v>169.58</v>
      </c>
      <c r="C649">
        <v>53.2</v>
      </c>
    </row>
    <row r="650" spans="1:3" x14ac:dyDescent="0.25">
      <c r="A650" s="1">
        <v>44803</v>
      </c>
      <c r="B650">
        <v>172.2</v>
      </c>
      <c r="C650">
        <v>58.978900000000003</v>
      </c>
    </row>
    <row r="651" spans="1:3" x14ac:dyDescent="0.25">
      <c r="A651" s="1">
        <v>44802</v>
      </c>
      <c r="B651">
        <v>170.29</v>
      </c>
      <c r="C651">
        <v>55.725200000000001</v>
      </c>
    </row>
    <row r="652" spans="1:3" x14ac:dyDescent="0.25">
      <c r="A652" s="1">
        <v>44799</v>
      </c>
      <c r="B652">
        <v>172.84</v>
      </c>
      <c r="C652">
        <v>61.793399999999998</v>
      </c>
    </row>
    <row r="653" spans="1:3" x14ac:dyDescent="0.25">
      <c r="A653" s="1">
        <v>44798</v>
      </c>
      <c r="B653">
        <v>169.73</v>
      </c>
      <c r="C653">
        <v>56.413899999999998</v>
      </c>
    </row>
    <row r="654" spans="1:3" x14ac:dyDescent="0.25">
      <c r="A654" s="1">
        <v>44797</v>
      </c>
      <c r="B654">
        <v>172.09</v>
      </c>
      <c r="C654">
        <v>62.629199999999997</v>
      </c>
    </row>
    <row r="655" spans="1:3" x14ac:dyDescent="0.25">
      <c r="A655" s="1">
        <v>44796</v>
      </c>
      <c r="B655">
        <v>170.66</v>
      </c>
      <c r="C655">
        <v>60.171500000000002</v>
      </c>
    </row>
    <row r="656" spans="1:3" x14ac:dyDescent="0.25">
      <c r="A656" s="1">
        <v>44795</v>
      </c>
      <c r="B656">
        <v>169.46</v>
      </c>
      <c r="C656">
        <v>58.012300000000003</v>
      </c>
    </row>
    <row r="657" spans="1:3" x14ac:dyDescent="0.25">
      <c r="A657" s="1">
        <v>44792</v>
      </c>
      <c r="B657">
        <v>171.11</v>
      </c>
      <c r="C657">
        <v>62.3264</v>
      </c>
    </row>
    <row r="658" spans="1:3" x14ac:dyDescent="0.25">
      <c r="A658" s="1">
        <v>44791</v>
      </c>
      <c r="B658">
        <v>173.51</v>
      </c>
      <c r="C658">
        <v>69.285499999999999</v>
      </c>
    </row>
    <row r="659" spans="1:3" x14ac:dyDescent="0.25">
      <c r="A659" s="1">
        <v>44790</v>
      </c>
      <c r="B659">
        <v>171.38</v>
      </c>
      <c r="C659">
        <v>66.160799999999995</v>
      </c>
    </row>
    <row r="660" spans="1:3" x14ac:dyDescent="0.25">
      <c r="A660" s="1">
        <v>44789</v>
      </c>
      <c r="B660">
        <v>171.64</v>
      </c>
      <c r="C660">
        <v>66.937399999999997</v>
      </c>
    </row>
    <row r="661" spans="1:3" x14ac:dyDescent="0.25">
      <c r="A661" s="1">
        <v>44785</v>
      </c>
      <c r="B661">
        <v>171.04</v>
      </c>
      <c r="C661">
        <v>66.092600000000004</v>
      </c>
    </row>
    <row r="662" spans="1:3" x14ac:dyDescent="0.25">
      <c r="A662" s="1">
        <v>44784</v>
      </c>
      <c r="B662">
        <v>167.14</v>
      </c>
      <c r="C662">
        <v>59.910600000000002</v>
      </c>
    </row>
    <row r="663" spans="1:3" x14ac:dyDescent="0.25">
      <c r="A663" s="1">
        <v>44783</v>
      </c>
      <c r="B663">
        <v>167.63</v>
      </c>
      <c r="C663">
        <v>61.2059</v>
      </c>
    </row>
    <row r="664" spans="1:3" x14ac:dyDescent="0.25">
      <c r="A664" s="1">
        <v>44781</v>
      </c>
      <c r="B664">
        <v>166.43</v>
      </c>
      <c r="C664">
        <v>59.189100000000003</v>
      </c>
    </row>
    <row r="665" spans="1:3" x14ac:dyDescent="0.25">
      <c r="A665" s="1">
        <v>44778</v>
      </c>
      <c r="B665">
        <v>167.74</v>
      </c>
      <c r="C665">
        <v>62.488399999999999</v>
      </c>
    </row>
    <row r="666" spans="1:3" x14ac:dyDescent="0.25">
      <c r="A666" s="1">
        <v>44777</v>
      </c>
      <c r="B666">
        <v>165.6</v>
      </c>
      <c r="C666">
        <v>59.035299999999999</v>
      </c>
    </row>
    <row r="667" spans="1:3" x14ac:dyDescent="0.25">
      <c r="A667" s="1">
        <v>44776</v>
      </c>
      <c r="B667">
        <v>167.7</v>
      </c>
      <c r="C667">
        <v>64.447500000000005</v>
      </c>
    </row>
    <row r="668" spans="1:3" x14ac:dyDescent="0.25">
      <c r="A668" s="1">
        <v>44775</v>
      </c>
      <c r="B668">
        <v>166.95</v>
      </c>
      <c r="C668">
        <v>63.332700000000003</v>
      </c>
    </row>
    <row r="669" spans="1:3" x14ac:dyDescent="0.25">
      <c r="A669" s="1">
        <v>44774</v>
      </c>
      <c r="B669">
        <v>164.21</v>
      </c>
      <c r="C669">
        <v>58.972499999999997</v>
      </c>
    </row>
    <row r="670" spans="1:3" x14ac:dyDescent="0.25">
      <c r="A670" s="1">
        <v>44771</v>
      </c>
      <c r="B670">
        <v>160.46</v>
      </c>
      <c r="C670">
        <v>51.660600000000002</v>
      </c>
    </row>
    <row r="671" spans="1:3" x14ac:dyDescent="0.25">
      <c r="A671" s="1">
        <v>44770</v>
      </c>
      <c r="B671">
        <v>160.65</v>
      </c>
      <c r="C671">
        <v>52.091700000000003</v>
      </c>
    </row>
    <row r="672" spans="1:3" x14ac:dyDescent="0.25">
      <c r="A672" s="1">
        <v>44769</v>
      </c>
      <c r="B672">
        <v>157.99</v>
      </c>
      <c r="C672">
        <v>46.169499999999999</v>
      </c>
    </row>
    <row r="673" spans="1:3" x14ac:dyDescent="0.25">
      <c r="A673" s="1">
        <v>44768</v>
      </c>
      <c r="B673">
        <v>156.83000000000001</v>
      </c>
      <c r="C673">
        <v>43.3294</v>
      </c>
    </row>
    <row r="674" spans="1:3" x14ac:dyDescent="0.25">
      <c r="A674" s="1">
        <v>44767</v>
      </c>
      <c r="B674">
        <v>155.93</v>
      </c>
      <c r="C674">
        <v>41.095100000000002</v>
      </c>
    </row>
    <row r="675" spans="1:3" x14ac:dyDescent="0.25">
      <c r="A675" s="1">
        <v>44764</v>
      </c>
      <c r="B675">
        <v>157.5</v>
      </c>
      <c r="C675">
        <v>43.908099999999997</v>
      </c>
    </row>
    <row r="676" spans="1:3" x14ac:dyDescent="0.25">
      <c r="A676" s="1">
        <v>44763</v>
      </c>
      <c r="B676">
        <v>159.22999999999999</v>
      </c>
      <c r="C676">
        <v>47.1935</v>
      </c>
    </row>
    <row r="677" spans="1:3" x14ac:dyDescent="0.25">
      <c r="A677" s="1">
        <v>44762</v>
      </c>
      <c r="B677">
        <v>156.94</v>
      </c>
      <c r="C677">
        <v>41.834400000000002</v>
      </c>
    </row>
    <row r="678" spans="1:3" x14ac:dyDescent="0.25">
      <c r="A678" s="1">
        <v>44761</v>
      </c>
      <c r="B678">
        <v>157.5</v>
      </c>
      <c r="C678">
        <v>42.826799999999999</v>
      </c>
    </row>
    <row r="679" spans="1:3" x14ac:dyDescent="0.25">
      <c r="A679" s="1">
        <v>44760</v>
      </c>
      <c r="B679">
        <v>157.69</v>
      </c>
      <c r="C679">
        <v>43.143599999999999</v>
      </c>
    </row>
    <row r="680" spans="1:3" x14ac:dyDescent="0.25">
      <c r="A680" s="1">
        <v>44757</v>
      </c>
      <c r="B680">
        <v>156.97999999999999</v>
      </c>
      <c r="C680">
        <v>41.619799999999998</v>
      </c>
    </row>
    <row r="681" spans="1:3" x14ac:dyDescent="0.25">
      <c r="A681" s="1">
        <v>44756</v>
      </c>
      <c r="B681">
        <v>161.13999999999999</v>
      </c>
      <c r="C681">
        <v>48.700299999999999</v>
      </c>
    </row>
    <row r="682" spans="1:3" x14ac:dyDescent="0.25">
      <c r="A682" s="1">
        <v>44755</v>
      </c>
      <c r="B682">
        <v>160.84</v>
      </c>
      <c r="C682">
        <v>48.109499999999997</v>
      </c>
    </row>
    <row r="683" spans="1:3" x14ac:dyDescent="0.25">
      <c r="A683" s="1">
        <v>44754</v>
      </c>
      <c r="B683">
        <v>160.13</v>
      </c>
      <c r="C683">
        <v>46.757300000000001</v>
      </c>
    </row>
    <row r="684" spans="1:3" x14ac:dyDescent="0.25">
      <c r="A684" s="1">
        <v>44753</v>
      </c>
      <c r="B684">
        <v>162.79</v>
      </c>
      <c r="C684">
        <v>51.4056</v>
      </c>
    </row>
    <row r="685" spans="1:3" x14ac:dyDescent="0.25">
      <c r="A685" s="1">
        <v>44750</v>
      </c>
      <c r="B685">
        <v>164.1</v>
      </c>
      <c r="C685">
        <v>53.856499999999997</v>
      </c>
    </row>
    <row r="686" spans="1:3" x14ac:dyDescent="0.25">
      <c r="A686" s="1">
        <v>44749</v>
      </c>
      <c r="B686">
        <v>159.41</v>
      </c>
      <c r="C686">
        <v>45.1905</v>
      </c>
    </row>
    <row r="687" spans="1:3" x14ac:dyDescent="0.25">
      <c r="A687" s="1">
        <v>44748</v>
      </c>
      <c r="B687">
        <v>157.84</v>
      </c>
      <c r="C687">
        <v>41.7791</v>
      </c>
    </row>
    <row r="688" spans="1:3" x14ac:dyDescent="0.25">
      <c r="A688" s="1">
        <v>44747</v>
      </c>
      <c r="B688">
        <v>160.61000000000001</v>
      </c>
      <c r="C688">
        <v>46.515799999999999</v>
      </c>
    </row>
    <row r="689" spans="1:3" x14ac:dyDescent="0.25">
      <c r="A689" s="1">
        <v>44746</v>
      </c>
      <c r="B689">
        <v>158.03</v>
      </c>
      <c r="C689">
        <v>40.694099999999999</v>
      </c>
    </row>
    <row r="690" spans="1:3" x14ac:dyDescent="0.25">
      <c r="A690" s="1">
        <v>44743</v>
      </c>
      <c r="B690">
        <v>154.88</v>
      </c>
      <c r="C690">
        <v>32.372599999999998</v>
      </c>
    </row>
    <row r="691" spans="1:3" x14ac:dyDescent="0.25">
      <c r="A691" s="1">
        <v>44742</v>
      </c>
      <c r="B691">
        <v>158.93</v>
      </c>
      <c r="C691">
        <v>38.886800000000001</v>
      </c>
    </row>
    <row r="692" spans="1:3" x14ac:dyDescent="0.25">
      <c r="A692" s="1">
        <v>44741</v>
      </c>
      <c r="B692">
        <v>158.33000000000001</v>
      </c>
      <c r="C692">
        <v>37.146900000000002</v>
      </c>
    </row>
    <row r="693" spans="1:3" x14ac:dyDescent="0.25">
      <c r="A693" s="1">
        <v>44740</v>
      </c>
      <c r="B693">
        <v>157.72999999999999</v>
      </c>
      <c r="C693">
        <v>35.440199999999997</v>
      </c>
    </row>
    <row r="694" spans="1:3" x14ac:dyDescent="0.25">
      <c r="A694" s="1">
        <v>44739</v>
      </c>
      <c r="B694">
        <v>158.66</v>
      </c>
      <c r="C694">
        <v>36.893700000000003</v>
      </c>
    </row>
    <row r="695" spans="1:3" x14ac:dyDescent="0.25">
      <c r="A695" s="1">
        <v>44736</v>
      </c>
      <c r="B695">
        <v>156.71</v>
      </c>
      <c r="C695">
        <v>31.464700000000001</v>
      </c>
    </row>
    <row r="696" spans="1:3" x14ac:dyDescent="0.25">
      <c r="A696" s="1">
        <v>44735</v>
      </c>
      <c r="B696">
        <v>156.41</v>
      </c>
      <c r="C696">
        <v>30.611899999999999</v>
      </c>
    </row>
    <row r="697" spans="1:3" x14ac:dyDescent="0.25">
      <c r="A697" s="1">
        <v>44734</v>
      </c>
      <c r="B697">
        <v>157.99</v>
      </c>
      <c r="C697">
        <v>32.588700000000003</v>
      </c>
    </row>
    <row r="698" spans="1:3" x14ac:dyDescent="0.25">
      <c r="A698" s="1">
        <v>44733</v>
      </c>
      <c r="B698">
        <v>157.76</v>
      </c>
      <c r="C698">
        <v>32.006300000000003</v>
      </c>
    </row>
    <row r="699" spans="1:3" x14ac:dyDescent="0.25">
      <c r="A699" s="1">
        <v>44732</v>
      </c>
      <c r="B699">
        <v>156.19</v>
      </c>
      <c r="C699">
        <v>27.9604</v>
      </c>
    </row>
    <row r="700" spans="1:3" x14ac:dyDescent="0.25">
      <c r="A700" s="1">
        <v>44729</v>
      </c>
      <c r="B700">
        <v>158.51</v>
      </c>
      <c r="C700">
        <v>30.4435</v>
      </c>
    </row>
    <row r="701" spans="1:3" x14ac:dyDescent="0.25">
      <c r="A701" s="1">
        <v>44728</v>
      </c>
      <c r="B701">
        <v>162.26</v>
      </c>
      <c r="C701">
        <v>35.113900000000001</v>
      </c>
    </row>
    <row r="702" spans="1:3" x14ac:dyDescent="0.25">
      <c r="A702" s="1">
        <v>44727</v>
      </c>
      <c r="B702">
        <v>166.69</v>
      </c>
      <c r="C702">
        <v>42.209200000000003</v>
      </c>
    </row>
    <row r="703" spans="1:3" x14ac:dyDescent="0.25">
      <c r="A703" s="1">
        <v>44726</v>
      </c>
      <c r="B703">
        <v>167.96</v>
      </c>
      <c r="C703">
        <v>44.621600000000001</v>
      </c>
    </row>
    <row r="704" spans="1:3" x14ac:dyDescent="0.25">
      <c r="A704" s="1">
        <v>44725</v>
      </c>
      <c r="B704">
        <v>166.76</v>
      </c>
      <c r="C704">
        <v>41.710099999999997</v>
      </c>
    </row>
    <row r="705" spans="1:3" x14ac:dyDescent="0.25">
      <c r="A705" s="1">
        <v>44722</v>
      </c>
      <c r="B705">
        <v>168.34</v>
      </c>
      <c r="C705">
        <v>44.565600000000003</v>
      </c>
    </row>
    <row r="706" spans="1:3" x14ac:dyDescent="0.25">
      <c r="A706" s="1">
        <v>44721</v>
      </c>
      <c r="B706">
        <v>168.64</v>
      </c>
      <c r="C706">
        <v>45.111899999999999</v>
      </c>
    </row>
    <row r="707" spans="1:3" x14ac:dyDescent="0.25">
      <c r="A707" s="1">
        <v>44720</v>
      </c>
      <c r="B707">
        <v>168.41</v>
      </c>
      <c r="C707">
        <v>44.639299999999999</v>
      </c>
    </row>
    <row r="708" spans="1:3" x14ac:dyDescent="0.25">
      <c r="A708" s="1">
        <v>44719</v>
      </c>
      <c r="B708">
        <v>168.75</v>
      </c>
      <c r="C708">
        <v>45.181100000000001</v>
      </c>
    </row>
    <row r="709" spans="1:3" x14ac:dyDescent="0.25">
      <c r="A709" s="1">
        <v>44718</v>
      </c>
      <c r="B709">
        <v>168.6</v>
      </c>
      <c r="C709">
        <v>44.905200000000001</v>
      </c>
    </row>
    <row r="710" spans="1:3" x14ac:dyDescent="0.25">
      <c r="A710" s="1">
        <v>44715</v>
      </c>
      <c r="B710">
        <v>169.5</v>
      </c>
      <c r="C710">
        <v>46.201099999999997</v>
      </c>
    </row>
    <row r="711" spans="1:3" x14ac:dyDescent="0.25">
      <c r="A711" s="1">
        <v>44714</v>
      </c>
      <c r="B711">
        <v>169.16</v>
      </c>
      <c r="C711">
        <v>45.655000000000001</v>
      </c>
    </row>
    <row r="712" spans="1:3" x14ac:dyDescent="0.25">
      <c r="A712" s="1">
        <v>44713</v>
      </c>
      <c r="B712">
        <v>171.9</v>
      </c>
      <c r="C712">
        <v>49.4345</v>
      </c>
    </row>
    <row r="713" spans="1:3" x14ac:dyDescent="0.25">
      <c r="A713" s="1">
        <v>44712</v>
      </c>
      <c r="B713">
        <v>174.68</v>
      </c>
      <c r="C713">
        <v>53.612200000000001</v>
      </c>
    </row>
    <row r="714" spans="1:3" x14ac:dyDescent="0.25">
      <c r="A714" s="1">
        <v>44711</v>
      </c>
      <c r="B714">
        <v>171.19</v>
      </c>
      <c r="C714">
        <v>48.536799999999999</v>
      </c>
    </row>
    <row r="715" spans="1:3" x14ac:dyDescent="0.25">
      <c r="A715" s="1">
        <v>44708</v>
      </c>
      <c r="B715">
        <v>168.53</v>
      </c>
      <c r="C715">
        <v>44.209400000000002</v>
      </c>
    </row>
    <row r="716" spans="1:3" x14ac:dyDescent="0.25">
      <c r="A716" s="1">
        <v>44707</v>
      </c>
      <c r="B716">
        <v>170.4</v>
      </c>
      <c r="C716">
        <v>46.781799999999997</v>
      </c>
    </row>
    <row r="717" spans="1:3" x14ac:dyDescent="0.25">
      <c r="A717" s="1">
        <v>44706</v>
      </c>
      <c r="B717">
        <v>168.64</v>
      </c>
      <c r="C717">
        <v>43.934399999999997</v>
      </c>
    </row>
    <row r="718" spans="1:3" x14ac:dyDescent="0.25">
      <c r="A718" s="1">
        <v>44705</v>
      </c>
      <c r="B718">
        <v>170.25</v>
      </c>
      <c r="C718">
        <v>46.026499999999999</v>
      </c>
    </row>
    <row r="719" spans="1:3" x14ac:dyDescent="0.25">
      <c r="A719" s="1">
        <v>44704</v>
      </c>
      <c r="B719">
        <v>168.45</v>
      </c>
      <c r="C719">
        <v>43.223999999999997</v>
      </c>
    </row>
    <row r="720" spans="1:3" x14ac:dyDescent="0.25">
      <c r="A720" s="1">
        <v>44701</v>
      </c>
      <c r="B720">
        <v>171.79</v>
      </c>
      <c r="C720">
        <v>47.467399999999998</v>
      </c>
    </row>
    <row r="721" spans="1:3" x14ac:dyDescent="0.25">
      <c r="A721" s="1">
        <v>44700</v>
      </c>
      <c r="B721">
        <v>171.23</v>
      </c>
      <c r="C721">
        <v>46.6477</v>
      </c>
    </row>
    <row r="722" spans="1:3" x14ac:dyDescent="0.25">
      <c r="A722" s="1">
        <v>44699</v>
      </c>
      <c r="B722">
        <v>170.93</v>
      </c>
      <c r="C722">
        <v>46.232199999999999</v>
      </c>
    </row>
    <row r="723" spans="1:3" x14ac:dyDescent="0.25">
      <c r="A723" s="1">
        <v>44698</v>
      </c>
      <c r="B723">
        <v>178.99</v>
      </c>
      <c r="C723">
        <v>57.384700000000002</v>
      </c>
    </row>
    <row r="724" spans="1:3" x14ac:dyDescent="0.25">
      <c r="A724" s="1">
        <v>44697</v>
      </c>
      <c r="B724">
        <v>176.4</v>
      </c>
      <c r="C724">
        <v>54.084000000000003</v>
      </c>
    </row>
    <row r="725" spans="1:3" x14ac:dyDescent="0.25">
      <c r="A725" s="1">
        <v>44694</v>
      </c>
      <c r="B725">
        <v>177.23</v>
      </c>
      <c r="C725">
        <v>55.353299999999997</v>
      </c>
    </row>
    <row r="726" spans="1:3" x14ac:dyDescent="0.25">
      <c r="A726" s="1">
        <v>44693</v>
      </c>
      <c r="B726">
        <v>176.93</v>
      </c>
      <c r="C726">
        <v>54.996699999999997</v>
      </c>
    </row>
    <row r="727" spans="1:3" x14ac:dyDescent="0.25">
      <c r="A727" s="1">
        <v>44692</v>
      </c>
      <c r="B727">
        <v>179.4</v>
      </c>
      <c r="C727">
        <v>58.581600000000002</v>
      </c>
    </row>
    <row r="728" spans="1:3" x14ac:dyDescent="0.25">
      <c r="A728" s="1">
        <v>44691</v>
      </c>
      <c r="B728">
        <v>182.74</v>
      </c>
      <c r="C728">
        <v>63.788200000000003</v>
      </c>
    </row>
    <row r="729" spans="1:3" x14ac:dyDescent="0.25">
      <c r="A729" s="1">
        <v>44690</v>
      </c>
      <c r="B729">
        <v>183.86</v>
      </c>
      <c r="C729">
        <v>65.613500000000002</v>
      </c>
    </row>
    <row r="730" spans="1:3" x14ac:dyDescent="0.25">
      <c r="A730" s="1">
        <v>44687</v>
      </c>
      <c r="B730">
        <v>178.8</v>
      </c>
      <c r="C730">
        <v>60.943600000000004</v>
      </c>
    </row>
    <row r="731" spans="1:3" x14ac:dyDescent="0.25">
      <c r="A731" s="1">
        <v>44686</v>
      </c>
      <c r="B731">
        <v>175.31</v>
      </c>
      <c r="C731">
        <v>57.227800000000002</v>
      </c>
    </row>
    <row r="732" spans="1:3" x14ac:dyDescent="0.25">
      <c r="A732" s="1">
        <v>44685</v>
      </c>
      <c r="B732">
        <v>178.2</v>
      </c>
      <c r="C732">
        <v>61.744</v>
      </c>
    </row>
    <row r="733" spans="1:3" x14ac:dyDescent="0.25">
      <c r="A733" s="1">
        <v>44683</v>
      </c>
      <c r="B733">
        <v>173.66</v>
      </c>
      <c r="C733">
        <v>56.7654</v>
      </c>
    </row>
    <row r="734" spans="1:3" x14ac:dyDescent="0.25">
      <c r="A734" s="1">
        <v>44680</v>
      </c>
      <c r="B734">
        <v>170.81</v>
      </c>
      <c r="C734">
        <v>53.214300000000001</v>
      </c>
    </row>
    <row r="735" spans="1:3" x14ac:dyDescent="0.25">
      <c r="A735" s="1">
        <v>44679</v>
      </c>
      <c r="B735">
        <v>176.7</v>
      </c>
      <c r="C735">
        <v>63.166499999999999</v>
      </c>
    </row>
    <row r="736" spans="1:3" x14ac:dyDescent="0.25">
      <c r="A736" s="1">
        <v>44678</v>
      </c>
      <c r="B736">
        <v>171.98</v>
      </c>
      <c r="C736">
        <v>57.201599999999999</v>
      </c>
    </row>
    <row r="737" spans="1:3" x14ac:dyDescent="0.25">
      <c r="A737" s="1">
        <v>44677</v>
      </c>
      <c r="B737">
        <v>173.7</v>
      </c>
      <c r="C737">
        <v>60.524299999999997</v>
      </c>
    </row>
    <row r="738" spans="1:3" x14ac:dyDescent="0.25">
      <c r="A738" s="1">
        <v>44676</v>
      </c>
      <c r="B738">
        <v>167.14</v>
      </c>
      <c r="C738">
        <v>50.3324</v>
      </c>
    </row>
    <row r="739" spans="1:3" x14ac:dyDescent="0.25">
      <c r="A739" s="1">
        <v>44673</v>
      </c>
      <c r="B739">
        <v>169.09</v>
      </c>
      <c r="C739">
        <v>54.192999999999998</v>
      </c>
    </row>
    <row r="740" spans="1:3" x14ac:dyDescent="0.25">
      <c r="A740" s="1">
        <v>44672</v>
      </c>
      <c r="B740">
        <v>170.44</v>
      </c>
      <c r="C740">
        <v>57.003700000000002</v>
      </c>
    </row>
    <row r="741" spans="1:3" x14ac:dyDescent="0.25">
      <c r="A741" s="1">
        <v>44671</v>
      </c>
      <c r="B741">
        <v>170.25</v>
      </c>
      <c r="C741">
        <v>56.714199999999998</v>
      </c>
    </row>
    <row r="742" spans="1:3" x14ac:dyDescent="0.25">
      <c r="A742" s="1">
        <v>44670</v>
      </c>
      <c r="B742">
        <v>170.89</v>
      </c>
      <c r="C742">
        <v>57.946100000000001</v>
      </c>
    </row>
    <row r="743" spans="1:3" x14ac:dyDescent="0.25">
      <c r="A743" s="1">
        <v>44669</v>
      </c>
      <c r="B743">
        <v>173.33</v>
      </c>
      <c r="C743">
        <v>62.788499999999999</v>
      </c>
    </row>
    <row r="744" spans="1:3" x14ac:dyDescent="0.25">
      <c r="A744" s="1">
        <v>44664</v>
      </c>
      <c r="B744">
        <v>172.13</v>
      </c>
      <c r="C744">
        <v>61.310499999999998</v>
      </c>
    </row>
    <row r="745" spans="1:3" x14ac:dyDescent="0.25">
      <c r="A745" s="1">
        <v>44663</v>
      </c>
      <c r="B745">
        <v>174.83</v>
      </c>
      <c r="C745">
        <v>66.858800000000002</v>
      </c>
    </row>
    <row r="746" spans="1:3" x14ac:dyDescent="0.25">
      <c r="A746" s="1">
        <v>44662</v>
      </c>
      <c r="B746">
        <v>173.18</v>
      </c>
      <c r="C746">
        <v>65.064800000000005</v>
      </c>
    </row>
    <row r="747" spans="1:3" x14ac:dyDescent="0.25">
      <c r="A747" s="1">
        <v>44659</v>
      </c>
      <c r="B747">
        <v>174.45</v>
      </c>
      <c r="C747">
        <v>67.694199999999995</v>
      </c>
    </row>
    <row r="748" spans="1:3" x14ac:dyDescent="0.25">
      <c r="A748" s="1">
        <v>44658</v>
      </c>
      <c r="B748">
        <v>173.51</v>
      </c>
      <c r="C748">
        <v>66.777500000000003</v>
      </c>
    </row>
    <row r="749" spans="1:3" x14ac:dyDescent="0.25">
      <c r="A749" s="1">
        <v>44657</v>
      </c>
      <c r="B749">
        <v>177.49</v>
      </c>
      <c r="C749">
        <v>75.175799999999995</v>
      </c>
    </row>
    <row r="750" spans="1:3" x14ac:dyDescent="0.25">
      <c r="A750" s="1">
        <v>44656</v>
      </c>
      <c r="B750">
        <v>174.79</v>
      </c>
      <c r="C750">
        <v>73.037000000000006</v>
      </c>
    </row>
    <row r="751" spans="1:3" x14ac:dyDescent="0.25">
      <c r="A751" s="1">
        <v>44655</v>
      </c>
      <c r="B751">
        <v>170.55</v>
      </c>
      <c r="C751">
        <v>69.165300000000002</v>
      </c>
    </row>
    <row r="752" spans="1:3" x14ac:dyDescent="0.25">
      <c r="A752" s="1">
        <v>44652</v>
      </c>
      <c r="B752">
        <v>168.79</v>
      </c>
      <c r="C752">
        <v>67.354900000000001</v>
      </c>
    </row>
    <row r="753" spans="1:3" x14ac:dyDescent="0.25">
      <c r="A753" s="1">
        <v>44651</v>
      </c>
      <c r="B753">
        <v>162.6</v>
      </c>
      <c r="C753">
        <v>59.627600000000001</v>
      </c>
    </row>
    <row r="754" spans="1:3" x14ac:dyDescent="0.25">
      <c r="A754" s="1">
        <v>44650</v>
      </c>
      <c r="B754">
        <v>162.83000000000001</v>
      </c>
      <c r="C754">
        <v>60.107999999999997</v>
      </c>
    </row>
    <row r="755" spans="1:3" x14ac:dyDescent="0.25">
      <c r="A755" s="1">
        <v>44649</v>
      </c>
      <c r="B755">
        <v>158.47999999999999</v>
      </c>
      <c r="C755">
        <v>53.362099999999998</v>
      </c>
    </row>
    <row r="756" spans="1:3" x14ac:dyDescent="0.25">
      <c r="A756" s="1">
        <v>44648</v>
      </c>
      <c r="B756">
        <v>159.22999999999999</v>
      </c>
      <c r="C756">
        <v>54.847000000000001</v>
      </c>
    </row>
    <row r="757" spans="1:3" x14ac:dyDescent="0.25">
      <c r="A757" s="1">
        <v>44645</v>
      </c>
      <c r="B757">
        <v>157.24</v>
      </c>
      <c r="C757">
        <v>51.527999999999999</v>
      </c>
    </row>
    <row r="758" spans="1:3" x14ac:dyDescent="0.25">
      <c r="A758" s="1">
        <v>44644</v>
      </c>
      <c r="B758">
        <v>158.06</v>
      </c>
      <c r="C758">
        <v>53.030500000000004</v>
      </c>
    </row>
    <row r="759" spans="1:3" x14ac:dyDescent="0.25">
      <c r="A759" s="1">
        <v>44643</v>
      </c>
      <c r="B759">
        <v>157.58000000000001</v>
      </c>
      <c r="C759">
        <v>52.266800000000003</v>
      </c>
    </row>
    <row r="760" spans="1:3" x14ac:dyDescent="0.25">
      <c r="A760" s="1">
        <v>44642</v>
      </c>
      <c r="B760">
        <v>156.53</v>
      </c>
      <c r="C760">
        <v>50.662300000000002</v>
      </c>
    </row>
    <row r="761" spans="1:3" x14ac:dyDescent="0.25">
      <c r="A761" s="1">
        <v>44641</v>
      </c>
      <c r="B761">
        <v>153.68</v>
      </c>
      <c r="C761">
        <v>46.095700000000001</v>
      </c>
    </row>
    <row r="762" spans="1:3" x14ac:dyDescent="0.25">
      <c r="A762" s="1">
        <v>44637</v>
      </c>
      <c r="B762">
        <v>158.66</v>
      </c>
      <c r="C762">
        <v>54.256300000000003</v>
      </c>
    </row>
    <row r="763" spans="1:3" x14ac:dyDescent="0.25">
      <c r="A763" s="1">
        <v>44636</v>
      </c>
      <c r="B763">
        <v>157.01</v>
      </c>
      <c r="C763">
        <v>51.625399999999999</v>
      </c>
    </row>
    <row r="764" spans="1:3" x14ac:dyDescent="0.25">
      <c r="A764" s="1">
        <v>44635</v>
      </c>
      <c r="B764">
        <v>157.24</v>
      </c>
      <c r="C764">
        <v>52.004199999999997</v>
      </c>
    </row>
    <row r="765" spans="1:3" x14ac:dyDescent="0.25">
      <c r="A765" s="1">
        <v>44634</v>
      </c>
      <c r="B765">
        <v>160.05000000000001</v>
      </c>
      <c r="C765">
        <v>56.844299999999997</v>
      </c>
    </row>
    <row r="766" spans="1:3" x14ac:dyDescent="0.25">
      <c r="A766" s="1">
        <v>44631</v>
      </c>
      <c r="B766">
        <v>159.34</v>
      </c>
      <c r="C766">
        <v>55.878300000000003</v>
      </c>
    </row>
    <row r="767" spans="1:3" x14ac:dyDescent="0.25">
      <c r="A767" s="1">
        <v>44630</v>
      </c>
      <c r="B767">
        <v>156.63999999999999</v>
      </c>
      <c r="C767">
        <v>52.105899999999998</v>
      </c>
    </row>
    <row r="768" spans="1:3" x14ac:dyDescent="0.25">
      <c r="A768" s="1">
        <v>44629</v>
      </c>
      <c r="B768">
        <v>156.08000000000001</v>
      </c>
      <c r="C768">
        <v>51.300400000000003</v>
      </c>
    </row>
    <row r="769" spans="1:3" x14ac:dyDescent="0.25">
      <c r="A769" s="1">
        <v>44628</v>
      </c>
      <c r="B769">
        <v>159.26</v>
      </c>
      <c r="C769">
        <v>56.281100000000002</v>
      </c>
    </row>
    <row r="770" spans="1:3" x14ac:dyDescent="0.25">
      <c r="A770" s="1">
        <v>44627</v>
      </c>
      <c r="B770">
        <v>159.6</v>
      </c>
      <c r="C770">
        <v>56.823500000000003</v>
      </c>
    </row>
    <row r="771" spans="1:3" x14ac:dyDescent="0.25">
      <c r="A771" s="1">
        <v>44624</v>
      </c>
      <c r="B771">
        <v>161.29</v>
      </c>
      <c r="C771">
        <v>59.485300000000002</v>
      </c>
    </row>
    <row r="772" spans="1:3" x14ac:dyDescent="0.25">
      <c r="A772" s="1">
        <v>44623</v>
      </c>
      <c r="B772">
        <v>163.38999999999999</v>
      </c>
      <c r="C772">
        <v>62.889400000000002</v>
      </c>
    </row>
    <row r="773" spans="1:3" x14ac:dyDescent="0.25">
      <c r="A773" s="1">
        <v>44622</v>
      </c>
      <c r="B773">
        <v>158.18</v>
      </c>
      <c r="C773">
        <v>57.250799999999998</v>
      </c>
    </row>
    <row r="774" spans="1:3" x14ac:dyDescent="0.25">
      <c r="A774" s="1">
        <v>44620</v>
      </c>
      <c r="B774">
        <v>156.86000000000001</v>
      </c>
      <c r="C774">
        <v>55.676200000000001</v>
      </c>
    </row>
    <row r="775" spans="1:3" x14ac:dyDescent="0.25">
      <c r="A775" s="1">
        <v>44617</v>
      </c>
      <c r="B775">
        <v>147.97999999999999</v>
      </c>
      <c r="C775">
        <v>42.316499999999998</v>
      </c>
    </row>
    <row r="776" spans="1:3" x14ac:dyDescent="0.25">
      <c r="A776" s="1">
        <v>44616</v>
      </c>
      <c r="B776">
        <v>143.33000000000001</v>
      </c>
      <c r="C776">
        <v>32.420400000000001</v>
      </c>
    </row>
    <row r="777" spans="1:3" x14ac:dyDescent="0.25">
      <c r="A777" s="1">
        <v>44615</v>
      </c>
      <c r="B777">
        <v>148.54</v>
      </c>
      <c r="C777">
        <v>39.468499999999999</v>
      </c>
    </row>
    <row r="778" spans="1:3" x14ac:dyDescent="0.25">
      <c r="A778" s="1">
        <v>44614</v>
      </c>
      <c r="B778">
        <v>148.61000000000001</v>
      </c>
      <c r="C778">
        <v>39.583399999999997</v>
      </c>
    </row>
    <row r="779" spans="1:3" x14ac:dyDescent="0.25">
      <c r="A779" s="1">
        <v>44613</v>
      </c>
      <c r="B779">
        <v>148.61000000000001</v>
      </c>
      <c r="C779">
        <v>39.583399999999997</v>
      </c>
    </row>
    <row r="780" spans="1:3" x14ac:dyDescent="0.25">
      <c r="A780" s="1">
        <v>44610</v>
      </c>
      <c r="B780">
        <v>146.78</v>
      </c>
      <c r="C780">
        <v>35.621699999999997</v>
      </c>
    </row>
    <row r="781" spans="1:3" x14ac:dyDescent="0.25">
      <c r="A781" s="1">
        <v>44609</v>
      </c>
      <c r="B781">
        <v>147.75</v>
      </c>
      <c r="C781">
        <v>36.811</v>
      </c>
    </row>
    <row r="782" spans="1:3" x14ac:dyDescent="0.25">
      <c r="A782" s="1">
        <v>44608</v>
      </c>
      <c r="B782">
        <v>147.22999999999999</v>
      </c>
      <c r="C782">
        <v>35.738300000000002</v>
      </c>
    </row>
    <row r="783" spans="1:3" x14ac:dyDescent="0.25">
      <c r="A783" s="1">
        <v>44607</v>
      </c>
      <c r="B783">
        <v>152.59</v>
      </c>
      <c r="C783">
        <v>42.597499999999997</v>
      </c>
    </row>
    <row r="784" spans="1:3" x14ac:dyDescent="0.25">
      <c r="A784" s="1">
        <v>44606</v>
      </c>
      <c r="B784">
        <v>151.38999999999999</v>
      </c>
      <c r="C784">
        <v>40.213099999999997</v>
      </c>
    </row>
    <row r="785" spans="1:3" x14ac:dyDescent="0.25">
      <c r="A785" s="1">
        <v>44603</v>
      </c>
      <c r="B785">
        <v>155.85</v>
      </c>
      <c r="C785">
        <v>46.946899999999999</v>
      </c>
    </row>
    <row r="786" spans="1:3" x14ac:dyDescent="0.25">
      <c r="A786" s="1">
        <v>44602</v>
      </c>
      <c r="B786">
        <v>159.04</v>
      </c>
      <c r="C786">
        <v>52.812600000000003</v>
      </c>
    </row>
    <row r="787" spans="1:3" x14ac:dyDescent="0.25">
      <c r="A787" s="1">
        <v>44601</v>
      </c>
      <c r="B787">
        <v>157.01</v>
      </c>
      <c r="C787">
        <v>49.057899999999997</v>
      </c>
    </row>
    <row r="788" spans="1:3" x14ac:dyDescent="0.25">
      <c r="A788" s="1">
        <v>44600</v>
      </c>
      <c r="B788">
        <v>157.54</v>
      </c>
      <c r="C788">
        <v>50.015999999999998</v>
      </c>
    </row>
    <row r="789" spans="1:3" x14ac:dyDescent="0.25">
      <c r="A789" s="1">
        <v>44599</v>
      </c>
      <c r="B789">
        <v>160.24</v>
      </c>
      <c r="C789">
        <v>55.160600000000002</v>
      </c>
    </row>
    <row r="790" spans="1:3" x14ac:dyDescent="0.25">
      <c r="A790" s="1">
        <v>44596</v>
      </c>
      <c r="B790">
        <v>157.28</v>
      </c>
      <c r="C790">
        <v>49.9114</v>
      </c>
    </row>
    <row r="791" spans="1:3" x14ac:dyDescent="0.25">
      <c r="A791" s="1">
        <v>44595</v>
      </c>
      <c r="B791">
        <v>158.47999999999999</v>
      </c>
      <c r="C791">
        <v>52.210299999999997</v>
      </c>
    </row>
    <row r="792" spans="1:3" x14ac:dyDescent="0.25">
      <c r="A792" s="1">
        <v>44594</v>
      </c>
      <c r="B792">
        <v>160.5</v>
      </c>
      <c r="C792">
        <v>56.271700000000003</v>
      </c>
    </row>
    <row r="793" spans="1:3" x14ac:dyDescent="0.25">
      <c r="A793" s="1">
        <v>44593</v>
      </c>
      <c r="B793">
        <v>159.71</v>
      </c>
      <c r="C793">
        <v>55.007899999999999</v>
      </c>
    </row>
    <row r="794" spans="1:3" x14ac:dyDescent="0.25">
      <c r="A794" s="1">
        <v>44592</v>
      </c>
      <c r="B794">
        <v>161.55000000000001</v>
      </c>
      <c r="C794">
        <v>58.682699999999997</v>
      </c>
    </row>
    <row r="795" spans="1:3" x14ac:dyDescent="0.25">
      <c r="A795" s="1">
        <v>44589</v>
      </c>
      <c r="B795">
        <v>157.65</v>
      </c>
      <c r="C795">
        <v>52.417900000000003</v>
      </c>
    </row>
    <row r="796" spans="1:3" x14ac:dyDescent="0.25">
      <c r="A796" s="1">
        <v>44588</v>
      </c>
      <c r="B796">
        <v>161.13999999999999</v>
      </c>
      <c r="C796">
        <v>59.968200000000003</v>
      </c>
    </row>
    <row r="797" spans="1:3" x14ac:dyDescent="0.25">
      <c r="A797" s="1">
        <v>44586</v>
      </c>
      <c r="B797">
        <v>164.14</v>
      </c>
      <c r="C797">
        <v>67.764799999999994</v>
      </c>
    </row>
    <row r="798" spans="1:3" x14ac:dyDescent="0.25">
      <c r="A798" s="1">
        <v>44585</v>
      </c>
      <c r="B798">
        <v>160.5</v>
      </c>
      <c r="C798">
        <v>62.237000000000002</v>
      </c>
    </row>
    <row r="799" spans="1:3" x14ac:dyDescent="0.25">
      <c r="A799" s="1">
        <v>44582</v>
      </c>
      <c r="B799">
        <v>161.33000000000001</v>
      </c>
      <c r="C799">
        <v>64.568899999999999</v>
      </c>
    </row>
    <row r="800" spans="1:3" x14ac:dyDescent="0.25">
      <c r="A800" s="1">
        <v>44581</v>
      </c>
      <c r="B800">
        <v>160.99</v>
      </c>
      <c r="C800">
        <v>64.057400000000001</v>
      </c>
    </row>
    <row r="801" spans="1:3" x14ac:dyDescent="0.25">
      <c r="A801" s="1">
        <v>44580</v>
      </c>
      <c r="B801">
        <v>153.49</v>
      </c>
      <c r="C801">
        <v>48.804099999999998</v>
      </c>
    </row>
    <row r="802" spans="1:3" x14ac:dyDescent="0.25">
      <c r="A802" s="1">
        <v>44579</v>
      </c>
      <c r="B802">
        <v>153.86000000000001</v>
      </c>
      <c r="C802">
        <v>49.7851</v>
      </c>
    </row>
    <row r="803" spans="1:3" x14ac:dyDescent="0.25">
      <c r="A803" s="1">
        <v>44578</v>
      </c>
      <c r="B803">
        <v>154.76</v>
      </c>
      <c r="C803">
        <v>52.119599999999998</v>
      </c>
    </row>
    <row r="804" spans="1:3" x14ac:dyDescent="0.25">
      <c r="A804" s="1">
        <v>44575</v>
      </c>
      <c r="B804">
        <v>155.81</v>
      </c>
      <c r="C804">
        <v>54.909100000000002</v>
      </c>
    </row>
    <row r="805" spans="1:3" x14ac:dyDescent="0.25">
      <c r="A805" s="1">
        <v>44574</v>
      </c>
      <c r="B805">
        <v>156</v>
      </c>
      <c r="C805">
        <v>55.400700000000001</v>
      </c>
    </row>
    <row r="806" spans="1:3" x14ac:dyDescent="0.25">
      <c r="A806" s="1">
        <v>44573</v>
      </c>
      <c r="B806">
        <v>153.71</v>
      </c>
      <c r="C806">
        <v>50.366100000000003</v>
      </c>
    </row>
    <row r="807" spans="1:3" x14ac:dyDescent="0.25">
      <c r="A807" s="1">
        <v>44572</v>
      </c>
      <c r="B807">
        <v>152.88999999999999</v>
      </c>
      <c r="C807">
        <v>48.415999999999997</v>
      </c>
    </row>
    <row r="808" spans="1:3" x14ac:dyDescent="0.25">
      <c r="A808" s="1">
        <v>44571</v>
      </c>
      <c r="B808">
        <v>153</v>
      </c>
      <c r="C808">
        <v>48.658099999999997</v>
      </c>
    </row>
    <row r="809" spans="1:3" x14ac:dyDescent="0.25">
      <c r="A809" s="1">
        <v>44568</v>
      </c>
      <c r="B809">
        <v>153.9</v>
      </c>
      <c r="C809">
        <v>50.5351</v>
      </c>
    </row>
    <row r="810" spans="1:3" x14ac:dyDescent="0.25">
      <c r="A810" s="1">
        <v>44567</v>
      </c>
      <c r="B810">
        <v>154.46</v>
      </c>
      <c r="C810">
        <v>51.692300000000003</v>
      </c>
    </row>
    <row r="811" spans="1:3" x14ac:dyDescent="0.25">
      <c r="A811" s="1">
        <v>44566</v>
      </c>
      <c r="B811">
        <v>156.49</v>
      </c>
      <c r="C811">
        <v>55.977400000000003</v>
      </c>
    </row>
    <row r="812" spans="1:3" x14ac:dyDescent="0.25">
      <c r="A812" s="1">
        <v>44565</v>
      </c>
      <c r="B812">
        <v>157.94999999999999</v>
      </c>
      <c r="C812">
        <v>59.272599999999997</v>
      </c>
    </row>
    <row r="813" spans="1:3" x14ac:dyDescent="0.25">
      <c r="A813" s="1">
        <v>44564</v>
      </c>
      <c r="B813">
        <v>153.75</v>
      </c>
      <c r="C813">
        <v>51.688899999999997</v>
      </c>
    </row>
    <row r="814" spans="1:3" x14ac:dyDescent="0.25">
      <c r="A814" s="1">
        <v>44561</v>
      </c>
      <c r="B814">
        <v>153.30000000000001</v>
      </c>
      <c r="C814">
        <v>50.777000000000001</v>
      </c>
    </row>
    <row r="815" spans="1:3" x14ac:dyDescent="0.25">
      <c r="A815" s="1">
        <v>44560</v>
      </c>
      <c r="B815">
        <v>154.01</v>
      </c>
      <c r="C815">
        <v>52.226399999999998</v>
      </c>
    </row>
    <row r="816" spans="1:3" x14ac:dyDescent="0.25">
      <c r="A816" s="1">
        <v>44559</v>
      </c>
      <c r="B816">
        <v>153.44999999999999</v>
      </c>
      <c r="C816">
        <v>51.205399999999997</v>
      </c>
    </row>
    <row r="817" spans="1:3" x14ac:dyDescent="0.25">
      <c r="A817" s="1">
        <v>44558</v>
      </c>
      <c r="B817">
        <v>154.19999999999999</v>
      </c>
      <c r="C817">
        <v>52.597099999999998</v>
      </c>
    </row>
    <row r="818" spans="1:3" x14ac:dyDescent="0.25">
      <c r="A818" s="1">
        <v>44557</v>
      </c>
      <c r="B818">
        <v>154.58000000000001</v>
      </c>
      <c r="C818">
        <v>53.269300000000001</v>
      </c>
    </row>
    <row r="819" spans="1:3" x14ac:dyDescent="0.25">
      <c r="A819" s="1">
        <v>44554</v>
      </c>
      <c r="B819">
        <v>154.05000000000001</v>
      </c>
      <c r="C819">
        <v>52.479799999999997</v>
      </c>
    </row>
    <row r="820" spans="1:3" x14ac:dyDescent="0.25">
      <c r="A820" s="1">
        <v>44553</v>
      </c>
      <c r="B820">
        <v>156.26</v>
      </c>
      <c r="C820">
        <v>56.195099999999996</v>
      </c>
    </row>
    <row r="821" spans="1:3" x14ac:dyDescent="0.25">
      <c r="A821" s="1">
        <v>44552</v>
      </c>
      <c r="B821">
        <v>151.16</v>
      </c>
      <c r="C821">
        <v>48.371699999999997</v>
      </c>
    </row>
    <row r="822" spans="1:3" x14ac:dyDescent="0.25">
      <c r="A822" s="1">
        <v>44551</v>
      </c>
      <c r="B822">
        <v>154.94999999999999</v>
      </c>
      <c r="C822">
        <v>55.165999999999997</v>
      </c>
    </row>
    <row r="823" spans="1:3" x14ac:dyDescent="0.25">
      <c r="A823" s="1">
        <v>44550</v>
      </c>
      <c r="B823">
        <v>157.38999999999999</v>
      </c>
      <c r="C823">
        <v>60.2209</v>
      </c>
    </row>
    <row r="824" spans="1:3" x14ac:dyDescent="0.25">
      <c r="A824" s="1">
        <v>44547</v>
      </c>
      <c r="B824">
        <v>157.46</v>
      </c>
      <c r="C824">
        <v>60.378900000000002</v>
      </c>
    </row>
    <row r="825" spans="1:3" x14ac:dyDescent="0.25">
      <c r="A825" s="1">
        <v>44546</v>
      </c>
      <c r="B825">
        <v>156.15</v>
      </c>
      <c r="C825">
        <v>58.613599999999998</v>
      </c>
    </row>
    <row r="826" spans="1:3" x14ac:dyDescent="0.25">
      <c r="A826" s="1">
        <v>44545</v>
      </c>
      <c r="B826">
        <v>157.38999999999999</v>
      </c>
      <c r="C826">
        <v>60.992899999999999</v>
      </c>
    </row>
    <row r="827" spans="1:3" x14ac:dyDescent="0.25">
      <c r="A827" s="1">
        <v>44544</v>
      </c>
      <c r="B827">
        <v>159.19</v>
      </c>
      <c r="C827">
        <v>64.530699999999996</v>
      </c>
    </row>
    <row r="828" spans="1:3" x14ac:dyDescent="0.25">
      <c r="A828" s="1">
        <v>44543</v>
      </c>
      <c r="B828">
        <v>153.30000000000001</v>
      </c>
      <c r="C828">
        <v>56.945799999999998</v>
      </c>
    </row>
    <row r="829" spans="1:3" x14ac:dyDescent="0.25">
      <c r="A829" s="1">
        <v>44540</v>
      </c>
      <c r="B829">
        <v>151.99</v>
      </c>
      <c r="C829">
        <v>54.951599999999999</v>
      </c>
    </row>
    <row r="830" spans="1:3" x14ac:dyDescent="0.25">
      <c r="A830" s="1">
        <v>44539</v>
      </c>
      <c r="B830">
        <v>152.4</v>
      </c>
      <c r="C830">
        <v>55.704500000000003</v>
      </c>
    </row>
    <row r="831" spans="1:3" x14ac:dyDescent="0.25">
      <c r="A831" s="1">
        <v>44538</v>
      </c>
      <c r="B831">
        <v>153.6</v>
      </c>
      <c r="C831">
        <v>57.845700000000001</v>
      </c>
    </row>
    <row r="832" spans="1:3" x14ac:dyDescent="0.25">
      <c r="A832" s="1">
        <v>44537</v>
      </c>
      <c r="B832">
        <v>154.35</v>
      </c>
      <c r="C832">
        <v>59.165500000000002</v>
      </c>
    </row>
    <row r="833" spans="1:3" x14ac:dyDescent="0.25">
      <c r="A833" s="1">
        <v>44536</v>
      </c>
      <c r="B833">
        <v>151.5</v>
      </c>
      <c r="C833">
        <v>55.5901</v>
      </c>
    </row>
    <row r="834" spans="1:3" x14ac:dyDescent="0.25">
      <c r="A834" s="1">
        <v>44533</v>
      </c>
      <c r="B834">
        <v>154.58000000000001</v>
      </c>
      <c r="C834">
        <v>60.935600000000001</v>
      </c>
    </row>
    <row r="835" spans="1:3" x14ac:dyDescent="0.25">
      <c r="A835" s="1">
        <v>44532</v>
      </c>
      <c r="B835">
        <v>160.88</v>
      </c>
      <c r="C835">
        <v>74.578599999999994</v>
      </c>
    </row>
    <row r="836" spans="1:3" x14ac:dyDescent="0.25">
      <c r="A836" s="1">
        <v>44531</v>
      </c>
      <c r="B836">
        <v>155.4</v>
      </c>
      <c r="C836">
        <v>68.972700000000003</v>
      </c>
    </row>
    <row r="837" spans="1:3" x14ac:dyDescent="0.25">
      <c r="A837" s="1">
        <v>44530</v>
      </c>
      <c r="B837">
        <v>155.06</v>
      </c>
      <c r="C837">
        <v>68.576099999999997</v>
      </c>
    </row>
    <row r="838" spans="1:3" x14ac:dyDescent="0.25">
      <c r="A838" s="1">
        <v>44529</v>
      </c>
      <c r="B838">
        <v>150.19</v>
      </c>
      <c r="C838">
        <v>62.072800000000001</v>
      </c>
    </row>
    <row r="839" spans="1:3" x14ac:dyDescent="0.25">
      <c r="A839" s="1">
        <v>44526</v>
      </c>
      <c r="B839">
        <v>151.5</v>
      </c>
      <c r="C839">
        <v>65.459599999999995</v>
      </c>
    </row>
    <row r="840" spans="1:3" x14ac:dyDescent="0.25">
      <c r="A840" s="1">
        <v>44525</v>
      </c>
      <c r="B840">
        <v>153.19</v>
      </c>
      <c r="C840">
        <v>70.020700000000005</v>
      </c>
    </row>
    <row r="841" spans="1:3" x14ac:dyDescent="0.25">
      <c r="A841" s="1">
        <v>44524</v>
      </c>
      <c r="B841">
        <v>152.47999999999999</v>
      </c>
      <c r="C841">
        <v>69.178700000000006</v>
      </c>
    </row>
    <row r="842" spans="1:3" x14ac:dyDescent="0.25">
      <c r="A842" s="1">
        <v>44523</v>
      </c>
      <c r="B842">
        <v>151.38999999999999</v>
      </c>
      <c r="C842">
        <v>67.900999999999996</v>
      </c>
    </row>
    <row r="843" spans="1:3" x14ac:dyDescent="0.25">
      <c r="A843" s="1">
        <v>44522</v>
      </c>
      <c r="B843">
        <v>145.65</v>
      </c>
      <c r="C843">
        <v>59.720599999999997</v>
      </c>
    </row>
    <row r="844" spans="1:3" x14ac:dyDescent="0.25">
      <c r="A844" s="1">
        <v>44518</v>
      </c>
      <c r="B844">
        <v>144.38</v>
      </c>
      <c r="C844">
        <v>57.4848</v>
      </c>
    </row>
    <row r="845" spans="1:3" x14ac:dyDescent="0.25">
      <c r="A845" s="1">
        <v>44517</v>
      </c>
      <c r="B845">
        <v>143.29</v>
      </c>
      <c r="C845">
        <v>55.529800000000002</v>
      </c>
    </row>
    <row r="846" spans="1:3" x14ac:dyDescent="0.25">
      <c r="A846" s="1">
        <v>44516</v>
      </c>
      <c r="B846">
        <v>140.69999999999999</v>
      </c>
      <c r="C846">
        <v>50.500900000000001</v>
      </c>
    </row>
    <row r="847" spans="1:3" x14ac:dyDescent="0.25">
      <c r="A847" s="1">
        <v>44515</v>
      </c>
      <c r="B847">
        <v>141.22999999999999</v>
      </c>
      <c r="C847">
        <v>51.600200000000001</v>
      </c>
    </row>
    <row r="848" spans="1:3" x14ac:dyDescent="0.25">
      <c r="A848" s="1">
        <v>44512</v>
      </c>
      <c r="B848">
        <v>136.5</v>
      </c>
      <c r="C848">
        <v>40.836599999999997</v>
      </c>
    </row>
    <row r="849" spans="1:3" x14ac:dyDescent="0.25">
      <c r="A849" s="1">
        <v>44511</v>
      </c>
      <c r="B849">
        <v>136.61000000000001</v>
      </c>
      <c r="C849">
        <v>41.038400000000003</v>
      </c>
    </row>
    <row r="850" spans="1:3" x14ac:dyDescent="0.25">
      <c r="A850" s="1">
        <v>44510</v>
      </c>
      <c r="B850">
        <v>138.30000000000001</v>
      </c>
      <c r="C850">
        <v>44.0715</v>
      </c>
    </row>
    <row r="851" spans="1:3" x14ac:dyDescent="0.25">
      <c r="A851" s="1">
        <v>44509</v>
      </c>
      <c r="B851">
        <v>139.91</v>
      </c>
      <c r="C851">
        <v>47.164499999999997</v>
      </c>
    </row>
    <row r="852" spans="1:3" x14ac:dyDescent="0.25">
      <c r="A852" s="1">
        <v>44508</v>
      </c>
      <c r="B852">
        <v>141.86000000000001</v>
      </c>
      <c r="C852">
        <v>51.1995</v>
      </c>
    </row>
    <row r="853" spans="1:3" x14ac:dyDescent="0.25">
      <c r="A853" s="1">
        <v>44504</v>
      </c>
      <c r="B853">
        <v>138.79</v>
      </c>
      <c r="C853">
        <v>44.210700000000003</v>
      </c>
    </row>
    <row r="854" spans="1:3" x14ac:dyDescent="0.25">
      <c r="A854" s="1">
        <v>44503</v>
      </c>
      <c r="B854">
        <v>137.96</v>
      </c>
      <c r="C854">
        <v>42.146599999999999</v>
      </c>
    </row>
    <row r="855" spans="1:3" x14ac:dyDescent="0.25">
      <c r="A855" s="1">
        <v>44502</v>
      </c>
      <c r="B855">
        <v>139.13</v>
      </c>
      <c r="C855">
        <v>44.290700000000001</v>
      </c>
    </row>
    <row r="856" spans="1:3" x14ac:dyDescent="0.25">
      <c r="A856" s="1">
        <v>44501</v>
      </c>
      <c r="B856">
        <v>140.81</v>
      </c>
      <c r="C856">
        <v>47.551400000000001</v>
      </c>
    </row>
    <row r="857" spans="1:3" x14ac:dyDescent="0.25">
      <c r="A857" s="1">
        <v>44498</v>
      </c>
      <c r="B857">
        <v>138.79</v>
      </c>
      <c r="C857">
        <v>42.8643</v>
      </c>
    </row>
    <row r="858" spans="1:3" x14ac:dyDescent="0.25">
      <c r="A858" s="1">
        <v>44497</v>
      </c>
      <c r="B858">
        <v>139.43</v>
      </c>
      <c r="C858">
        <v>44.014099999999999</v>
      </c>
    </row>
    <row r="859" spans="1:3" x14ac:dyDescent="0.25">
      <c r="A859" s="1">
        <v>44496</v>
      </c>
      <c r="B859">
        <v>142.69</v>
      </c>
      <c r="C859">
        <v>50.444600000000001</v>
      </c>
    </row>
    <row r="860" spans="1:3" x14ac:dyDescent="0.25">
      <c r="A860" s="1">
        <v>44495</v>
      </c>
      <c r="B860">
        <v>142.80000000000001</v>
      </c>
      <c r="C860">
        <v>50.681600000000003</v>
      </c>
    </row>
    <row r="861" spans="1:3" x14ac:dyDescent="0.25">
      <c r="A861" s="1">
        <v>44494</v>
      </c>
      <c r="B861">
        <v>144.49</v>
      </c>
      <c r="C861">
        <v>54.231900000000003</v>
      </c>
    </row>
    <row r="862" spans="1:3" x14ac:dyDescent="0.25">
      <c r="A862" s="1">
        <v>44491</v>
      </c>
      <c r="B862">
        <v>145.84</v>
      </c>
      <c r="C862">
        <v>57.209000000000003</v>
      </c>
    </row>
    <row r="863" spans="1:3" x14ac:dyDescent="0.25">
      <c r="A863" s="1">
        <v>44490</v>
      </c>
      <c r="B863">
        <v>145.54</v>
      </c>
      <c r="C863">
        <v>56.718699999999998</v>
      </c>
    </row>
    <row r="864" spans="1:3" x14ac:dyDescent="0.25">
      <c r="A864" s="1">
        <v>44489</v>
      </c>
      <c r="B864">
        <v>145.76</v>
      </c>
      <c r="C864">
        <v>57.174900000000001</v>
      </c>
    </row>
    <row r="865" spans="1:3" x14ac:dyDescent="0.25">
      <c r="A865" s="1">
        <v>44488</v>
      </c>
      <c r="B865">
        <v>148.99</v>
      </c>
      <c r="C865">
        <v>64.029399999999995</v>
      </c>
    </row>
    <row r="866" spans="1:3" x14ac:dyDescent="0.25">
      <c r="A866" s="1">
        <v>44487</v>
      </c>
      <c r="B866">
        <v>152.85</v>
      </c>
      <c r="C866">
        <v>73.879800000000003</v>
      </c>
    </row>
    <row r="867" spans="1:3" x14ac:dyDescent="0.25">
      <c r="A867" s="1">
        <v>44483</v>
      </c>
      <c r="B867">
        <v>153.49</v>
      </c>
      <c r="C867">
        <v>75.663700000000006</v>
      </c>
    </row>
    <row r="868" spans="1:3" x14ac:dyDescent="0.25">
      <c r="A868" s="1">
        <v>44482</v>
      </c>
      <c r="B868">
        <v>149.55000000000001</v>
      </c>
      <c r="C868">
        <v>71.751599999999996</v>
      </c>
    </row>
    <row r="869" spans="1:3" x14ac:dyDescent="0.25">
      <c r="A869" s="1">
        <v>44481</v>
      </c>
      <c r="B869">
        <v>145.01</v>
      </c>
      <c r="C869">
        <v>65.882999999999996</v>
      </c>
    </row>
    <row r="870" spans="1:3" x14ac:dyDescent="0.25">
      <c r="A870" s="1">
        <v>44480</v>
      </c>
      <c r="B870">
        <v>145.09</v>
      </c>
      <c r="C870">
        <v>66.093699999999998</v>
      </c>
    </row>
    <row r="871" spans="1:3" x14ac:dyDescent="0.25">
      <c r="A871" s="1">
        <v>44477</v>
      </c>
      <c r="B871">
        <v>140.78</v>
      </c>
      <c r="C871">
        <v>59.109900000000003</v>
      </c>
    </row>
    <row r="872" spans="1:3" x14ac:dyDescent="0.25">
      <c r="A872" s="1">
        <v>44476</v>
      </c>
      <c r="B872">
        <v>141.22999999999999</v>
      </c>
      <c r="C872">
        <v>60.313699999999997</v>
      </c>
    </row>
    <row r="873" spans="1:3" x14ac:dyDescent="0.25">
      <c r="A873" s="1">
        <v>44475</v>
      </c>
      <c r="B873">
        <v>140.69999999999999</v>
      </c>
      <c r="C873">
        <v>59.418399999999998</v>
      </c>
    </row>
    <row r="874" spans="1:3" x14ac:dyDescent="0.25">
      <c r="A874" s="1">
        <v>44474</v>
      </c>
      <c r="B874">
        <v>142.46</v>
      </c>
      <c r="C874">
        <v>63.912999999999997</v>
      </c>
    </row>
    <row r="875" spans="1:3" x14ac:dyDescent="0.25">
      <c r="A875" s="1">
        <v>44473</v>
      </c>
      <c r="B875">
        <v>143.74</v>
      </c>
      <c r="C875">
        <v>67.334400000000002</v>
      </c>
    </row>
    <row r="876" spans="1:3" x14ac:dyDescent="0.25">
      <c r="A876" s="1">
        <v>44470</v>
      </c>
      <c r="B876">
        <v>143.88999999999999</v>
      </c>
      <c r="C876">
        <v>67.730500000000006</v>
      </c>
    </row>
    <row r="877" spans="1:3" x14ac:dyDescent="0.25">
      <c r="A877" s="1">
        <v>44469</v>
      </c>
      <c r="B877">
        <v>142.43</v>
      </c>
      <c r="C877">
        <v>65.915199999999999</v>
      </c>
    </row>
    <row r="878" spans="1:3" x14ac:dyDescent="0.25">
      <c r="A878" s="1">
        <v>44468</v>
      </c>
      <c r="B878">
        <v>146.29</v>
      </c>
      <c r="C878">
        <v>76.463700000000003</v>
      </c>
    </row>
    <row r="879" spans="1:3" x14ac:dyDescent="0.25">
      <c r="A879" s="1">
        <v>44467</v>
      </c>
      <c r="B879">
        <v>137.96</v>
      </c>
      <c r="C879">
        <v>65.3733</v>
      </c>
    </row>
    <row r="880" spans="1:3" x14ac:dyDescent="0.25">
      <c r="A880" s="1">
        <v>44466</v>
      </c>
      <c r="B880">
        <v>132</v>
      </c>
      <c r="C880">
        <v>49.569600000000001</v>
      </c>
    </row>
    <row r="881" spans="1:3" x14ac:dyDescent="0.25">
      <c r="A881" s="1">
        <v>44463</v>
      </c>
      <c r="B881">
        <v>132.11000000000001</v>
      </c>
      <c r="C881">
        <v>49.969200000000001</v>
      </c>
    </row>
    <row r="882" spans="1:3" x14ac:dyDescent="0.25">
      <c r="A882" s="1">
        <v>44462</v>
      </c>
      <c r="B882">
        <v>133.69</v>
      </c>
      <c r="C882">
        <v>55.818399999999997</v>
      </c>
    </row>
    <row r="883" spans="1:3" x14ac:dyDescent="0.25">
      <c r="A883" s="1">
        <v>44461</v>
      </c>
      <c r="B883">
        <v>132.56</v>
      </c>
      <c r="C883">
        <v>52.099400000000003</v>
      </c>
    </row>
    <row r="884" spans="1:3" x14ac:dyDescent="0.25">
      <c r="A884" s="1">
        <v>44460</v>
      </c>
      <c r="B884">
        <v>131.93</v>
      </c>
      <c r="C884">
        <v>49.8795</v>
      </c>
    </row>
    <row r="885" spans="1:3" x14ac:dyDescent="0.25">
      <c r="A885" s="1">
        <v>44459</v>
      </c>
      <c r="B885">
        <v>132.75</v>
      </c>
      <c r="C885">
        <v>52.821199999999997</v>
      </c>
    </row>
    <row r="886" spans="1:3" x14ac:dyDescent="0.25">
      <c r="A886" s="1">
        <v>44456</v>
      </c>
      <c r="B886">
        <v>134.1</v>
      </c>
      <c r="C886">
        <v>58.020499999999998</v>
      </c>
    </row>
    <row r="887" spans="1:3" x14ac:dyDescent="0.25">
      <c r="A887" s="1">
        <v>44455</v>
      </c>
      <c r="B887">
        <v>134.59</v>
      </c>
      <c r="C887">
        <v>60.000900000000001</v>
      </c>
    </row>
    <row r="888" spans="1:3" x14ac:dyDescent="0.25">
      <c r="A888" s="1">
        <v>44454</v>
      </c>
      <c r="B888">
        <v>133.43</v>
      </c>
      <c r="C888">
        <v>56.730600000000003</v>
      </c>
    </row>
    <row r="889" spans="1:3" x14ac:dyDescent="0.25">
      <c r="A889" s="1">
        <v>44453</v>
      </c>
      <c r="B889">
        <v>130.58000000000001</v>
      </c>
      <c r="C889">
        <v>46.8354</v>
      </c>
    </row>
    <row r="890" spans="1:3" x14ac:dyDescent="0.25">
      <c r="A890" s="1">
        <v>44452</v>
      </c>
      <c r="B890">
        <v>130.43</v>
      </c>
      <c r="C890">
        <v>46.234499999999997</v>
      </c>
    </row>
    <row r="891" spans="1:3" x14ac:dyDescent="0.25">
      <c r="A891" s="1">
        <v>44448</v>
      </c>
      <c r="B891">
        <v>130.13</v>
      </c>
      <c r="C891">
        <v>45.081699999999998</v>
      </c>
    </row>
    <row r="892" spans="1:3" x14ac:dyDescent="0.25">
      <c r="A892" s="1">
        <v>44447</v>
      </c>
      <c r="B892">
        <v>129.63999999999999</v>
      </c>
      <c r="C892">
        <v>43.2455</v>
      </c>
    </row>
    <row r="893" spans="1:3" x14ac:dyDescent="0.25">
      <c r="A893" s="1">
        <v>44446</v>
      </c>
      <c r="B893">
        <v>129.75</v>
      </c>
      <c r="C893">
        <v>43.557600000000001</v>
      </c>
    </row>
    <row r="894" spans="1:3" x14ac:dyDescent="0.25">
      <c r="A894" s="1">
        <v>44445</v>
      </c>
      <c r="B894">
        <v>130.58000000000001</v>
      </c>
      <c r="C894">
        <v>45.808599999999998</v>
      </c>
    </row>
    <row r="895" spans="1:3" x14ac:dyDescent="0.25">
      <c r="A895" s="1">
        <v>44442</v>
      </c>
      <c r="B895">
        <v>131.66</v>
      </c>
      <c r="C895">
        <v>48.901899999999998</v>
      </c>
    </row>
    <row r="896" spans="1:3" x14ac:dyDescent="0.25">
      <c r="A896" s="1">
        <v>44441</v>
      </c>
      <c r="B896">
        <v>131.81</v>
      </c>
      <c r="C896">
        <v>49.328600000000002</v>
      </c>
    </row>
    <row r="897" spans="1:3" x14ac:dyDescent="0.25">
      <c r="A897" s="1">
        <v>44440</v>
      </c>
      <c r="B897">
        <v>131.74</v>
      </c>
      <c r="C897">
        <v>49.122500000000002</v>
      </c>
    </row>
    <row r="898" spans="1:3" x14ac:dyDescent="0.25">
      <c r="A898" s="1">
        <v>44439</v>
      </c>
      <c r="B898">
        <v>131.51</v>
      </c>
      <c r="C898">
        <v>48.539499999999997</v>
      </c>
    </row>
    <row r="899" spans="1:3" x14ac:dyDescent="0.25">
      <c r="A899" s="1">
        <v>44438</v>
      </c>
      <c r="B899">
        <v>131.63</v>
      </c>
      <c r="C899">
        <v>48.799100000000003</v>
      </c>
    </row>
    <row r="900" spans="1:3" x14ac:dyDescent="0.25">
      <c r="A900" s="1">
        <v>44435</v>
      </c>
      <c r="B900">
        <v>130.76</v>
      </c>
      <c r="C900">
        <v>46.772199999999998</v>
      </c>
    </row>
    <row r="901" spans="1:3" x14ac:dyDescent="0.25">
      <c r="A901" s="1">
        <v>44434</v>
      </c>
      <c r="B901">
        <v>129.83000000000001</v>
      </c>
      <c r="C901">
        <v>44.556899999999999</v>
      </c>
    </row>
    <row r="902" spans="1:3" x14ac:dyDescent="0.25">
      <c r="A902" s="1">
        <v>44433</v>
      </c>
      <c r="B902">
        <v>131.63</v>
      </c>
      <c r="C902">
        <v>48.128100000000003</v>
      </c>
    </row>
    <row r="903" spans="1:3" x14ac:dyDescent="0.25">
      <c r="A903" s="1">
        <v>44432</v>
      </c>
      <c r="B903">
        <v>132.44999999999999</v>
      </c>
      <c r="C903">
        <v>49.8277</v>
      </c>
    </row>
    <row r="904" spans="1:3" x14ac:dyDescent="0.25">
      <c r="A904" s="1">
        <v>44431</v>
      </c>
      <c r="B904">
        <v>131.74</v>
      </c>
      <c r="C904">
        <v>48.365400000000001</v>
      </c>
    </row>
    <row r="905" spans="1:3" x14ac:dyDescent="0.25">
      <c r="A905" s="1">
        <v>44428</v>
      </c>
      <c r="B905">
        <v>133.94999999999999</v>
      </c>
      <c r="C905">
        <v>52.802999999999997</v>
      </c>
    </row>
    <row r="906" spans="1:3" x14ac:dyDescent="0.25">
      <c r="A906" s="1">
        <v>44426</v>
      </c>
      <c r="B906">
        <v>135.44999999999999</v>
      </c>
      <c r="C906">
        <v>56.04</v>
      </c>
    </row>
    <row r="907" spans="1:3" x14ac:dyDescent="0.25">
      <c r="A907" s="1">
        <v>44425</v>
      </c>
      <c r="B907">
        <v>137.44</v>
      </c>
      <c r="C907">
        <v>60.611600000000003</v>
      </c>
    </row>
    <row r="908" spans="1:3" x14ac:dyDescent="0.25">
      <c r="A908" s="1">
        <v>44424</v>
      </c>
      <c r="B908">
        <v>135.53</v>
      </c>
      <c r="C908">
        <v>57.514800000000001</v>
      </c>
    </row>
    <row r="909" spans="1:3" x14ac:dyDescent="0.25">
      <c r="A909" s="1">
        <v>44421</v>
      </c>
      <c r="B909">
        <v>138.56</v>
      </c>
      <c r="C909">
        <v>65.058400000000006</v>
      </c>
    </row>
    <row r="910" spans="1:3" x14ac:dyDescent="0.25">
      <c r="A910" s="1">
        <v>44420</v>
      </c>
      <c r="B910">
        <v>140.25</v>
      </c>
      <c r="C910">
        <v>69.779899999999998</v>
      </c>
    </row>
    <row r="911" spans="1:3" x14ac:dyDescent="0.25">
      <c r="A911" s="1">
        <v>44419</v>
      </c>
      <c r="B911">
        <v>132.26</v>
      </c>
      <c r="C911">
        <v>55.625599999999999</v>
      </c>
    </row>
    <row r="912" spans="1:3" x14ac:dyDescent="0.25">
      <c r="A912" s="1">
        <v>44418</v>
      </c>
      <c r="B912">
        <v>129.44999999999999</v>
      </c>
      <c r="C912">
        <v>47.601300000000002</v>
      </c>
    </row>
    <row r="913" spans="1:3" x14ac:dyDescent="0.25">
      <c r="A913" s="1">
        <v>44417</v>
      </c>
      <c r="B913">
        <v>132.34</v>
      </c>
      <c r="C913">
        <v>57.516800000000003</v>
      </c>
    </row>
    <row r="914" spans="1:3" x14ac:dyDescent="0.25">
      <c r="A914" s="1">
        <v>44414</v>
      </c>
      <c r="B914">
        <v>131.25</v>
      </c>
      <c r="C914">
        <v>54.178800000000003</v>
      </c>
    </row>
    <row r="915" spans="1:3" x14ac:dyDescent="0.25">
      <c r="A915" s="1">
        <v>44413</v>
      </c>
      <c r="B915">
        <v>131.4</v>
      </c>
      <c r="C915">
        <v>54.729599999999998</v>
      </c>
    </row>
    <row r="916" spans="1:3" x14ac:dyDescent="0.25">
      <c r="A916" s="1">
        <v>44412</v>
      </c>
      <c r="B916">
        <v>131.44</v>
      </c>
      <c r="C916">
        <v>54.859099999999998</v>
      </c>
    </row>
    <row r="917" spans="1:3" x14ac:dyDescent="0.25">
      <c r="A917" s="1">
        <v>44411</v>
      </c>
      <c r="B917">
        <v>130.84</v>
      </c>
      <c r="C917">
        <v>53.214799999999997</v>
      </c>
    </row>
    <row r="918" spans="1:3" x14ac:dyDescent="0.25">
      <c r="A918" s="1">
        <v>44410</v>
      </c>
      <c r="B918">
        <v>128.25</v>
      </c>
      <c r="C918">
        <v>45.225299999999997</v>
      </c>
    </row>
    <row r="919" spans="1:3" x14ac:dyDescent="0.25">
      <c r="A919" s="1">
        <v>44407</v>
      </c>
      <c r="B919">
        <v>128.36000000000001</v>
      </c>
      <c r="C919">
        <v>45.539299999999997</v>
      </c>
    </row>
    <row r="920" spans="1:3" x14ac:dyDescent="0.25">
      <c r="A920" s="1">
        <v>44406</v>
      </c>
      <c r="B920">
        <v>125.55</v>
      </c>
      <c r="C920">
        <v>35.076099999999997</v>
      </c>
    </row>
    <row r="921" spans="1:3" x14ac:dyDescent="0.25">
      <c r="A921" s="1">
        <v>44405</v>
      </c>
      <c r="B921">
        <v>128.31</v>
      </c>
      <c r="C921">
        <v>42.507899999999999</v>
      </c>
    </row>
    <row r="922" spans="1:3" x14ac:dyDescent="0.25">
      <c r="A922" s="1">
        <v>44404</v>
      </c>
      <c r="B922">
        <v>130.41999999999999</v>
      </c>
      <c r="C922">
        <v>50.042700000000004</v>
      </c>
    </row>
    <row r="923" spans="1:3" x14ac:dyDescent="0.25">
      <c r="A923" s="1">
        <v>44403</v>
      </c>
      <c r="B923">
        <v>130.88999999999999</v>
      </c>
      <c r="C923">
        <v>51.982100000000003</v>
      </c>
    </row>
    <row r="924" spans="1:3" x14ac:dyDescent="0.25">
      <c r="A924" s="1">
        <v>44400</v>
      </c>
      <c r="B924">
        <v>131.06</v>
      </c>
      <c r="C924">
        <v>52.650799999999997</v>
      </c>
    </row>
    <row r="925" spans="1:3" x14ac:dyDescent="0.25">
      <c r="A925" s="1">
        <v>44399</v>
      </c>
      <c r="B925">
        <v>131.19999999999999</v>
      </c>
      <c r="C925">
        <v>53.180199999999999</v>
      </c>
    </row>
    <row r="926" spans="1:3" x14ac:dyDescent="0.25">
      <c r="A926" s="1">
        <v>44397</v>
      </c>
      <c r="B926">
        <v>130.11000000000001</v>
      </c>
      <c r="C926">
        <v>49.502800000000001</v>
      </c>
    </row>
    <row r="927" spans="1:3" x14ac:dyDescent="0.25">
      <c r="A927" s="1">
        <v>44396</v>
      </c>
      <c r="B927">
        <v>131.15</v>
      </c>
      <c r="C927">
        <v>53.182699999999997</v>
      </c>
    </row>
    <row r="928" spans="1:3" x14ac:dyDescent="0.25">
      <c r="A928" s="1">
        <v>44393</v>
      </c>
      <c r="B928">
        <v>131.54</v>
      </c>
      <c r="C928">
        <v>54.609000000000002</v>
      </c>
    </row>
    <row r="929" spans="1:3" x14ac:dyDescent="0.25">
      <c r="A929" s="1">
        <v>44392</v>
      </c>
      <c r="B929">
        <v>129.6</v>
      </c>
      <c r="C929">
        <v>48.258299999999998</v>
      </c>
    </row>
    <row r="930" spans="1:3" x14ac:dyDescent="0.25">
      <c r="A930" s="1">
        <v>44391</v>
      </c>
      <c r="B930">
        <v>129.35</v>
      </c>
      <c r="C930">
        <v>47.366399999999999</v>
      </c>
    </row>
    <row r="931" spans="1:3" x14ac:dyDescent="0.25">
      <c r="A931" s="1">
        <v>44390</v>
      </c>
      <c r="B931">
        <v>128.62</v>
      </c>
      <c r="C931">
        <v>44.814599999999999</v>
      </c>
    </row>
    <row r="932" spans="1:3" x14ac:dyDescent="0.25">
      <c r="A932" s="1">
        <v>44389</v>
      </c>
      <c r="B932">
        <v>128.81</v>
      </c>
      <c r="C932">
        <v>45.364400000000003</v>
      </c>
    </row>
    <row r="933" spans="1:3" x14ac:dyDescent="0.25">
      <c r="A933" s="1">
        <v>44386</v>
      </c>
      <c r="B933">
        <v>129.52000000000001</v>
      </c>
      <c r="C933">
        <v>47.288600000000002</v>
      </c>
    </row>
    <row r="934" spans="1:3" x14ac:dyDescent="0.25">
      <c r="A934" s="1">
        <v>44385</v>
      </c>
      <c r="B934">
        <v>130.02000000000001</v>
      </c>
      <c r="C934">
        <v>48.668700000000001</v>
      </c>
    </row>
    <row r="935" spans="1:3" x14ac:dyDescent="0.25">
      <c r="A935" s="1">
        <v>44384</v>
      </c>
      <c r="B935">
        <v>129.91</v>
      </c>
      <c r="C935">
        <v>48.357700000000001</v>
      </c>
    </row>
    <row r="936" spans="1:3" x14ac:dyDescent="0.25">
      <c r="A936" s="1">
        <v>44383</v>
      </c>
      <c r="B936">
        <v>128.69999999999999</v>
      </c>
      <c r="C936">
        <v>45.033299999999997</v>
      </c>
    </row>
    <row r="937" spans="1:3" x14ac:dyDescent="0.25">
      <c r="A937" s="1">
        <v>44382</v>
      </c>
      <c r="B937">
        <v>129.54</v>
      </c>
      <c r="C937">
        <v>46.993099999999998</v>
      </c>
    </row>
    <row r="938" spans="1:3" x14ac:dyDescent="0.25">
      <c r="A938" s="1">
        <v>44379</v>
      </c>
      <c r="B938">
        <v>128.22</v>
      </c>
      <c r="C938">
        <v>43.410400000000003</v>
      </c>
    </row>
    <row r="939" spans="1:3" x14ac:dyDescent="0.25">
      <c r="A939" s="1">
        <v>44378</v>
      </c>
      <c r="B939">
        <v>129.83000000000001</v>
      </c>
      <c r="C939">
        <v>46.986800000000002</v>
      </c>
    </row>
    <row r="940" spans="1:3" x14ac:dyDescent="0.25">
      <c r="A940" s="1">
        <v>44377</v>
      </c>
      <c r="B940">
        <v>130.72999999999999</v>
      </c>
      <c r="C940">
        <v>49.095300000000002</v>
      </c>
    </row>
    <row r="941" spans="1:3" x14ac:dyDescent="0.25">
      <c r="A941" s="1">
        <v>44376</v>
      </c>
      <c r="B941">
        <v>132.75</v>
      </c>
      <c r="C941">
        <v>54.174500000000002</v>
      </c>
    </row>
    <row r="942" spans="1:3" x14ac:dyDescent="0.25">
      <c r="A942" s="1">
        <v>44375</v>
      </c>
      <c r="B942">
        <v>130.41999999999999</v>
      </c>
      <c r="C942">
        <v>48.467599999999997</v>
      </c>
    </row>
    <row r="943" spans="1:3" x14ac:dyDescent="0.25">
      <c r="A943" s="1">
        <v>44372</v>
      </c>
      <c r="B943">
        <v>129.85</v>
      </c>
      <c r="C943">
        <v>46.990499999999997</v>
      </c>
    </row>
    <row r="944" spans="1:3" x14ac:dyDescent="0.25">
      <c r="A944" s="1">
        <v>44371</v>
      </c>
      <c r="B944">
        <v>130.02000000000001</v>
      </c>
      <c r="C944">
        <v>47.3688</v>
      </c>
    </row>
    <row r="945" spans="1:3" x14ac:dyDescent="0.25">
      <c r="A945" s="1">
        <v>44370</v>
      </c>
      <c r="B945">
        <v>130.63999999999999</v>
      </c>
      <c r="C945">
        <v>48.703499999999998</v>
      </c>
    </row>
    <row r="946" spans="1:3" x14ac:dyDescent="0.25">
      <c r="A946" s="1">
        <v>44369</v>
      </c>
      <c r="B946">
        <v>131.65</v>
      </c>
      <c r="C946">
        <v>50.881999999999998</v>
      </c>
    </row>
    <row r="947" spans="1:3" x14ac:dyDescent="0.25">
      <c r="A947" s="1">
        <v>44368</v>
      </c>
      <c r="B947">
        <v>132.1</v>
      </c>
      <c r="C947">
        <v>51.838999999999999</v>
      </c>
    </row>
    <row r="948" spans="1:3" x14ac:dyDescent="0.25">
      <c r="A948" s="1">
        <v>44365</v>
      </c>
      <c r="B948">
        <v>131.06</v>
      </c>
      <c r="C948">
        <v>49.812100000000001</v>
      </c>
    </row>
    <row r="949" spans="1:3" x14ac:dyDescent="0.25">
      <c r="A949" s="1">
        <v>44364</v>
      </c>
      <c r="B949">
        <v>134.91999999999999</v>
      </c>
      <c r="C949">
        <v>58.239199999999997</v>
      </c>
    </row>
    <row r="950" spans="1:3" x14ac:dyDescent="0.25">
      <c r="A950" s="1">
        <v>44363</v>
      </c>
      <c r="B950">
        <v>136.21</v>
      </c>
      <c r="C950">
        <v>61.482100000000003</v>
      </c>
    </row>
    <row r="951" spans="1:3" x14ac:dyDescent="0.25">
      <c r="A951" s="1">
        <v>44362</v>
      </c>
      <c r="B951">
        <v>139.28</v>
      </c>
      <c r="C951">
        <v>70.066800000000001</v>
      </c>
    </row>
    <row r="952" spans="1:3" x14ac:dyDescent="0.25">
      <c r="A952" s="1">
        <v>44361</v>
      </c>
      <c r="B952">
        <v>139.88999999999999</v>
      </c>
      <c r="C952">
        <v>71.949600000000004</v>
      </c>
    </row>
    <row r="953" spans="1:3" x14ac:dyDescent="0.25">
      <c r="A953" s="1">
        <v>44358</v>
      </c>
      <c r="B953">
        <v>138.54</v>
      </c>
      <c r="C953">
        <v>70.334599999999995</v>
      </c>
    </row>
    <row r="954" spans="1:3" x14ac:dyDescent="0.25">
      <c r="A954" s="1">
        <v>44357</v>
      </c>
      <c r="B954">
        <v>135.93</v>
      </c>
      <c r="C954">
        <v>66.906499999999994</v>
      </c>
    </row>
    <row r="955" spans="1:3" x14ac:dyDescent="0.25">
      <c r="A955" s="1">
        <v>44356</v>
      </c>
      <c r="B955">
        <v>136.18</v>
      </c>
      <c r="C955">
        <v>67.608599999999996</v>
      </c>
    </row>
    <row r="956" spans="1:3" x14ac:dyDescent="0.25">
      <c r="A956" s="1">
        <v>44355</v>
      </c>
      <c r="B956">
        <v>131.65</v>
      </c>
      <c r="C956">
        <v>60.770899999999997</v>
      </c>
    </row>
    <row r="957" spans="1:3" x14ac:dyDescent="0.25">
      <c r="A957" s="1">
        <v>44354</v>
      </c>
      <c r="B957">
        <v>132.88999999999999</v>
      </c>
      <c r="C957">
        <v>64.210599999999999</v>
      </c>
    </row>
    <row r="958" spans="1:3" x14ac:dyDescent="0.25">
      <c r="A958" s="1">
        <v>44351</v>
      </c>
      <c r="B958">
        <v>127.21</v>
      </c>
      <c r="C958">
        <v>52.828299999999999</v>
      </c>
    </row>
    <row r="959" spans="1:3" x14ac:dyDescent="0.25">
      <c r="A959" s="1">
        <v>44350</v>
      </c>
      <c r="B959">
        <v>127.29</v>
      </c>
      <c r="C959">
        <v>53.061</v>
      </c>
    </row>
    <row r="960" spans="1:3" x14ac:dyDescent="0.25">
      <c r="A960" s="1">
        <v>44349</v>
      </c>
      <c r="B960">
        <v>127.94</v>
      </c>
      <c r="C960">
        <v>54.7789</v>
      </c>
    </row>
    <row r="961" spans="1:3" x14ac:dyDescent="0.25">
      <c r="A961" s="1">
        <v>44348</v>
      </c>
      <c r="B961">
        <v>126.23</v>
      </c>
      <c r="C961">
        <v>50.860799999999998</v>
      </c>
    </row>
    <row r="962" spans="1:3" x14ac:dyDescent="0.25">
      <c r="A962" s="1">
        <v>44347</v>
      </c>
      <c r="B962">
        <v>126.93</v>
      </c>
      <c r="C962">
        <v>52.595100000000002</v>
      </c>
    </row>
    <row r="963" spans="1:3" x14ac:dyDescent="0.25">
      <c r="A963" s="1">
        <v>44344</v>
      </c>
      <c r="B963">
        <v>126.82</v>
      </c>
      <c r="C963">
        <v>52.353700000000003</v>
      </c>
    </row>
    <row r="964" spans="1:3" x14ac:dyDescent="0.25">
      <c r="A964" s="1">
        <v>44343</v>
      </c>
      <c r="B964">
        <v>128.41999999999999</v>
      </c>
      <c r="C964">
        <v>56.135800000000003</v>
      </c>
    </row>
    <row r="965" spans="1:3" x14ac:dyDescent="0.25">
      <c r="A965" s="1">
        <v>44342</v>
      </c>
      <c r="B965">
        <v>126.9</v>
      </c>
      <c r="C965">
        <v>53.158999999999999</v>
      </c>
    </row>
    <row r="966" spans="1:3" x14ac:dyDescent="0.25">
      <c r="A966" s="1">
        <v>44341</v>
      </c>
      <c r="B966">
        <v>131.01</v>
      </c>
      <c r="C966">
        <v>64.0762</v>
      </c>
    </row>
    <row r="967" spans="1:3" x14ac:dyDescent="0.25">
      <c r="A967" s="1">
        <v>44340</v>
      </c>
      <c r="B967">
        <v>129.94</v>
      </c>
      <c r="C967">
        <v>62.2</v>
      </c>
    </row>
    <row r="968" spans="1:3" x14ac:dyDescent="0.25">
      <c r="A968" s="1">
        <v>44337</v>
      </c>
      <c r="B968">
        <v>128.22</v>
      </c>
      <c r="C968">
        <v>59.008899999999997</v>
      </c>
    </row>
    <row r="969" spans="1:3" x14ac:dyDescent="0.25">
      <c r="A969" s="1">
        <v>44336</v>
      </c>
      <c r="B969">
        <v>128.78</v>
      </c>
      <c r="C969">
        <v>60.565600000000003</v>
      </c>
    </row>
    <row r="970" spans="1:3" x14ac:dyDescent="0.25">
      <c r="A970" s="1">
        <v>44335</v>
      </c>
      <c r="B970">
        <v>131.47999999999999</v>
      </c>
      <c r="C970">
        <v>68.635599999999997</v>
      </c>
    </row>
    <row r="971" spans="1:3" x14ac:dyDescent="0.25">
      <c r="A971" s="1">
        <v>44334</v>
      </c>
      <c r="B971">
        <v>131.12</v>
      </c>
      <c r="C971">
        <v>68.101200000000006</v>
      </c>
    </row>
    <row r="972" spans="1:3" x14ac:dyDescent="0.25">
      <c r="A972" s="1">
        <v>44333</v>
      </c>
      <c r="B972">
        <v>128.47999999999999</v>
      </c>
      <c r="C972">
        <v>63.98</v>
      </c>
    </row>
    <row r="973" spans="1:3" x14ac:dyDescent="0.25">
      <c r="A973" s="1">
        <v>44330</v>
      </c>
      <c r="B973">
        <v>128.72999999999999</v>
      </c>
      <c r="C973">
        <v>64.723399999999998</v>
      </c>
    </row>
    <row r="974" spans="1:3" x14ac:dyDescent="0.25">
      <c r="A974" s="1">
        <v>44328</v>
      </c>
      <c r="B974">
        <v>127.1</v>
      </c>
      <c r="C974">
        <v>62.087200000000003</v>
      </c>
    </row>
    <row r="975" spans="1:3" x14ac:dyDescent="0.25">
      <c r="A975" s="1">
        <v>44327</v>
      </c>
      <c r="B975">
        <v>125.66</v>
      </c>
      <c r="C975">
        <v>59.623600000000003</v>
      </c>
    </row>
    <row r="976" spans="1:3" x14ac:dyDescent="0.25">
      <c r="A976" s="1">
        <v>44326</v>
      </c>
      <c r="B976">
        <v>123.67</v>
      </c>
      <c r="C976">
        <v>55.9208</v>
      </c>
    </row>
    <row r="977" spans="1:3" x14ac:dyDescent="0.25">
      <c r="A977" s="1">
        <v>44323</v>
      </c>
      <c r="B977">
        <v>120.68</v>
      </c>
      <c r="C977">
        <v>49.500500000000002</v>
      </c>
    </row>
    <row r="978" spans="1:3" x14ac:dyDescent="0.25">
      <c r="A978" s="1">
        <v>44322</v>
      </c>
      <c r="B978">
        <v>121.16</v>
      </c>
      <c r="C978">
        <v>50.598100000000002</v>
      </c>
    </row>
    <row r="979" spans="1:3" x14ac:dyDescent="0.25">
      <c r="A979" s="1">
        <v>44321</v>
      </c>
      <c r="B979">
        <v>122.74</v>
      </c>
      <c r="C979">
        <v>54.279200000000003</v>
      </c>
    </row>
    <row r="980" spans="1:3" x14ac:dyDescent="0.25">
      <c r="A980" s="1">
        <v>44320</v>
      </c>
      <c r="B980">
        <v>122.65</v>
      </c>
      <c r="C980">
        <v>54.113199999999999</v>
      </c>
    </row>
    <row r="981" spans="1:3" x14ac:dyDescent="0.25">
      <c r="A981" s="1">
        <v>44319</v>
      </c>
      <c r="B981">
        <v>124.2</v>
      </c>
      <c r="C981">
        <v>57.6798</v>
      </c>
    </row>
    <row r="982" spans="1:3" x14ac:dyDescent="0.25">
      <c r="A982" s="1">
        <v>44316</v>
      </c>
      <c r="B982">
        <v>123.78</v>
      </c>
      <c r="C982">
        <v>56.961399999999998</v>
      </c>
    </row>
    <row r="983" spans="1:3" x14ac:dyDescent="0.25">
      <c r="A983" s="1">
        <v>44315</v>
      </c>
      <c r="B983">
        <v>123.83</v>
      </c>
      <c r="C983">
        <v>57.081400000000002</v>
      </c>
    </row>
    <row r="984" spans="1:3" x14ac:dyDescent="0.25">
      <c r="A984" s="1">
        <v>44314</v>
      </c>
      <c r="B984">
        <v>124.26</v>
      </c>
      <c r="C984">
        <v>57.931100000000001</v>
      </c>
    </row>
    <row r="985" spans="1:3" x14ac:dyDescent="0.25">
      <c r="A985" s="1">
        <v>44313</v>
      </c>
      <c r="B985">
        <v>121.87</v>
      </c>
      <c r="C985">
        <v>54.355899999999998</v>
      </c>
    </row>
    <row r="986" spans="1:3" x14ac:dyDescent="0.25">
      <c r="A986" s="1">
        <v>44312</v>
      </c>
      <c r="B986">
        <v>121.39</v>
      </c>
      <c r="C986">
        <v>53.624000000000002</v>
      </c>
    </row>
    <row r="987" spans="1:3" x14ac:dyDescent="0.25">
      <c r="A987" s="1">
        <v>44309</v>
      </c>
      <c r="B987">
        <v>118.77</v>
      </c>
      <c r="C987">
        <v>49.511200000000002</v>
      </c>
    </row>
    <row r="988" spans="1:3" x14ac:dyDescent="0.25">
      <c r="A988" s="1">
        <v>44308</v>
      </c>
      <c r="B988">
        <v>114.44</v>
      </c>
      <c r="C988">
        <v>41.539299999999997</v>
      </c>
    </row>
    <row r="989" spans="1:3" x14ac:dyDescent="0.25">
      <c r="A989" s="1">
        <v>44306</v>
      </c>
      <c r="B989">
        <v>114.58</v>
      </c>
      <c r="C989">
        <v>41.738</v>
      </c>
    </row>
    <row r="990" spans="1:3" x14ac:dyDescent="0.25">
      <c r="A990" s="1">
        <v>44305</v>
      </c>
      <c r="B990">
        <v>113.18</v>
      </c>
      <c r="C990">
        <v>39.030099999999997</v>
      </c>
    </row>
    <row r="991" spans="1:3" x14ac:dyDescent="0.25">
      <c r="A991" s="1">
        <v>44302</v>
      </c>
      <c r="B991">
        <v>118.04</v>
      </c>
      <c r="C991">
        <v>45.881500000000003</v>
      </c>
    </row>
    <row r="992" spans="1:3" x14ac:dyDescent="0.25">
      <c r="A992" s="1">
        <v>44301</v>
      </c>
      <c r="B992">
        <v>116.89</v>
      </c>
      <c r="C992">
        <v>43.706800000000001</v>
      </c>
    </row>
    <row r="993" spans="1:3" x14ac:dyDescent="0.25">
      <c r="A993" s="1">
        <v>44299</v>
      </c>
      <c r="B993">
        <v>117.42</v>
      </c>
      <c r="C993">
        <v>44.475900000000003</v>
      </c>
    </row>
    <row r="994" spans="1:3" x14ac:dyDescent="0.25">
      <c r="A994" s="1">
        <v>44298</v>
      </c>
      <c r="B994">
        <v>113.15</v>
      </c>
      <c r="C994">
        <v>36.127200000000002</v>
      </c>
    </row>
    <row r="995" spans="1:3" x14ac:dyDescent="0.25">
      <c r="A995" s="1">
        <v>44295</v>
      </c>
      <c r="B995">
        <v>117.17</v>
      </c>
      <c r="C995">
        <v>41.590200000000003</v>
      </c>
    </row>
    <row r="996" spans="1:3" x14ac:dyDescent="0.25">
      <c r="A996" s="1">
        <v>44294</v>
      </c>
      <c r="B996">
        <v>117.56</v>
      </c>
      <c r="C996">
        <v>42.169899999999998</v>
      </c>
    </row>
    <row r="997" spans="1:3" x14ac:dyDescent="0.25">
      <c r="A997" s="1">
        <v>44293</v>
      </c>
      <c r="B997">
        <v>118.43</v>
      </c>
      <c r="C997">
        <v>43.414200000000001</v>
      </c>
    </row>
    <row r="998" spans="1:3" x14ac:dyDescent="0.25">
      <c r="A998" s="1">
        <v>44292</v>
      </c>
      <c r="B998">
        <v>117.68</v>
      </c>
      <c r="C998">
        <v>42.030900000000003</v>
      </c>
    </row>
    <row r="999" spans="1:3" x14ac:dyDescent="0.25">
      <c r="A999" s="1">
        <v>44291</v>
      </c>
      <c r="B999">
        <v>120.46</v>
      </c>
      <c r="C999">
        <v>45.846800000000002</v>
      </c>
    </row>
    <row r="1000" spans="1:3" x14ac:dyDescent="0.25">
      <c r="A1000" s="1">
        <v>44287</v>
      </c>
      <c r="B1000">
        <v>123.02</v>
      </c>
      <c r="C1000">
        <v>49.698</v>
      </c>
    </row>
    <row r="1001" spans="1:3" x14ac:dyDescent="0.25">
      <c r="A1001" s="1">
        <v>44286</v>
      </c>
      <c r="B1001">
        <v>121.3</v>
      </c>
      <c r="C1001">
        <v>46.922800000000002</v>
      </c>
    </row>
    <row r="1002" spans="1:3" x14ac:dyDescent="0.25">
      <c r="A1002" s="1">
        <v>44285</v>
      </c>
      <c r="B1002">
        <v>124.51</v>
      </c>
      <c r="C1002">
        <v>51.890900000000002</v>
      </c>
    </row>
    <row r="1003" spans="1:3" x14ac:dyDescent="0.25">
      <c r="A1003" s="1">
        <v>44281</v>
      </c>
      <c r="B1003">
        <v>120.71</v>
      </c>
      <c r="C1003">
        <v>45.551699999999997</v>
      </c>
    </row>
    <row r="1004" spans="1:3" x14ac:dyDescent="0.25">
      <c r="A1004" s="1">
        <v>44280</v>
      </c>
      <c r="B1004">
        <v>121.73</v>
      </c>
      <c r="C1004">
        <v>47.088099999999997</v>
      </c>
    </row>
    <row r="1005" spans="1:3" x14ac:dyDescent="0.25">
      <c r="A1005" s="1">
        <v>44279</v>
      </c>
      <c r="B1005">
        <v>124.34</v>
      </c>
      <c r="C1005">
        <v>51.2333</v>
      </c>
    </row>
    <row r="1006" spans="1:3" x14ac:dyDescent="0.25">
      <c r="A1006" s="1">
        <v>44278</v>
      </c>
      <c r="B1006">
        <v>123.19</v>
      </c>
      <c r="C1006">
        <v>49.410200000000003</v>
      </c>
    </row>
    <row r="1007" spans="1:3" x14ac:dyDescent="0.25">
      <c r="A1007" s="1">
        <v>44277</v>
      </c>
      <c r="B1007">
        <v>125.75</v>
      </c>
      <c r="C1007">
        <v>53.534999999999997</v>
      </c>
    </row>
    <row r="1008" spans="1:3" x14ac:dyDescent="0.25">
      <c r="A1008" s="1">
        <v>44274</v>
      </c>
      <c r="B1008">
        <v>129.49</v>
      </c>
      <c r="C1008">
        <v>60.3752</v>
      </c>
    </row>
    <row r="1009" spans="1:3" x14ac:dyDescent="0.25">
      <c r="A1009" s="1">
        <v>44273</v>
      </c>
      <c r="B1009">
        <v>124.34</v>
      </c>
      <c r="C1009">
        <v>52.644500000000001</v>
      </c>
    </row>
    <row r="1010" spans="1:3" x14ac:dyDescent="0.25">
      <c r="A1010" s="1">
        <v>44272</v>
      </c>
      <c r="B1010">
        <v>124</v>
      </c>
      <c r="C1010">
        <v>52.075200000000002</v>
      </c>
    </row>
    <row r="1011" spans="1:3" x14ac:dyDescent="0.25">
      <c r="A1011" s="1">
        <v>44271</v>
      </c>
      <c r="B1011">
        <v>126.25</v>
      </c>
      <c r="C1011">
        <v>56.2624</v>
      </c>
    </row>
    <row r="1012" spans="1:3" x14ac:dyDescent="0.25">
      <c r="A1012" s="1">
        <v>44270</v>
      </c>
      <c r="B1012">
        <v>126.08</v>
      </c>
      <c r="C1012">
        <v>56.016100000000002</v>
      </c>
    </row>
    <row r="1013" spans="1:3" x14ac:dyDescent="0.25">
      <c r="A1013" s="1">
        <v>44267</v>
      </c>
      <c r="B1013">
        <v>123.78</v>
      </c>
      <c r="C1013">
        <v>52.630899999999997</v>
      </c>
    </row>
    <row r="1014" spans="1:3" x14ac:dyDescent="0.25">
      <c r="A1014" s="1">
        <v>44265</v>
      </c>
      <c r="B1014">
        <v>121.02</v>
      </c>
      <c r="C1014">
        <v>48.2072</v>
      </c>
    </row>
    <row r="1015" spans="1:3" x14ac:dyDescent="0.25">
      <c r="A1015" s="1">
        <v>44264</v>
      </c>
      <c r="B1015">
        <v>121.5</v>
      </c>
      <c r="C1015">
        <v>48.943399999999997</v>
      </c>
    </row>
    <row r="1016" spans="1:3" x14ac:dyDescent="0.25">
      <c r="A1016" s="1">
        <v>44263</v>
      </c>
      <c r="B1016">
        <v>123.83</v>
      </c>
      <c r="C1016">
        <v>52.584400000000002</v>
      </c>
    </row>
    <row r="1017" spans="1:3" x14ac:dyDescent="0.25">
      <c r="A1017" s="1">
        <v>44260</v>
      </c>
      <c r="B1017">
        <v>123.89</v>
      </c>
      <c r="C1017">
        <v>52.6721</v>
      </c>
    </row>
    <row r="1018" spans="1:3" x14ac:dyDescent="0.25">
      <c r="A1018" s="1">
        <v>44259</v>
      </c>
      <c r="B1018">
        <v>126.65</v>
      </c>
      <c r="C1018">
        <v>56.995899999999999</v>
      </c>
    </row>
    <row r="1019" spans="1:3" x14ac:dyDescent="0.25">
      <c r="A1019" s="1">
        <v>44258</v>
      </c>
      <c r="B1019">
        <v>127.97</v>
      </c>
      <c r="C1019">
        <v>59.1586</v>
      </c>
    </row>
    <row r="1020" spans="1:3" x14ac:dyDescent="0.25">
      <c r="A1020" s="1">
        <v>44257</v>
      </c>
      <c r="B1020">
        <v>126.59</v>
      </c>
      <c r="C1020">
        <v>57.601199999999999</v>
      </c>
    </row>
    <row r="1021" spans="1:3" x14ac:dyDescent="0.25">
      <c r="A1021" s="1">
        <v>44256</v>
      </c>
      <c r="B1021">
        <v>127.83</v>
      </c>
      <c r="C1021">
        <v>59.492899999999999</v>
      </c>
    </row>
    <row r="1022" spans="1:3" x14ac:dyDescent="0.25">
      <c r="A1022" s="1">
        <v>44253</v>
      </c>
      <c r="B1022">
        <v>120.54</v>
      </c>
      <c r="C1022">
        <v>50.630600000000001</v>
      </c>
    </row>
    <row r="1023" spans="1:3" x14ac:dyDescent="0.25">
      <c r="A1023" s="1">
        <v>44252</v>
      </c>
      <c r="B1023">
        <v>128</v>
      </c>
      <c r="C1023">
        <v>63.9163</v>
      </c>
    </row>
    <row r="1024" spans="1:3" x14ac:dyDescent="0.25">
      <c r="A1024" s="1">
        <v>44251</v>
      </c>
      <c r="B1024">
        <v>125.3</v>
      </c>
      <c r="C1024">
        <v>60.422899999999998</v>
      </c>
    </row>
    <row r="1025" spans="1:3" x14ac:dyDescent="0.25">
      <c r="A1025" s="1">
        <v>44250</v>
      </c>
      <c r="B1025">
        <v>127.18</v>
      </c>
      <c r="C1025">
        <v>64.467799999999997</v>
      </c>
    </row>
    <row r="1026" spans="1:3" x14ac:dyDescent="0.25">
      <c r="A1026" s="1">
        <v>44249</v>
      </c>
      <c r="B1026">
        <v>126.53</v>
      </c>
      <c r="C1026">
        <v>63.692999999999998</v>
      </c>
    </row>
    <row r="1027" spans="1:3" x14ac:dyDescent="0.25">
      <c r="A1027" s="1">
        <v>44246</v>
      </c>
      <c r="B1027">
        <v>130.61000000000001</v>
      </c>
      <c r="C1027">
        <v>73.012600000000006</v>
      </c>
    </row>
    <row r="1028" spans="1:3" x14ac:dyDescent="0.25">
      <c r="A1028" s="1">
        <v>44245</v>
      </c>
      <c r="B1028">
        <v>133.03</v>
      </c>
      <c r="C1028">
        <v>79.412000000000006</v>
      </c>
    </row>
    <row r="1029" spans="1:3" x14ac:dyDescent="0.25">
      <c r="A1029" s="1">
        <v>44244</v>
      </c>
      <c r="B1029">
        <v>129.4</v>
      </c>
      <c r="C1029">
        <v>76.549099999999996</v>
      </c>
    </row>
    <row r="1030" spans="1:3" x14ac:dyDescent="0.25">
      <c r="A1030" s="1">
        <v>44243</v>
      </c>
      <c r="B1030">
        <v>126.87</v>
      </c>
      <c r="C1030">
        <v>74.2273</v>
      </c>
    </row>
    <row r="1031" spans="1:3" x14ac:dyDescent="0.25">
      <c r="A1031" s="1">
        <v>44242</v>
      </c>
      <c r="B1031">
        <v>119.5</v>
      </c>
      <c r="C1031">
        <v>64.809299999999993</v>
      </c>
    </row>
    <row r="1032" spans="1:3" x14ac:dyDescent="0.25">
      <c r="A1032" s="1">
        <v>44239</v>
      </c>
      <c r="B1032">
        <v>119.62</v>
      </c>
      <c r="C1032">
        <v>65.146799999999999</v>
      </c>
    </row>
    <row r="1033" spans="1:3" x14ac:dyDescent="0.25">
      <c r="A1033" s="1">
        <v>44238</v>
      </c>
      <c r="B1033">
        <v>120.23</v>
      </c>
      <c r="C1033">
        <v>66.926699999999997</v>
      </c>
    </row>
    <row r="1034" spans="1:3" x14ac:dyDescent="0.25">
      <c r="A1034" s="1">
        <v>44237</v>
      </c>
      <c r="B1034">
        <v>118.38</v>
      </c>
      <c r="C1034">
        <v>64.202100000000002</v>
      </c>
    </row>
    <row r="1035" spans="1:3" x14ac:dyDescent="0.25">
      <c r="A1035" s="1">
        <v>44236</v>
      </c>
      <c r="B1035">
        <v>118.55</v>
      </c>
      <c r="C1035">
        <v>64.651700000000005</v>
      </c>
    </row>
    <row r="1036" spans="1:3" x14ac:dyDescent="0.25">
      <c r="A1036" s="1">
        <v>44235</v>
      </c>
      <c r="B1036">
        <v>119.56</v>
      </c>
      <c r="C1036">
        <v>67.276600000000002</v>
      </c>
    </row>
    <row r="1037" spans="1:3" x14ac:dyDescent="0.25">
      <c r="A1037" s="1">
        <v>44232</v>
      </c>
      <c r="B1037">
        <v>116.49</v>
      </c>
      <c r="C1037">
        <v>63.059899999999999</v>
      </c>
    </row>
    <row r="1038" spans="1:3" x14ac:dyDescent="0.25">
      <c r="A1038" s="1">
        <v>44231</v>
      </c>
      <c r="B1038">
        <v>115.51</v>
      </c>
      <c r="C1038">
        <v>61.5839</v>
      </c>
    </row>
    <row r="1039" spans="1:3" x14ac:dyDescent="0.25">
      <c r="A1039" s="1">
        <v>44230</v>
      </c>
      <c r="B1039">
        <v>116.16</v>
      </c>
      <c r="C1039">
        <v>63.122900000000001</v>
      </c>
    </row>
    <row r="1040" spans="1:3" x14ac:dyDescent="0.25">
      <c r="A1040" s="1">
        <v>44229</v>
      </c>
      <c r="B1040">
        <v>109.24</v>
      </c>
      <c r="C1040">
        <v>50.9482</v>
      </c>
    </row>
    <row r="1041" spans="1:3" x14ac:dyDescent="0.25">
      <c r="A1041" s="1">
        <v>44228</v>
      </c>
      <c r="B1041">
        <v>106.26</v>
      </c>
      <c r="C1041">
        <v>43.482500000000002</v>
      </c>
    </row>
    <row r="1042" spans="1:3" x14ac:dyDescent="0.25">
      <c r="A1042" s="1">
        <v>44225</v>
      </c>
      <c r="B1042">
        <v>103.75</v>
      </c>
      <c r="C1042">
        <v>35.872999999999998</v>
      </c>
    </row>
    <row r="1043" spans="1:3" x14ac:dyDescent="0.25">
      <c r="A1043" s="1">
        <v>44224</v>
      </c>
      <c r="B1043">
        <v>105.36</v>
      </c>
      <c r="C1043">
        <v>38.995399999999997</v>
      </c>
    </row>
    <row r="1044" spans="1:3" x14ac:dyDescent="0.25">
      <c r="A1044" s="1">
        <v>44223</v>
      </c>
      <c r="B1044">
        <v>108.2</v>
      </c>
      <c r="C1044">
        <v>45.513500000000001</v>
      </c>
    </row>
    <row r="1045" spans="1:3" x14ac:dyDescent="0.25">
      <c r="A1045" s="1">
        <v>44221</v>
      </c>
      <c r="B1045">
        <v>106.99</v>
      </c>
      <c r="C1045">
        <v>41.658200000000001</v>
      </c>
    </row>
    <row r="1046" spans="1:3" x14ac:dyDescent="0.25">
      <c r="A1046" s="1">
        <v>44218</v>
      </c>
      <c r="B1046">
        <v>109.24</v>
      </c>
      <c r="C1046">
        <v>47.459499999999998</v>
      </c>
    </row>
    <row r="1047" spans="1:3" x14ac:dyDescent="0.25">
      <c r="A1047" s="1">
        <v>44217</v>
      </c>
      <c r="B1047">
        <v>109.77</v>
      </c>
      <c r="C1047">
        <v>48.963200000000001</v>
      </c>
    </row>
    <row r="1048" spans="1:3" x14ac:dyDescent="0.25">
      <c r="A1048" s="1">
        <v>44216</v>
      </c>
      <c r="B1048">
        <v>110.33</v>
      </c>
      <c r="C1048">
        <v>50.528100000000002</v>
      </c>
    </row>
    <row r="1049" spans="1:3" x14ac:dyDescent="0.25">
      <c r="A1049" s="1">
        <v>44215</v>
      </c>
      <c r="B1049">
        <v>112.3</v>
      </c>
      <c r="C1049">
        <v>56.384700000000002</v>
      </c>
    </row>
    <row r="1050" spans="1:3" x14ac:dyDescent="0.25">
      <c r="A1050" s="1">
        <v>44214</v>
      </c>
      <c r="B1050">
        <v>110.11</v>
      </c>
      <c r="C1050">
        <v>50.441099999999999</v>
      </c>
    </row>
    <row r="1051" spans="1:3" x14ac:dyDescent="0.25">
      <c r="A1051" s="1">
        <v>44211</v>
      </c>
      <c r="B1051">
        <v>114.19</v>
      </c>
      <c r="C1051">
        <v>65.956100000000006</v>
      </c>
    </row>
    <row r="1052" spans="1:3" x14ac:dyDescent="0.25">
      <c r="A1052" s="1">
        <v>44210</v>
      </c>
      <c r="B1052">
        <v>115.37</v>
      </c>
      <c r="C1052">
        <v>71.904799999999994</v>
      </c>
    </row>
    <row r="1053" spans="1:3" x14ac:dyDescent="0.25">
      <c r="A1053" s="1">
        <v>44209</v>
      </c>
      <c r="B1053">
        <v>115.31</v>
      </c>
      <c r="C1053">
        <v>71.792299999999997</v>
      </c>
    </row>
    <row r="1054" spans="1:3" x14ac:dyDescent="0.25">
      <c r="A1054" s="1">
        <v>44208</v>
      </c>
      <c r="B1054">
        <v>114.58</v>
      </c>
      <c r="C1054">
        <v>70.3596</v>
      </c>
    </row>
    <row r="1055" spans="1:3" x14ac:dyDescent="0.25">
      <c r="A1055" s="1">
        <v>44207</v>
      </c>
      <c r="B1055">
        <v>114.5</v>
      </c>
      <c r="C1055">
        <v>70.197500000000005</v>
      </c>
    </row>
    <row r="1056" spans="1:3" x14ac:dyDescent="0.25">
      <c r="A1056" s="1">
        <v>44204</v>
      </c>
      <c r="B1056">
        <v>114.5</v>
      </c>
      <c r="C1056">
        <v>70.197500000000005</v>
      </c>
    </row>
    <row r="1057" spans="1:3" x14ac:dyDescent="0.25">
      <c r="A1057" s="1">
        <v>44203</v>
      </c>
      <c r="B1057">
        <v>110.84</v>
      </c>
      <c r="C1057">
        <v>62.539099999999998</v>
      </c>
    </row>
    <row r="1058" spans="1:3" x14ac:dyDescent="0.25">
      <c r="A1058" s="1">
        <v>44202</v>
      </c>
      <c r="B1058">
        <v>110.33</v>
      </c>
      <c r="C1058">
        <v>61.2592</v>
      </c>
    </row>
    <row r="1059" spans="1:3" x14ac:dyDescent="0.25">
      <c r="A1059" s="1">
        <v>44201</v>
      </c>
      <c r="B1059">
        <v>105.75</v>
      </c>
      <c r="C1059">
        <v>45.641500000000001</v>
      </c>
    </row>
    <row r="1060" spans="1:3" x14ac:dyDescent="0.25">
      <c r="A1060" s="1">
        <v>44200</v>
      </c>
      <c r="B1060">
        <v>106</v>
      </c>
      <c r="C1060">
        <v>46.604799999999997</v>
      </c>
    </row>
    <row r="1061" spans="1:3" x14ac:dyDescent="0.25">
      <c r="A1061" s="1">
        <v>44197</v>
      </c>
      <c r="B1061">
        <v>106.59</v>
      </c>
      <c r="C1061">
        <v>48.838000000000001</v>
      </c>
    </row>
    <row r="1062" spans="1:3" x14ac:dyDescent="0.25">
      <c r="A1062" s="1">
        <v>44196</v>
      </c>
      <c r="B1062">
        <v>106.79</v>
      </c>
      <c r="C1062">
        <v>49.573300000000003</v>
      </c>
    </row>
    <row r="1063" spans="1:3" x14ac:dyDescent="0.25">
      <c r="A1063" s="1">
        <v>44195</v>
      </c>
      <c r="B1063">
        <v>106.99</v>
      </c>
      <c r="C1063">
        <v>50.276200000000003</v>
      </c>
    </row>
    <row r="1064" spans="1:3" x14ac:dyDescent="0.25">
      <c r="A1064" s="1">
        <v>44194</v>
      </c>
      <c r="B1064">
        <v>106.71</v>
      </c>
      <c r="C1064">
        <v>49.323</v>
      </c>
    </row>
    <row r="1065" spans="1:3" x14ac:dyDescent="0.25">
      <c r="A1065" s="1">
        <v>44193</v>
      </c>
      <c r="B1065">
        <v>107.75</v>
      </c>
      <c r="C1065">
        <v>52.8003</v>
      </c>
    </row>
    <row r="1066" spans="1:3" x14ac:dyDescent="0.25">
      <c r="A1066" s="1">
        <v>44189</v>
      </c>
      <c r="B1066">
        <v>106.88</v>
      </c>
      <c r="C1066">
        <v>50.061300000000003</v>
      </c>
    </row>
    <row r="1067" spans="1:3" x14ac:dyDescent="0.25">
      <c r="A1067" s="1">
        <v>44188</v>
      </c>
      <c r="B1067">
        <v>106.85</v>
      </c>
      <c r="C1067">
        <v>49.974299999999999</v>
      </c>
    </row>
    <row r="1068" spans="1:3" x14ac:dyDescent="0.25">
      <c r="A1068" s="1">
        <v>44187</v>
      </c>
      <c r="B1068">
        <v>107.04</v>
      </c>
      <c r="C1068">
        <v>50.546399999999998</v>
      </c>
    </row>
    <row r="1069" spans="1:3" x14ac:dyDescent="0.25">
      <c r="A1069" s="1">
        <v>44186</v>
      </c>
      <c r="B1069">
        <v>104.34</v>
      </c>
      <c r="C1069">
        <v>42.106299999999997</v>
      </c>
    </row>
    <row r="1070" spans="1:3" x14ac:dyDescent="0.25">
      <c r="A1070" s="1">
        <v>44183</v>
      </c>
      <c r="B1070">
        <v>109.07</v>
      </c>
      <c r="C1070">
        <v>58.2652</v>
      </c>
    </row>
    <row r="1071" spans="1:3" x14ac:dyDescent="0.25">
      <c r="A1071" s="1">
        <v>44182</v>
      </c>
      <c r="B1071">
        <v>108.73</v>
      </c>
      <c r="C1071">
        <v>57.1751</v>
      </c>
    </row>
    <row r="1072" spans="1:3" x14ac:dyDescent="0.25">
      <c r="A1072" s="1">
        <v>44181</v>
      </c>
      <c r="B1072">
        <v>110.36</v>
      </c>
      <c r="C1072">
        <v>64.767300000000006</v>
      </c>
    </row>
    <row r="1073" spans="1:3" x14ac:dyDescent="0.25">
      <c r="A1073" s="1">
        <v>44180</v>
      </c>
      <c r="B1073">
        <v>108.45</v>
      </c>
      <c r="C1073">
        <v>58.813299999999998</v>
      </c>
    </row>
    <row r="1074" spans="1:3" x14ac:dyDescent="0.25">
      <c r="A1074" s="1">
        <v>44179</v>
      </c>
      <c r="B1074">
        <v>109.29</v>
      </c>
      <c r="C1074">
        <v>63.187800000000003</v>
      </c>
    </row>
    <row r="1075" spans="1:3" x14ac:dyDescent="0.25">
      <c r="A1075" s="1">
        <v>44176</v>
      </c>
      <c r="B1075">
        <v>108.62</v>
      </c>
      <c r="C1075">
        <v>61.034799999999997</v>
      </c>
    </row>
    <row r="1076" spans="1:3" x14ac:dyDescent="0.25">
      <c r="A1076" s="1">
        <v>44175</v>
      </c>
      <c r="B1076">
        <v>108.42</v>
      </c>
      <c r="C1076">
        <v>60.407699999999998</v>
      </c>
    </row>
    <row r="1077" spans="1:3" x14ac:dyDescent="0.25">
      <c r="A1077" s="1">
        <v>44174</v>
      </c>
      <c r="B1077">
        <v>108.39</v>
      </c>
      <c r="C1077">
        <v>60.323</v>
      </c>
    </row>
    <row r="1078" spans="1:3" x14ac:dyDescent="0.25">
      <c r="A1078" s="1">
        <v>44173</v>
      </c>
      <c r="B1078">
        <v>107.78</v>
      </c>
      <c r="C1078">
        <v>58.509500000000003</v>
      </c>
    </row>
    <row r="1079" spans="1:3" x14ac:dyDescent="0.25">
      <c r="A1079" s="1">
        <v>44172</v>
      </c>
      <c r="B1079">
        <v>108.84</v>
      </c>
      <c r="C1079">
        <v>63.137999999999998</v>
      </c>
    </row>
    <row r="1080" spans="1:3" x14ac:dyDescent="0.25">
      <c r="A1080" s="1">
        <v>44169</v>
      </c>
      <c r="B1080">
        <v>109.32</v>
      </c>
      <c r="C1080">
        <v>65.283299999999997</v>
      </c>
    </row>
    <row r="1081" spans="1:3" x14ac:dyDescent="0.25">
      <c r="A1081" s="1">
        <v>44168</v>
      </c>
      <c r="B1081">
        <v>108.82</v>
      </c>
      <c r="C1081">
        <v>64.083399999999997</v>
      </c>
    </row>
    <row r="1082" spans="1:3" x14ac:dyDescent="0.25">
      <c r="A1082" s="1">
        <v>44167</v>
      </c>
      <c r="B1082">
        <v>109.21</v>
      </c>
      <c r="C1082">
        <v>65.724000000000004</v>
      </c>
    </row>
    <row r="1083" spans="1:3" x14ac:dyDescent="0.25">
      <c r="A1083" s="1">
        <v>44166</v>
      </c>
      <c r="B1083">
        <v>108.2</v>
      </c>
      <c r="C1083">
        <v>63.492400000000004</v>
      </c>
    </row>
    <row r="1084" spans="1:3" x14ac:dyDescent="0.25">
      <c r="A1084" s="1">
        <v>44162</v>
      </c>
      <c r="B1084">
        <v>108.23</v>
      </c>
      <c r="C1084">
        <v>63.599200000000003</v>
      </c>
    </row>
    <row r="1085" spans="1:3" x14ac:dyDescent="0.25">
      <c r="A1085" s="1">
        <v>44161</v>
      </c>
      <c r="B1085">
        <v>111.18</v>
      </c>
      <c r="C1085">
        <v>76.076800000000006</v>
      </c>
    </row>
    <row r="1086" spans="1:3" x14ac:dyDescent="0.25">
      <c r="A1086" s="1">
        <v>44160</v>
      </c>
      <c r="B1086">
        <v>109.86</v>
      </c>
      <c r="C1086">
        <v>73.952699999999993</v>
      </c>
    </row>
    <row r="1087" spans="1:3" x14ac:dyDescent="0.25">
      <c r="A1087" s="1">
        <v>44159</v>
      </c>
      <c r="B1087">
        <v>109.41</v>
      </c>
      <c r="C1087">
        <v>73.200599999999994</v>
      </c>
    </row>
    <row r="1088" spans="1:3" x14ac:dyDescent="0.25">
      <c r="A1088" s="1">
        <v>44158</v>
      </c>
      <c r="B1088">
        <v>109.55</v>
      </c>
      <c r="C1088">
        <v>73.819100000000006</v>
      </c>
    </row>
    <row r="1089" spans="1:3" x14ac:dyDescent="0.25">
      <c r="A1089" s="1">
        <v>44155</v>
      </c>
      <c r="B1089">
        <v>107.92</v>
      </c>
      <c r="C1089">
        <v>71.197500000000005</v>
      </c>
    </row>
    <row r="1090" spans="1:3" x14ac:dyDescent="0.25">
      <c r="A1090" s="1">
        <v>44154</v>
      </c>
      <c r="B1090">
        <v>106.76</v>
      </c>
      <c r="C1090">
        <v>69.171099999999996</v>
      </c>
    </row>
    <row r="1091" spans="1:3" x14ac:dyDescent="0.25">
      <c r="A1091" s="1">
        <v>44153</v>
      </c>
      <c r="B1091">
        <v>104.29</v>
      </c>
      <c r="C1091">
        <v>64.143500000000003</v>
      </c>
    </row>
    <row r="1092" spans="1:3" x14ac:dyDescent="0.25">
      <c r="A1092" s="1">
        <v>44152</v>
      </c>
      <c r="B1092">
        <v>105.08</v>
      </c>
      <c r="C1092">
        <v>67.390600000000006</v>
      </c>
    </row>
    <row r="1093" spans="1:3" x14ac:dyDescent="0.25">
      <c r="A1093" s="1">
        <v>44149</v>
      </c>
      <c r="B1093">
        <v>105.75</v>
      </c>
      <c r="C1093">
        <v>70.219899999999996</v>
      </c>
    </row>
    <row r="1094" spans="1:3" x14ac:dyDescent="0.25">
      <c r="A1094" s="1">
        <v>44148</v>
      </c>
      <c r="B1094">
        <v>106.23</v>
      </c>
      <c r="C1094">
        <v>72.213999999999999</v>
      </c>
    </row>
    <row r="1095" spans="1:3" x14ac:dyDescent="0.25">
      <c r="A1095" s="1">
        <v>44147</v>
      </c>
      <c r="B1095">
        <v>106.59</v>
      </c>
      <c r="C1095">
        <v>73.700199999999995</v>
      </c>
    </row>
    <row r="1096" spans="1:3" x14ac:dyDescent="0.25">
      <c r="A1096" s="1">
        <v>44146</v>
      </c>
      <c r="B1096">
        <v>106.68</v>
      </c>
      <c r="C1096">
        <v>74.026600000000002</v>
      </c>
    </row>
    <row r="1097" spans="1:3" x14ac:dyDescent="0.25">
      <c r="A1097" s="1">
        <v>44145</v>
      </c>
      <c r="B1097">
        <v>104.57</v>
      </c>
      <c r="C1097">
        <v>71.049700000000001</v>
      </c>
    </row>
    <row r="1098" spans="1:3" x14ac:dyDescent="0.25">
      <c r="A1098" s="1">
        <v>44144</v>
      </c>
      <c r="B1098">
        <v>103.53</v>
      </c>
      <c r="C1098">
        <v>69.445499999999996</v>
      </c>
    </row>
    <row r="1099" spans="1:3" x14ac:dyDescent="0.25">
      <c r="A1099" s="1">
        <v>44141</v>
      </c>
      <c r="B1099">
        <v>100.38</v>
      </c>
      <c r="C1099">
        <v>63.808300000000003</v>
      </c>
    </row>
    <row r="1100" spans="1:3" x14ac:dyDescent="0.25">
      <c r="A1100" s="1">
        <v>44140</v>
      </c>
      <c r="B1100">
        <v>100.72</v>
      </c>
      <c r="C1100">
        <v>65.001400000000004</v>
      </c>
    </row>
    <row r="1101" spans="1:3" x14ac:dyDescent="0.25">
      <c r="A1101" s="1">
        <v>44139</v>
      </c>
      <c r="B1101">
        <v>99.62</v>
      </c>
      <c r="C1101">
        <v>62.9084</v>
      </c>
    </row>
    <row r="1102" spans="1:3" x14ac:dyDescent="0.25">
      <c r="A1102" s="1">
        <v>44138</v>
      </c>
      <c r="B1102">
        <v>101.22</v>
      </c>
      <c r="C1102">
        <v>68.465199999999996</v>
      </c>
    </row>
    <row r="1103" spans="1:3" x14ac:dyDescent="0.25">
      <c r="A1103" s="1">
        <v>44137</v>
      </c>
      <c r="B1103">
        <v>97.34</v>
      </c>
      <c r="C1103">
        <v>60.651299999999999</v>
      </c>
    </row>
    <row r="1104" spans="1:3" x14ac:dyDescent="0.25">
      <c r="A1104" s="1">
        <v>44134</v>
      </c>
      <c r="B1104">
        <v>96.19</v>
      </c>
      <c r="C1104">
        <v>57.764099999999999</v>
      </c>
    </row>
    <row r="1105" spans="1:3" x14ac:dyDescent="0.25">
      <c r="A1105" s="1">
        <v>44133</v>
      </c>
      <c r="B1105">
        <v>96.53</v>
      </c>
      <c r="C1105">
        <v>58.939399999999999</v>
      </c>
    </row>
    <row r="1106" spans="1:3" x14ac:dyDescent="0.25">
      <c r="A1106" s="1">
        <v>44132</v>
      </c>
      <c r="B1106">
        <v>97.23</v>
      </c>
      <c r="C1106">
        <v>61.354500000000002</v>
      </c>
    </row>
    <row r="1107" spans="1:3" x14ac:dyDescent="0.25">
      <c r="A1107" s="1">
        <v>44131</v>
      </c>
      <c r="B1107">
        <v>97.59</v>
      </c>
      <c r="C1107">
        <v>62.5929</v>
      </c>
    </row>
    <row r="1108" spans="1:3" x14ac:dyDescent="0.25">
      <c r="A1108" s="1">
        <v>44130</v>
      </c>
      <c r="B1108">
        <v>96.78</v>
      </c>
      <c r="C1108">
        <v>60.960599999999999</v>
      </c>
    </row>
    <row r="1109" spans="1:3" x14ac:dyDescent="0.25">
      <c r="A1109" s="1">
        <v>44127</v>
      </c>
      <c r="B1109">
        <v>95.71</v>
      </c>
      <c r="C1109">
        <v>58.771700000000003</v>
      </c>
    </row>
    <row r="1110" spans="1:3" x14ac:dyDescent="0.25">
      <c r="A1110" s="1">
        <v>44126</v>
      </c>
      <c r="B1110">
        <v>92.87</v>
      </c>
      <c r="C1110">
        <v>52.149900000000002</v>
      </c>
    </row>
    <row r="1111" spans="1:3" x14ac:dyDescent="0.25">
      <c r="A1111" s="1">
        <v>44125</v>
      </c>
      <c r="B1111">
        <v>92.11</v>
      </c>
      <c r="C1111">
        <v>50.162999999999997</v>
      </c>
    </row>
    <row r="1112" spans="1:3" x14ac:dyDescent="0.25">
      <c r="A1112" s="1">
        <v>44124</v>
      </c>
      <c r="B1112">
        <v>88.43</v>
      </c>
      <c r="C1112">
        <v>38.693899999999999</v>
      </c>
    </row>
    <row r="1113" spans="1:3" x14ac:dyDescent="0.25">
      <c r="A1113" s="1">
        <v>44123</v>
      </c>
      <c r="B1113">
        <v>89.86</v>
      </c>
      <c r="C1113">
        <v>42.205100000000002</v>
      </c>
    </row>
    <row r="1114" spans="1:3" x14ac:dyDescent="0.25">
      <c r="A1114" s="1">
        <v>44120</v>
      </c>
      <c r="B1114">
        <v>89.41</v>
      </c>
      <c r="C1114">
        <v>40.635800000000003</v>
      </c>
    </row>
    <row r="1115" spans="1:3" x14ac:dyDescent="0.25">
      <c r="A1115" s="1">
        <v>44119</v>
      </c>
      <c r="B1115">
        <v>87.61</v>
      </c>
      <c r="C1115">
        <v>33.977200000000003</v>
      </c>
    </row>
    <row r="1116" spans="1:3" x14ac:dyDescent="0.25">
      <c r="A1116" s="1">
        <v>44118</v>
      </c>
      <c r="B1116">
        <v>88.34</v>
      </c>
      <c r="C1116">
        <v>35.478400000000001</v>
      </c>
    </row>
    <row r="1117" spans="1:3" x14ac:dyDescent="0.25">
      <c r="A1117" s="1">
        <v>44117</v>
      </c>
      <c r="B1117">
        <v>90.25</v>
      </c>
      <c r="C1117">
        <v>39.742699999999999</v>
      </c>
    </row>
    <row r="1118" spans="1:3" x14ac:dyDescent="0.25">
      <c r="A1118" s="1">
        <v>44116</v>
      </c>
      <c r="B1118">
        <v>89.89</v>
      </c>
      <c r="C1118">
        <v>38.428899999999999</v>
      </c>
    </row>
    <row r="1119" spans="1:3" x14ac:dyDescent="0.25">
      <c r="A1119" s="1">
        <v>44113</v>
      </c>
      <c r="B1119">
        <v>88.88</v>
      </c>
      <c r="C1119">
        <v>34.771999999999998</v>
      </c>
    </row>
    <row r="1120" spans="1:3" x14ac:dyDescent="0.25">
      <c r="A1120" s="1">
        <v>44112</v>
      </c>
      <c r="B1120">
        <v>89.04</v>
      </c>
      <c r="C1120">
        <v>35.0946</v>
      </c>
    </row>
    <row r="1121" spans="1:3" x14ac:dyDescent="0.25">
      <c r="A1121" s="1">
        <v>44111</v>
      </c>
      <c r="B1121">
        <v>89.78</v>
      </c>
      <c r="C1121">
        <v>36.455500000000001</v>
      </c>
    </row>
    <row r="1122" spans="1:3" x14ac:dyDescent="0.25">
      <c r="A1122" s="1">
        <v>44110</v>
      </c>
      <c r="B1122">
        <v>91.8</v>
      </c>
      <c r="C1122">
        <v>40.493099999999998</v>
      </c>
    </row>
    <row r="1123" spans="1:3" x14ac:dyDescent="0.25">
      <c r="A1123" s="1">
        <v>44109</v>
      </c>
      <c r="B1123">
        <v>91.6</v>
      </c>
      <c r="C1123">
        <v>39.892099999999999</v>
      </c>
    </row>
    <row r="1124" spans="1:3" x14ac:dyDescent="0.25">
      <c r="A1124" s="1">
        <v>44105</v>
      </c>
      <c r="B1124">
        <v>92.59</v>
      </c>
      <c r="C1124">
        <v>41.854700000000001</v>
      </c>
    </row>
    <row r="1125" spans="1:3" x14ac:dyDescent="0.25">
      <c r="A1125" s="1">
        <v>44104</v>
      </c>
      <c r="B1125">
        <v>91.38</v>
      </c>
      <c r="C1125">
        <v>38.397199999999998</v>
      </c>
    </row>
    <row r="1126" spans="1:3" x14ac:dyDescent="0.25">
      <c r="A1126" s="1">
        <v>44103</v>
      </c>
      <c r="B1126">
        <v>91.86</v>
      </c>
      <c r="C1126">
        <v>39.254100000000001</v>
      </c>
    </row>
    <row r="1127" spans="1:3" x14ac:dyDescent="0.25">
      <c r="A1127" s="1">
        <v>44102</v>
      </c>
      <c r="B1127">
        <v>94.58</v>
      </c>
      <c r="C1127">
        <v>44.518000000000001</v>
      </c>
    </row>
    <row r="1128" spans="1:3" x14ac:dyDescent="0.25">
      <c r="A1128" s="1">
        <v>44099</v>
      </c>
      <c r="B1128">
        <v>90.42</v>
      </c>
      <c r="C1128">
        <v>31.5046</v>
      </c>
    </row>
    <row r="1129" spans="1:3" x14ac:dyDescent="0.25">
      <c r="A1129" s="1">
        <v>44098</v>
      </c>
      <c r="B1129">
        <v>89.63</v>
      </c>
      <c r="C1129">
        <v>28.5609</v>
      </c>
    </row>
    <row r="1130" spans="1:3" x14ac:dyDescent="0.25">
      <c r="A1130" s="1">
        <v>44097</v>
      </c>
      <c r="B1130">
        <v>92.19</v>
      </c>
      <c r="C1130">
        <v>32.8172</v>
      </c>
    </row>
    <row r="1131" spans="1:3" x14ac:dyDescent="0.25">
      <c r="A1131" s="1">
        <v>44096</v>
      </c>
      <c r="B1131">
        <v>94.95</v>
      </c>
      <c r="C1131">
        <v>38.564100000000003</v>
      </c>
    </row>
    <row r="1132" spans="1:3" x14ac:dyDescent="0.25">
      <c r="A1132" s="1">
        <v>44095</v>
      </c>
      <c r="B1132">
        <v>95.91</v>
      </c>
      <c r="C1132">
        <v>40.869799999999998</v>
      </c>
    </row>
    <row r="1133" spans="1:3" x14ac:dyDescent="0.25">
      <c r="A1133" s="1">
        <v>44092</v>
      </c>
      <c r="B1133">
        <v>96.69</v>
      </c>
      <c r="C1133">
        <v>42.828000000000003</v>
      </c>
    </row>
    <row r="1134" spans="1:3" x14ac:dyDescent="0.25">
      <c r="A1134" s="1">
        <v>44091</v>
      </c>
      <c r="B1134">
        <v>94.67</v>
      </c>
      <c r="C1134">
        <v>35.442500000000003</v>
      </c>
    </row>
    <row r="1135" spans="1:3" x14ac:dyDescent="0.25">
      <c r="A1135" s="1">
        <v>44090</v>
      </c>
      <c r="B1135">
        <v>96.72</v>
      </c>
      <c r="C1135">
        <v>40.349800000000002</v>
      </c>
    </row>
    <row r="1136" spans="1:3" x14ac:dyDescent="0.25">
      <c r="A1136" s="1">
        <v>44089</v>
      </c>
      <c r="B1136">
        <v>97.48</v>
      </c>
      <c r="C1136">
        <v>42.3643</v>
      </c>
    </row>
    <row r="1137" spans="1:3" x14ac:dyDescent="0.25">
      <c r="A1137" s="1">
        <v>44088</v>
      </c>
      <c r="B1137">
        <v>96.47</v>
      </c>
      <c r="C1137">
        <v>38.566899999999997</v>
      </c>
    </row>
    <row r="1138" spans="1:3" x14ac:dyDescent="0.25">
      <c r="A1138" s="1">
        <v>44085</v>
      </c>
      <c r="B1138">
        <v>98.52</v>
      </c>
      <c r="C1138">
        <v>44.029200000000003</v>
      </c>
    </row>
    <row r="1139" spans="1:3" x14ac:dyDescent="0.25">
      <c r="A1139" s="1">
        <v>44084</v>
      </c>
      <c r="B1139">
        <v>99.9</v>
      </c>
      <c r="C1139">
        <v>48.292299999999997</v>
      </c>
    </row>
    <row r="1140" spans="1:3" x14ac:dyDescent="0.25">
      <c r="A1140" s="1">
        <v>44083</v>
      </c>
      <c r="B1140">
        <v>98.58</v>
      </c>
      <c r="C1140">
        <v>43.412199999999999</v>
      </c>
    </row>
    <row r="1141" spans="1:3" x14ac:dyDescent="0.25">
      <c r="A1141" s="1">
        <v>44082</v>
      </c>
      <c r="B1141">
        <v>98.38</v>
      </c>
      <c r="C1141">
        <v>42.663899999999998</v>
      </c>
    </row>
    <row r="1142" spans="1:3" x14ac:dyDescent="0.25">
      <c r="A1142" s="1">
        <v>44081</v>
      </c>
      <c r="B1142">
        <v>99.08</v>
      </c>
      <c r="C1142">
        <v>44.620899999999999</v>
      </c>
    </row>
    <row r="1143" spans="1:3" x14ac:dyDescent="0.25">
      <c r="A1143" s="1">
        <v>44078</v>
      </c>
      <c r="B1143">
        <v>98.47</v>
      </c>
      <c r="C1143">
        <v>42.464300000000001</v>
      </c>
    </row>
    <row r="1144" spans="1:3" x14ac:dyDescent="0.25">
      <c r="A1144" s="1">
        <v>44077</v>
      </c>
      <c r="B1144">
        <v>100.41</v>
      </c>
      <c r="C1144">
        <v>47.896299999999997</v>
      </c>
    </row>
    <row r="1145" spans="1:3" x14ac:dyDescent="0.25">
      <c r="A1145" s="1">
        <v>44076</v>
      </c>
      <c r="B1145">
        <v>101.93</v>
      </c>
      <c r="C1145">
        <v>52.805100000000003</v>
      </c>
    </row>
    <row r="1146" spans="1:3" x14ac:dyDescent="0.25">
      <c r="A1146" s="1">
        <v>44075</v>
      </c>
      <c r="B1146">
        <v>101.48</v>
      </c>
      <c r="C1146">
        <v>51.435699999999997</v>
      </c>
    </row>
    <row r="1147" spans="1:3" x14ac:dyDescent="0.25">
      <c r="A1147" s="1">
        <v>44074</v>
      </c>
      <c r="B1147">
        <v>100.66</v>
      </c>
      <c r="C1147">
        <v>48.942300000000003</v>
      </c>
    </row>
    <row r="1148" spans="1:3" x14ac:dyDescent="0.25">
      <c r="A1148" s="1">
        <v>44071</v>
      </c>
      <c r="B1148">
        <v>102.54</v>
      </c>
      <c r="C1148">
        <v>55.000300000000003</v>
      </c>
    </row>
    <row r="1149" spans="1:3" x14ac:dyDescent="0.25">
      <c r="A1149" s="1">
        <v>44070</v>
      </c>
      <c r="B1149">
        <v>104.18</v>
      </c>
      <c r="C1149">
        <v>61.077300000000001</v>
      </c>
    </row>
    <row r="1150" spans="1:3" x14ac:dyDescent="0.25">
      <c r="A1150" s="1">
        <v>44069</v>
      </c>
      <c r="B1150">
        <v>104.26</v>
      </c>
      <c r="C1150">
        <v>61.403199999999998</v>
      </c>
    </row>
    <row r="1151" spans="1:3" x14ac:dyDescent="0.25">
      <c r="A1151" s="1">
        <v>44068</v>
      </c>
      <c r="B1151">
        <v>103.92</v>
      </c>
      <c r="C1151">
        <v>60.622799999999998</v>
      </c>
    </row>
    <row r="1152" spans="1:3" x14ac:dyDescent="0.25">
      <c r="A1152" s="1">
        <v>44067</v>
      </c>
      <c r="B1152">
        <v>104.2</v>
      </c>
      <c r="C1152">
        <v>61.586300000000001</v>
      </c>
    </row>
    <row r="1153" spans="1:3" x14ac:dyDescent="0.25">
      <c r="A1153" s="1">
        <v>44064</v>
      </c>
      <c r="B1153">
        <v>106.37</v>
      </c>
      <c r="C1153">
        <v>69.481700000000004</v>
      </c>
    </row>
    <row r="1154" spans="1:3" x14ac:dyDescent="0.25">
      <c r="A1154" s="1">
        <v>44063</v>
      </c>
      <c r="B1154">
        <v>101.93</v>
      </c>
      <c r="C1154">
        <v>59.617400000000004</v>
      </c>
    </row>
    <row r="1155" spans="1:3" x14ac:dyDescent="0.25">
      <c r="A1155" s="1">
        <v>44062</v>
      </c>
      <c r="B1155">
        <v>99.76</v>
      </c>
      <c r="C1155">
        <v>52.698700000000002</v>
      </c>
    </row>
    <row r="1156" spans="1:3" x14ac:dyDescent="0.25">
      <c r="A1156" s="1">
        <v>44061</v>
      </c>
      <c r="B1156">
        <v>99.98</v>
      </c>
      <c r="C1156">
        <v>53.584400000000002</v>
      </c>
    </row>
    <row r="1157" spans="1:3" x14ac:dyDescent="0.25">
      <c r="A1157" s="1">
        <v>44060</v>
      </c>
      <c r="B1157">
        <v>100.49</v>
      </c>
      <c r="C1157">
        <v>55.534500000000001</v>
      </c>
    </row>
    <row r="1158" spans="1:3" x14ac:dyDescent="0.25">
      <c r="A1158" s="1">
        <v>44057</v>
      </c>
      <c r="B1158">
        <v>98.66</v>
      </c>
      <c r="C1158">
        <v>49.354199999999999</v>
      </c>
    </row>
    <row r="1159" spans="1:3" x14ac:dyDescent="0.25">
      <c r="A1159" s="1">
        <v>44056</v>
      </c>
      <c r="B1159">
        <v>100.55</v>
      </c>
      <c r="C1159">
        <v>56.927399999999999</v>
      </c>
    </row>
    <row r="1160" spans="1:3" x14ac:dyDescent="0.25">
      <c r="A1160" s="1">
        <v>44055</v>
      </c>
      <c r="B1160">
        <v>100.15</v>
      </c>
      <c r="C1160">
        <v>55.605699999999999</v>
      </c>
    </row>
    <row r="1161" spans="1:3" x14ac:dyDescent="0.25">
      <c r="A1161" s="1">
        <v>44054</v>
      </c>
      <c r="B1161">
        <v>99.48</v>
      </c>
      <c r="C1161">
        <v>53.325699999999998</v>
      </c>
    </row>
    <row r="1162" spans="1:3" x14ac:dyDescent="0.25">
      <c r="A1162" s="1">
        <v>44053</v>
      </c>
      <c r="B1162">
        <v>99.7</v>
      </c>
      <c r="C1162">
        <v>54.187100000000001</v>
      </c>
    </row>
    <row r="1163" spans="1:3" x14ac:dyDescent="0.25">
      <c r="A1163" s="1">
        <v>44050</v>
      </c>
      <c r="B1163">
        <v>98.97</v>
      </c>
      <c r="C1163">
        <v>51.839399999999998</v>
      </c>
    </row>
    <row r="1164" spans="1:3" x14ac:dyDescent="0.25">
      <c r="A1164" s="1">
        <v>44049</v>
      </c>
      <c r="B1164">
        <v>98.94</v>
      </c>
      <c r="C1164">
        <v>51.751100000000001</v>
      </c>
    </row>
    <row r="1165" spans="1:3" x14ac:dyDescent="0.25">
      <c r="A1165" s="1">
        <v>44048</v>
      </c>
      <c r="B1165">
        <v>98.97</v>
      </c>
      <c r="C1165">
        <v>51.839300000000001</v>
      </c>
    </row>
    <row r="1166" spans="1:3" x14ac:dyDescent="0.25">
      <c r="A1166" s="1">
        <v>44047</v>
      </c>
      <c r="B1166">
        <v>100.27</v>
      </c>
      <c r="C1166">
        <v>55.912500000000001</v>
      </c>
    </row>
    <row r="1167" spans="1:3" x14ac:dyDescent="0.25">
      <c r="A1167" s="1">
        <v>44046</v>
      </c>
      <c r="B1167">
        <v>100.43</v>
      </c>
      <c r="C1167">
        <v>56.4497</v>
      </c>
    </row>
    <row r="1168" spans="1:3" x14ac:dyDescent="0.25">
      <c r="A1168" s="1">
        <v>44043</v>
      </c>
      <c r="B1168">
        <v>100.29</v>
      </c>
      <c r="C1168">
        <v>56.1235</v>
      </c>
    </row>
    <row r="1169" spans="1:3" x14ac:dyDescent="0.25">
      <c r="A1169" s="1">
        <v>44042</v>
      </c>
      <c r="B1169">
        <v>99.48</v>
      </c>
      <c r="C1169">
        <v>54.279000000000003</v>
      </c>
    </row>
    <row r="1170" spans="1:3" x14ac:dyDescent="0.25">
      <c r="A1170" s="1">
        <v>44041</v>
      </c>
      <c r="B1170">
        <v>102.23</v>
      </c>
      <c r="C1170">
        <v>62.527000000000001</v>
      </c>
    </row>
    <row r="1171" spans="1:3" x14ac:dyDescent="0.25">
      <c r="A1171" s="1">
        <v>44040</v>
      </c>
      <c r="B1171">
        <v>102.32</v>
      </c>
      <c r="C1171">
        <v>62.798200000000001</v>
      </c>
    </row>
    <row r="1172" spans="1:3" x14ac:dyDescent="0.25">
      <c r="A1172" s="1">
        <v>44039</v>
      </c>
      <c r="B1172">
        <v>101.76</v>
      </c>
      <c r="C1172">
        <v>61.771599999999999</v>
      </c>
    </row>
    <row r="1173" spans="1:3" x14ac:dyDescent="0.25">
      <c r="A1173" s="1">
        <v>44036</v>
      </c>
      <c r="B1173">
        <v>102.38</v>
      </c>
      <c r="C1173">
        <v>63.563299999999998</v>
      </c>
    </row>
    <row r="1174" spans="1:3" x14ac:dyDescent="0.25">
      <c r="A1174" s="1">
        <v>44035</v>
      </c>
      <c r="B1174">
        <v>102.23</v>
      </c>
      <c r="C1174">
        <v>63.338900000000002</v>
      </c>
    </row>
    <row r="1175" spans="1:3" x14ac:dyDescent="0.25">
      <c r="A1175" s="1">
        <v>44034</v>
      </c>
      <c r="B1175">
        <v>101.05</v>
      </c>
      <c r="C1175">
        <v>61.488799999999998</v>
      </c>
    </row>
    <row r="1176" spans="1:3" x14ac:dyDescent="0.25">
      <c r="A1176" s="1">
        <v>44033</v>
      </c>
      <c r="B1176">
        <v>97.68</v>
      </c>
      <c r="C1176">
        <v>55.535800000000002</v>
      </c>
    </row>
    <row r="1177" spans="1:3" x14ac:dyDescent="0.25">
      <c r="A1177" s="1">
        <v>44032</v>
      </c>
      <c r="B1177">
        <v>91.97</v>
      </c>
      <c r="C1177">
        <v>41.276699999999998</v>
      </c>
    </row>
    <row r="1178" spans="1:3" x14ac:dyDescent="0.25">
      <c r="A1178" s="1">
        <v>44029</v>
      </c>
      <c r="B1178">
        <v>91.86</v>
      </c>
      <c r="C1178">
        <v>40.930100000000003</v>
      </c>
    </row>
    <row r="1179" spans="1:3" x14ac:dyDescent="0.25">
      <c r="A1179" s="1">
        <v>44028</v>
      </c>
      <c r="B1179">
        <v>91.24</v>
      </c>
      <c r="C1179">
        <v>39.094200000000001</v>
      </c>
    </row>
    <row r="1180" spans="1:3" x14ac:dyDescent="0.25">
      <c r="A1180" s="1">
        <v>44027</v>
      </c>
      <c r="B1180">
        <v>92</v>
      </c>
      <c r="C1180">
        <v>40.529699999999998</v>
      </c>
    </row>
    <row r="1181" spans="1:3" x14ac:dyDescent="0.25">
      <c r="A1181" s="1">
        <v>44026</v>
      </c>
      <c r="B1181">
        <v>91.88</v>
      </c>
      <c r="C1181">
        <v>40.227800000000002</v>
      </c>
    </row>
    <row r="1182" spans="1:3" x14ac:dyDescent="0.25">
      <c r="A1182" s="1">
        <v>44025</v>
      </c>
      <c r="B1182">
        <v>95.12</v>
      </c>
      <c r="C1182">
        <v>46.535200000000003</v>
      </c>
    </row>
    <row r="1183" spans="1:3" x14ac:dyDescent="0.25">
      <c r="A1183" s="1">
        <v>44022</v>
      </c>
      <c r="B1183">
        <v>97.09</v>
      </c>
      <c r="C1183">
        <v>51.060200000000002</v>
      </c>
    </row>
    <row r="1184" spans="1:3" x14ac:dyDescent="0.25">
      <c r="A1184" s="1">
        <v>44021</v>
      </c>
      <c r="B1184">
        <v>96.5</v>
      </c>
      <c r="C1184">
        <v>49.697600000000001</v>
      </c>
    </row>
    <row r="1185" spans="1:3" x14ac:dyDescent="0.25">
      <c r="A1185" s="1">
        <v>44020</v>
      </c>
      <c r="B1185">
        <v>95.48</v>
      </c>
      <c r="C1185">
        <v>47.364800000000002</v>
      </c>
    </row>
    <row r="1186" spans="1:3" x14ac:dyDescent="0.25">
      <c r="A1186" s="1">
        <v>44019</v>
      </c>
      <c r="B1186">
        <v>97.37</v>
      </c>
      <c r="C1186">
        <v>51.491599999999998</v>
      </c>
    </row>
    <row r="1187" spans="1:3" x14ac:dyDescent="0.25">
      <c r="A1187" s="1">
        <v>44018</v>
      </c>
      <c r="B1187">
        <v>100.13</v>
      </c>
      <c r="C1187">
        <v>58.402900000000002</v>
      </c>
    </row>
    <row r="1188" spans="1:3" x14ac:dyDescent="0.25">
      <c r="A1188" s="1">
        <v>44015</v>
      </c>
      <c r="B1188">
        <v>99.9</v>
      </c>
      <c r="C1188">
        <v>57.975299999999997</v>
      </c>
    </row>
    <row r="1189" spans="1:3" x14ac:dyDescent="0.25">
      <c r="A1189" s="1">
        <v>44014</v>
      </c>
      <c r="B1189">
        <v>98.49</v>
      </c>
      <c r="C1189">
        <v>55.3093</v>
      </c>
    </row>
    <row r="1190" spans="1:3" x14ac:dyDescent="0.25">
      <c r="A1190" s="1">
        <v>44013</v>
      </c>
      <c r="B1190">
        <v>97.57</v>
      </c>
      <c r="C1190">
        <v>53.501600000000003</v>
      </c>
    </row>
    <row r="1191" spans="1:3" x14ac:dyDescent="0.25">
      <c r="A1191" s="1">
        <v>44012</v>
      </c>
      <c r="B1191">
        <v>98.35</v>
      </c>
      <c r="C1191">
        <v>55.262799999999999</v>
      </c>
    </row>
    <row r="1192" spans="1:3" x14ac:dyDescent="0.25">
      <c r="A1192" s="1">
        <v>44011</v>
      </c>
      <c r="B1192">
        <v>100.27</v>
      </c>
      <c r="C1192">
        <v>59.694400000000002</v>
      </c>
    </row>
    <row r="1193" spans="1:3" x14ac:dyDescent="0.25">
      <c r="A1193" s="1">
        <v>44008</v>
      </c>
      <c r="B1193">
        <v>100.8</v>
      </c>
      <c r="C1193">
        <v>60.962800000000001</v>
      </c>
    </row>
    <row r="1194" spans="1:3" x14ac:dyDescent="0.25">
      <c r="A1194" s="1">
        <v>44007</v>
      </c>
      <c r="B1194">
        <v>100.88</v>
      </c>
      <c r="C1194">
        <v>61.153300000000002</v>
      </c>
    </row>
    <row r="1195" spans="1:3" x14ac:dyDescent="0.25">
      <c r="A1195" s="1">
        <v>44006</v>
      </c>
      <c r="B1195">
        <v>100.41</v>
      </c>
      <c r="C1195">
        <v>60.503799999999998</v>
      </c>
    </row>
    <row r="1196" spans="1:3" x14ac:dyDescent="0.25">
      <c r="A1196" s="1">
        <v>44005</v>
      </c>
      <c r="B1196">
        <v>105.44</v>
      </c>
      <c r="C1196">
        <v>72.326400000000007</v>
      </c>
    </row>
    <row r="1197" spans="1:3" x14ac:dyDescent="0.25">
      <c r="A1197" s="1">
        <v>44004</v>
      </c>
      <c r="B1197">
        <v>100.46</v>
      </c>
      <c r="C1197">
        <v>66.275700000000001</v>
      </c>
    </row>
    <row r="1198" spans="1:3" x14ac:dyDescent="0.25">
      <c r="A1198" s="1">
        <v>44001</v>
      </c>
      <c r="B1198">
        <v>96.41</v>
      </c>
      <c r="C1198">
        <v>59.603000000000002</v>
      </c>
    </row>
    <row r="1199" spans="1:3" x14ac:dyDescent="0.25">
      <c r="A1199" s="1">
        <v>44000</v>
      </c>
      <c r="B1199">
        <v>93.07</v>
      </c>
      <c r="C1199">
        <v>52.371699999999997</v>
      </c>
    </row>
    <row r="1200" spans="1:3" x14ac:dyDescent="0.25">
      <c r="A1200" s="1">
        <v>43999</v>
      </c>
      <c r="B1200">
        <v>89.72</v>
      </c>
      <c r="C1200">
        <v>42.8765</v>
      </c>
    </row>
    <row r="1201" spans="1:3" x14ac:dyDescent="0.25">
      <c r="A1201" s="1">
        <v>43998</v>
      </c>
      <c r="B1201">
        <v>91.52</v>
      </c>
      <c r="C1201">
        <v>47.6173</v>
      </c>
    </row>
    <row r="1202" spans="1:3" x14ac:dyDescent="0.25">
      <c r="A1202" s="1">
        <v>43997</v>
      </c>
      <c r="B1202">
        <v>91.83</v>
      </c>
      <c r="C1202">
        <v>48.472700000000003</v>
      </c>
    </row>
    <row r="1203" spans="1:3" x14ac:dyDescent="0.25">
      <c r="A1203" s="1">
        <v>43994</v>
      </c>
      <c r="B1203">
        <v>93.54</v>
      </c>
      <c r="C1203">
        <v>53.413400000000003</v>
      </c>
    </row>
    <row r="1204" spans="1:3" x14ac:dyDescent="0.25">
      <c r="A1204" s="1">
        <v>43993</v>
      </c>
      <c r="B1204">
        <v>96.19</v>
      </c>
      <c r="C1204">
        <v>62.534100000000002</v>
      </c>
    </row>
    <row r="1205" spans="1:3" x14ac:dyDescent="0.25">
      <c r="A1205" s="1">
        <v>43992</v>
      </c>
      <c r="B1205">
        <v>95.65</v>
      </c>
      <c r="C1205">
        <v>61.293500000000002</v>
      </c>
    </row>
    <row r="1206" spans="1:3" x14ac:dyDescent="0.25">
      <c r="A1206" s="1">
        <v>43991</v>
      </c>
      <c r="B1206">
        <v>95.93</v>
      </c>
      <c r="C1206">
        <v>62.301699999999997</v>
      </c>
    </row>
    <row r="1207" spans="1:3" x14ac:dyDescent="0.25">
      <c r="A1207" s="1">
        <v>43990</v>
      </c>
      <c r="B1207">
        <v>96.95</v>
      </c>
      <c r="C1207">
        <v>65.926500000000004</v>
      </c>
    </row>
    <row r="1208" spans="1:3" x14ac:dyDescent="0.25">
      <c r="A1208" s="1">
        <v>43987</v>
      </c>
      <c r="B1208">
        <v>96.44</v>
      </c>
      <c r="C1208">
        <v>64.980500000000006</v>
      </c>
    </row>
    <row r="1209" spans="1:3" x14ac:dyDescent="0.25">
      <c r="A1209" s="1">
        <v>43986</v>
      </c>
      <c r="B1209">
        <v>95.2</v>
      </c>
      <c r="C1209">
        <v>62.625300000000003</v>
      </c>
    </row>
    <row r="1210" spans="1:3" x14ac:dyDescent="0.25">
      <c r="A1210" s="1">
        <v>43985</v>
      </c>
      <c r="B1210">
        <v>92.56</v>
      </c>
      <c r="C1210">
        <v>56.871000000000002</v>
      </c>
    </row>
    <row r="1211" spans="1:3" x14ac:dyDescent="0.25">
      <c r="A1211" s="1">
        <v>43984</v>
      </c>
      <c r="B1211">
        <v>92.84</v>
      </c>
      <c r="C1211">
        <v>57.749299999999998</v>
      </c>
    </row>
    <row r="1212" spans="1:3" x14ac:dyDescent="0.25">
      <c r="A1212" s="1">
        <v>43983</v>
      </c>
      <c r="B1212">
        <v>89.35</v>
      </c>
      <c r="C1212">
        <v>48.6111</v>
      </c>
    </row>
    <row r="1213" spans="1:3" x14ac:dyDescent="0.25">
      <c r="A1213" s="1">
        <v>43980</v>
      </c>
      <c r="B1213">
        <v>88.62</v>
      </c>
      <c r="C1213">
        <v>46.351900000000001</v>
      </c>
    </row>
    <row r="1214" spans="1:3" x14ac:dyDescent="0.25">
      <c r="A1214" s="1">
        <v>43979</v>
      </c>
      <c r="B1214">
        <v>88.45</v>
      </c>
      <c r="C1214">
        <v>45.841700000000003</v>
      </c>
    </row>
    <row r="1215" spans="1:3" x14ac:dyDescent="0.25">
      <c r="A1215" s="1">
        <v>43978</v>
      </c>
      <c r="B1215">
        <v>88.4</v>
      </c>
      <c r="C1215">
        <v>45.681800000000003</v>
      </c>
    </row>
    <row r="1216" spans="1:3" x14ac:dyDescent="0.25">
      <c r="A1216" s="1">
        <v>43977</v>
      </c>
      <c r="B1216">
        <v>88.51</v>
      </c>
      <c r="C1216">
        <v>45.933700000000002</v>
      </c>
    </row>
    <row r="1217" spans="1:3" x14ac:dyDescent="0.25">
      <c r="A1217" s="1">
        <v>43973</v>
      </c>
      <c r="B1217">
        <v>87.67</v>
      </c>
      <c r="C1217">
        <v>43.774999999999999</v>
      </c>
    </row>
    <row r="1218" spans="1:3" x14ac:dyDescent="0.25">
      <c r="A1218" s="1">
        <v>43972</v>
      </c>
      <c r="B1218">
        <v>89.38</v>
      </c>
      <c r="C1218">
        <v>47.344099999999997</v>
      </c>
    </row>
    <row r="1219" spans="1:3" x14ac:dyDescent="0.25">
      <c r="A1219" s="1">
        <v>43971</v>
      </c>
      <c r="B1219">
        <v>89.13</v>
      </c>
      <c r="C1219">
        <v>46.749200000000002</v>
      </c>
    </row>
    <row r="1220" spans="1:3" x14ac:dyDescent="0.25">
      <c r="A1220" s="1">
        <v>43970</v>
      </c>
      <c r="B1220">
        <v>88.9</v>
      </c>
      <c r="C1220">
        <v>46.248100000000001</v>
      </c>
    </row>
    <row r="1221" spans="1:3" x14ac:dyDescent="0.25">
      <c r="A1221" s="1">
        <v>43969</v>
      </c>
      <c r="B1221">
        <v>86.91</v>
      </c>
      <c r="C1221">
        <v>41.728299999999997</v>
      </c>
    </row>
    <row r="1222" spans="1:3" x14ac:dyDescent="0.25">
      <c r="A1222" s="1">
        <v>43966</v>
      </c>
      <c r="B1222">
        <v>89.89</v>
      </c>
      <c r="C1222">
        <v>47.234400000000001</v>
      </c>
    </row>
    <row r="1223" spans="1:3" x14ac:dyDescent="0.25">
      <c r="A1223" s="1">
        <v>43965</v>
      </c>
      <c r="B1223">
        <v>90.45</v>
      </c>
      <c r="C1223">
        <v>48.352200000000003</v>
      </c>
    </row>
    <row r="1224" spans="1:3" x14ac:dyDescent="0.25">
      <c r="A1224" s="1">
        <v>43964</v>
      </c>
      <c r="B1224">
        <v>93.74</v>
      </c>
      <c r="C1224">
        <v>55.4848</v>
      </c>
    </row>
    <row r="1225" spans="1:3" x14ac:dyDescent="0.25">
      <c r="A1225" s="1">
        <v>43963</v>
      </c>
      <c r="B1225">
        <v>91.86</v>
      </c>
      <c r="C1225">
        <v>51.695799999999998</v>
      </c>
    </row>
    <row r="1226" spans="1:3" x14ac:dyDescent="0.25">
      <c r="A1226" s="1">
        <v>43962</v>
      </c>
      <c r="B1226">
        <v>89.33</v>
      </c>
      <c r="C1226">
        <v>45.958300000000001</v>
      </c>
    </row>
    <row r="1227" spans="1:3" x14ac:dyDescent="0.25">
      <c r="A1227" s="1">
        <v>43959</v>
      </c>
      <c r="B1227">
        <v>89.44</v>
      </c>
      <c r="C1227">
        <v>46.184699999999999</v>
      </c>
    </row>
    <row r="1228" spans="1:3" x14ac:dyDescent="0.25">
      <c r="A1228" s="1">
        <v>43958</v>
      </c>
      <c r="B1228">
        <v>90.98</v>
      </c>
      <c r="C1228">
        <v>49.284500000000001</v>
      </c>
    </row>
    <row r="1229" spans="1:3" x14ac:dyDescent="0.25">
      <c r="A1229" s="1">
        <v>43957</v>
      </c>
      <c r="B1229">
        <v>93.04</v>
      </c>
      <c r="C1229">
        <v>53.728999999999999</v>
      </c>
    </row>
    <row r="1230" spans="1:3" x14ac:dyDescent="0.25">
      <c r="A1230" s="1">
        <v>43956</v>
      </c>
      <c r="B1230">
        <v>92.05</v>
      </c>
      <c r="C1230">
        <v>51.793599999999998</v>
      </c>
    </row>
    <row r="1231" spans="1:3" x14ac:dyDescent="0.25">
      <c r="A1231" s="1">
        <v>43955</v>
      </c>
      <c r="B1231">
        <v>89.47</v>
      </c>
      <c r="C1231">
        <v>46.3123</v>
      </c>
    </row>
    <row r="1232" spans="1:3" x14ac:dyDescent="0.25">
      <c r="A1232" s="1">
        <v>43951</v>
      </c>
      <c r="B1232">
        <v>91.15</v>
      </c>
      <c r="C1232">
        <v>49.737099999999998</v>
      </c>
    </row>
    <row r="1233" spans="1:3" x14ac:dyDescent="0.25">
      <c r="A1233" s="1">
        <v>43950</v>
      </c>
      <c r="B1233">
        <v>88.9</v>
      </c>
      <c r="C1233">
        <v>44.671300000000002</v>
      </c>
    </row>
    <row r="1234" spans="1:3" x14ac:dyDescent="0.25">
      <c r="A1234" s="1">
        <v>43949</v>
      </c>
      <c r="B1234">
        <v>88.43</v>
      </c>
      <c r="C1234">
        <v>43.548699999999997</v>
      </c>
    </row>
    <row r="1235" spans="1:3" x14ac:dyDescent="0.25">
      <c r="A1235" s="1">
        <v>43948</v>
      </c>
      <c r="B1235">
        <v>89.78</v>
      </c>
      <c r="C1235">
        <v>45.995600000000003</v>
      </c>
    </row>
    <row r="1236" spans="1:3" x14ac:dyDescent="0.25">
      <c r="A1236" s="1">
        <v>43945</v>
      </c>
      <c r="B1236">
        <v>89.52</v>
      </c>
      <c r="C1236">
        <v>45.4621</v>
      </c>
    </row>
    <row r="1237" spans="1:3" x14ac:dyDescent="0.25">
      <c r="A1237" s="1">
        <v>43944</v>
      </c>
      <c r="B1237">
        <v>88.88</v>
      </c>
      <c r="C1237">
        <v>44.152799999999999</v>
      </c>
    </row>
    <row r="1238" spans="1:3" x14ac:dyDescent="0.25">
      <c r="A1238" s="1">
        <v>43943</v>
      </c>
      <c r="B1238">
        <v>91.24</v>
      </c>
      <c r="C1238">
        <v>48.066099999999999</v>
      </c>
    </row>
    <row r="1239" spans="1:3" x14ac:dyDescent="0.25">
      <c r="A1239" s="1">
        <v>43942</v>
      </c>
      <c r="B1239">
        <v>91.49</v>
      </c>
      <c r="C1239">
        <v>48.493699999999997</v>
      </c>
    </row>
    <row r="1240" spans="1:3" x14ac:dyDescent="0.25">
      <c r="A1240" s="1">
        <v>43941</v>
      </c>
      <c r="B1240">
        <v>93.09</v>
      </c>
      <c r="C1240">
        <v>51.170900000000003</v>
      </c>
    </row>
    <row r="1241" spans="1:3" x14ac:dyDescent="0.25">
      <c r="A1241" s="1">
        <v>43938</v>
      </c>
      <c r="B1241">
        <v>94.36</v>
      </c>
      <c r="C1241">
        <v>53.329099999999997</v>
      </c>
    </row>
    <row r="1242" spans="1:3" x14ac:dyDescent="0.25">
      <c r="A1242" s="1">
        <v>43937</v>
      </c>
      <c r="B1242">
        <v>91.91</v>
      </c>
      <c r="C1242">
        <v>49.505699999999997</v>
      </c>
    </row>
    <row r="1243" spans="1:3" x14ac:dyDescent="0.25">
      <c r="A1243" s="1">
        <v>43936</v>
      </c>
      <c r="B1243">
        <v>89.75</v>
      </c>
      <c r="C1243">
        <v>45.860700000000001</v>
      </c>
    </row>
    <row r="1244" spans="1:3" x14ac:dyDescent="0.25">
      <c r="A1244" s="1">
        <v>43934</v>
      </c>
      <c r="B1244">
        <v>89.97</v>
      </c>
      <c r="C1244">
        <v>46.182299999999998</v>
      </c>
    </row>
    <row r="1245" spans="1:3" x14ac:dyDescent="0.25">
      <c r="A1245" s="1">
        <v>43930</v>
      </c>
      <c r="B1245">
        <v>92.5</v>
      </c>
      <c r="C1245">
        <v>49.833199999999998</v>
      </c>
    </row>
    <row r="1246" spans="1:3" x14ac:dyDescent="0.25">
      <c r="A1246" s="1">
        <v>43929</v>
      </c>
      <c r="B1246">
        <v>89.07</v>
      </c>
      <c r="C1246">
        <v>44.2896</v>
      </c>
    </row>
    <row r="1247" spans="1:3" x14ac:dyDescent="0.25">
      <c r="A1247" s="1">
        <v>43928</v>
      </c>
      <c r="B1247">
        <v>88.88</v>
      </c>
      <c r="C1247">
        <v>43.959699999999998</v>
      </c>
    </row>
    <row r="1248" spans="1:3" x14ac:dyDescent="0.25">
      <c r="A1248" s="1">
        <v>43924</v>
      </c>
      <c r="B1248">
        <v>87.86</v>
      </c>
      <c r="C1248">
        <v>42.328600000000002</v>
      </c>
    </row>
    <row r="1249" spans="1:3" x14ac:dyDescent="0.25">
      <c r="A1249" s="1">
        <v>43922</v>
      </c>
      <c r="B1249">
        <v>86.96</v>
      </c>
      <c r="C1249">
        <v>40.908999999999999</v>
      </c>
    </row>
    <row r="1250" spans="1:3" x14ac:dyDescent="0.25">
      <c r="A1250" s="1">
        <v>43921</v>
      </c>
      <c r="B1250">
        <v>89.49</v>
      </c>
      <c r="C1250">
        <v>43.719499999999996</v>
      </c>
    </row>
    <row r="1251" spans="1:3" x14ac:dyDescent="0.25">
      <c r="A1251" s="1">
        <v>43920</v>
      </c>
      <c r="B1251">
        <v>87.55</v>
      </c>
      <c r="C1251">
        <v>40.825299999999999</v>
      </c>
    </row>
    <row r="1252" spans="1:3" x14ac:dyDescent="0.25">
      <c r="A1252" s="1">
        <v>43917</v>
      </c>
      <c r="B1252">
        <v>90</v>
      </c>
      <c r="C1252">
        <v>43.440800000000003</v>
      </c>
    </row>
    <row r="1253" spans="1:3" x14ac:dyDescent="0.25">
      <c r="A1253" s="1">
        <v>43916</v>
      </c>
      <c r="B1253">
        <v>89.07</v>
      </c>
      <c r="C1253">
        <v>42.135100000000001</v>
      </c>
    </row>
    <row r="1254" spans="1:3" x14ac:dyDescent="0.25">
      <c r="A1254" s="1">
        <v>43915</v>
      </c>
      <c r="B1254">
        <v>84.52</v>
      </c>
      <c r="C1254">
        <v>35.329599999999999</v>
      </c>
    </row>
    <row r="1255" spans="1:3" x14ac:dyDescent="0.25">
      <c r="A1255" s="1">
        <v>43914</v>
      </c>
      <c r="B1255">
        <v>82.86</v>
      </c>
      <c r="C1255">
        <v>32.6509</v>
      </c>
    </row>
    <row r="1256" spans="1:3" x14ac:dyDescent="0.25">
      <c r="A1256" s="1">
        <v>43913</v>
      </c>
      <c r="B1256">
        <v>86.06</v>
      </c>
      <c r="C1256">
        <v>35.272300000000001</v>
      </c>
    </row>
    <row r="1257" spans="1:3" x14ac:dyDescent="0.25">
      <c r="A1257" s="1">
        <v>43910</v>
      </c>
      <c r="B1257">
        <v>88.45</v>
      </c>
      <c r="C1257">
        <v>37.348199999999999</v>
      </c>
    </row>
    <row r="1258" spans="1:3" x14ac:dyDescent="0.25">
      <c r="A1258" s="1">
        <v>43909</v>
      </c>
      <c r="B1258">
        <v>82.77</v>
      </c>
      <c r="C1258">
        <v>27.996500000000001</v>
      </c>
    </row>
    <row r="1259" spans="1:3" x14ac:dyDescent="0.25">
      <c r="A1259" s="1">
        <v>43908</v>
      </c>
      <c r="B1259">
        <v>81.08</v>
      </c>
      <c r="C1259">
        <v>24.904800000000002</v>
      </c>
    </row>
    <row r="1260" spans="1:3" x14ac:dyDescent="0.25">
      <c r="A1260" s="1">
        <v>43907</v>
      </c>
      <c r="B1260">
        <v>91.13</v>
      </c>
      <c r="C1260">
        <v>32.650399999999998</v>
      </c>
    </row>
    <row r="1261" spans="1:3" x14ac:dyDescent="0.25">
      <c r="A1261" s="1">
        <v>43906</v>
      </c>
      <c r="B1261">
        <v>88.85</v>
      </c>
      <c r="C1261">
        <v>27.927900000000001</v>
      </c>
    </row>
    <row r="1262" spans="1:3" x14ac:dyDescent="0.25">
      <c r="A1262" s="1">
        <v>43903</v>
      </c>
      <c r="B1262">
        <v>94.44</v>
      </c>
      <c r="C1262">
        <v>33.246099999999998</v>
      </c>
    </row>
    <row r="1263" spans="1:3" x14ac:dyDescent="0.25">
      <c r="A1263" s="1">
        <v>43902</v>
      </c>
      <c r="B1263">
        <v>93.43</v>
      </c>
      <c r="C1263">
        <v>31.040199999999999</v>
      </c>
    </row>
    <row r="1264" spans="1:3" x14ac:dyDescent="0.25">
      <c r="A1264" s="1">
        <v>43901</v>
      </c>
      <c r="B1264">
        <v>102.04</v>
      </c>
      <c r="C1264">
        <v>41.992800000000003</v>
      </c>
    </row>
    <row r="1265" spans="1:3" x14ac:dyDescent="0.25">
      <c r="A1265" s="1">
        <v>43899</v>
      </c>
      <c r="B1265">
        <v>101.78</v>
      </c>
      <c r="C1265">
        <v>41.4283</v>
      </c>
    </row>
    <row r="1266" spans="1:3" x14ac:dyDescent="0.25">
      <c r="A1266" s="1">
        <v>43896</v>
      </c>
      <c r="B1266">
        <v>107.21</v>
      </c>
      <c r="C1266">
        <v>51.384500000000003</v>
      </c>
    </row>
    <row r="1267" spans="1:3" x14ac:dyDescent="0.25">
      <c r="A1267" s="1">
        <v>43895</v>
      </c>
      <c r="B1267">
        <v>110.22</v>
      </c>
      <c r="C1267">
        <v>58.639400000000002</v>
      </c>
    </row>
    <row r="1268" spans="1:3" x14ac:dyDescent="0.25">
      <c r="A1268" s="1">
        <v>43894</v>
      </c>
      <c r="B1268">
        <v>110.84</v>
      </c>
      <c r="C1268">
        <v>60.2639</v>
      </c>
    </row>
    <row r="1269" spans="1:3" x14ac:dyDescent="0.25">
      <c r="A1269" s="1">
        <v>43893</v>
      </c>
      <c r="B1269">
        <v>107.83</v>
      </c>
      <c r="C1269">
        <v>54.581499999999998</v>
      </c>
    </row>
    <row r="1270" spans="1:3" x14ac:dyDescent="0.25">
      <c r="A1270" s="1">
        <v>43892</v>
      </c>
      <c r="B1270">
        <v>103.22</v>
      </c>
      <c r="C1270">
        <v>42.975700000000003</v>
      </c>
    </row>
    <row r="1271" spans="1:3" x14ac:dyDescent="0.25">
      <c r="A1271" s="1">
        <v>43889</v>
      </c>
      <c r="B1271">
        <v>102.09</v>
      </c>
      <c r="C1271">
        <v>39.472799999999999</v>
      </c>
    </row>
    <row r="1272" spans="1:3" x14ac:dyDescent="0.25">
      <c r="A1272" s="1">
        <v>43888</v>
      </c>
      <c r="B1272">
        <v>104.88</v>
      </c>
      <c r="C1272">
        <v>45.961399999999998</v>
      </c>
    </row>
    <row r="1273" spans="1:3" x14ac:dyDescent="0.25">
      <c r="A1273" s="1">
        <v>43887</v>
      </c>
      <c r="B1273">
        <v>104.54</v>
      </c>
      <c r="C1273">
        <v>44.942700000000002</v>
      </c>
    </row>
    <row r="1274" spans="1:3" x14ac:dyDescent="0.25">
      <c r="A1274" s="1">
        <v>43886</v>
      </c>
      <c r="B1274">
        <v>104.71</v>
      </c>
      <c r="C1274">
        <v>45.339500000000001</v>
      </c>
    </row>
    <row r="1275" spans="1:3" x14ac:dyDescent="0.25">
      <c r="A1275" s="1">
        <v>43885</v>
      </c>
      <c r="B1275">
        <v>104.68</v>
      </c>
      <c r="C1275">
        <v>45.264699999999998</v>
      </c>
    </row>
    <row r="1276" spans="1:3" x14ac:dyDescent="0.25">
      <c r="A1276" s="1">
        <v>43881</v>
      </c>
      <c r="B1276">
        <v>106.45</v>
      </c>
      <c r="C1276">
        <v>49.203299999999999</v>
      </c>
    </row>
    <row r="1277" spans="1:3" x14ac:dyDescent="0.25">
      <c r="A1277" s="1">
        <v>43880</v>
      </c>
      <c r="B1277">
        <v>105.47</v>
      </c>
      <c r="C1277">
        <v>46.816000000000003</v>
      </c>
    </row>
    <row r="1278" spans="1:3" x14ac:dyDescent="0.25">
      <c r="A1278" s="1">
        <v>43879</v>
      </c>
      <c r="B1278">
        <v>104.06</v>
      </c>
      <c r="C1278">
        <v>43.28</v>
      </c>
    </row>
    <row r="1279" spans="1:3" x14ac:dyDescent="0.25">
      <c r="A1279" s="1">
        <v>43878</v>
      </c>
      <c r="B1279">
        <v>103.28</v>
      </c>
      <c r="C1279">
        <v>41.248800000000003</v>
      </c>
    </row>
    <row r="1280" spans="1:3" x14ac:dyDescent="0.25">
      <c r="A1280" s="1">
        <v>43875</v>
      </c>
      <c r="B1280">
        <v>103.56</v>
      </c>
      <c r="C1280">
        <v>41.744500000000002</v>
      </c>
    </row>
    <row r="1281" spans="1:3" x14ac:dyDescent="0.25">
      <c r="A1281" s="1">
        <v>43874</v>
      </c>
      <c r="B1281">
        <v>107.18</v>
      </c>
      <c r="C1281">
        <v>48.7652</v>
      </c>
    </row>
    <row r="1282" spans="1:3" x14ac:dyDescent="0.25">
      <c r="A1282" s="1">
        <v>43873</v>
      </c>
      <c r="B1282">
        <v>106.51</v>
      </c>
      <c r="C1282">
        <v>47.232100000000003</v>
      </c>
    </row>
    <row r="1283" spans="1:3" x14ac:dyDescent="0.25">
      <c r="A1283" s="1">
        <v>43872</v>
      </c>
      <c r="B1283">
        <v>106.59</v>
      </c>
      <c r="C1283">
        <v>47.396700000000003</v>
      </c>
    </row>
    <row r="1284" spans="1:3" x14ac:dyDescent="0.25">
      <c r="A1284" s="1">
        <v>43871</v>
      </c>
      <c r="B1284">
        <v>104.96</v>
      </c>
      <c r="C1284">
        <v>43.8855</v>
      </c>
    </row>
    <row r="1285" spans="1:3" x14ac:dyDescent="0.25">
      <c r="A1285" s="1">
        <v>43868</v>
      </c>
      <c r="B1285">
        <v>107.1</v>
      </c>
      <c r="C1285">
        <v>47.764800000000001</v>
      </c>
    </row>
    <row r="1286" spans="1:3" x14ac:dyDescent="0.25">
      <c r="A1286" s="1">
        <v>43867</v>
      </c>
      <c r="B1286">
        <v>108.51</v>
      </c>
      <c r="C1286">
        <v>50.491399999999999</v>
      </c>
    </row>
    <row r="1287" spans="1:3" x14ac:dyDescent="0.25">
      <c r="A1287" s="1">
        <v>43866</v>
      </c>
      <c r="B1287">
        <v>106.51</v>
      </c>
      <c r="C1287">
        <v>46.461599999999997</v>
      </c>
    </row>
    <row r="1288" spans="1:3" x14ac:dyDescent="0.25">
      <c r="A1288" s="1">
        <v>43865</v>
      </c>
      <c r="B1288">
        <v>109.32</v>
      </c>
      <c r="C1288">
        <v>51.9968</v>
      </c>
    </row>
    <row r="1289" spans="1:3" x14ac:dyDescent="0.25">
      <c r="A1289" s="1">
        <v>43864</v>
      </c>
      <c r="B1289">
        <v>105.38</v>
      </c>
      <c r="C1289">
        <v>43.199800000000003</v>
      </c>
    </row>
    <row r="1290" spans="1:3" x14ac:dyDescent="0.25">
      <c r="A1290" s="1">
        <v>43862</v>
      </c>
      <c r="B1290">
        <v>102.6</v>
      </c>
      <c r="C1290">
        <v>35.429900000000004</v>
      </c>
    </row>
    <row r="1291" spans="1:3" x14ac:dyDescent="0.25">
      <c r="A1291" s="1">
        <v>43861</v>
      </c>
      <c r="B1291">
        <v>105.1</v>
      </c>
      <c r="C1291">
        <v>39.997300000000003</v>
      </c>
    </row>
    <row r="1292" spans="1:3" x14ac:dyDescent="0.25">
      <c r="A1292" s="1">
        <v>43860</v>
      </c>
      <c r="B1292">
        <v>109.35</v>
      </c>
      <c r="C1292">
        <v>50.190800000000003</v>
      </c>
    </row>
    <row r="1293" spans="1:3" x14ac:dyDescent="0.25">
      <c r="A1293" s="1">
        <v>43859</v>
      </c>
      <c r="B1293">
        <v>108.23</v>
      </c>
      <c r="C1293">
        <v>46.859499999999997</v>
      </c>
    </row>
    <row r="1294" spans="1:3" x14ac:dyDescent="0.25">
      <c r="A1294" s="1">
        <v>43858</v>
      </c>
      <c r="B1294">
        <v>107.13</v>
      </c>
      <c r="C1294">
        <v>43.4343</v>
      </c>
    </row>
    <row r="1295" spans="1:3" x14ac:dyDescent="0.25">
      <c r="A1295" s="1">
        <v>43857</v>
      </c>
      <c r="B1295">
        <v>108.56</v>
      </c>
      <c r="C1295">
        <v>47.122399999999999</v>
      </c>
    </row>
    <row r="1296" spans="1:3" x14ac:dyDescent="0.25">
      <c r="A1296" s="1">
        <v>43854</v>
      </c>
      <c r="B1296">
        <v>110.78</v>
      </c>
      <c r="C1296">
        <v>53.6785</v>
      </c>
    </row>
    <row r="1297" spans="1:3" x14ac:dyDescent="0.25">
      <c r="A1297" s="1">
        <v>43853</v>
      </c>
      <c r="B1297">
        <v>113.6</v>
      </c>
      <c r="C1297">
        <v>64.172899999999998</v>
      </c>
    </row>
    <row r="1298" spans="1:3" x14ac:dyDescent="0.25">
      <c r="A1298" s="1">
        <v>43852</v>
      </c>
      <c r="B1298">
        <v>112.53</v>
      </c>
      <c r="C1298">
        <v>61.5182</v>
      </c>
    </row>
    <row r="1299" spans="1:3" x14ac:dyDescent="0.25">
      <c r="A1299" s="1">
        <v>43851</v>
      </c>
      <c r="B1299">
        <v>112.84</v>
      </c>
      <c r="C1299">
        <v>62.7684</v>
      </c>
    </row>
    <row r="1300" spans="1:3" x14ac:dyDescent="0.25">
      <c r="A1300" s="1">
        <v>43850</v>
      </c>
      <c r="B1300">
        <v>115.12</v>
      </c>
      <c r="C1300">
        <v>72.8977</v>
      </c>
    </row>
    <row r="1301" spans="1:3" x14ac:dyDescent="0.25">
      <c r="A1301" s="1">
        <v>43847</v>
      </c>
      <c r="B1301">
        <v>111.04</v>
      </c>
      <c r="C1301">
        <v>62.962400000000002</v>
      </c>
    </row>
    <row r="1302" spans="1:3" x14ac:dyDescent="0.25">
      <c r="A1302" s="1">
        <v>43846</v>
      </c>
      <c r="B1302">
        <v>110.5</v>
      </c>
      <c r="C1302">
        <v>61.2333</v>
      </c>
    </row>
    <row r="1303" spans="1:3" x14ac:dyDescent="0.25">
      <c r="A1303" s="1">
        <v>43845</v>
      </c>
      <c r="B1303">
        <v>109.27</v>
      </c>
      <c r="C1303">
        <v>56.906999999999996</v>
      </c>
    </row>
    <row r="1304" spans="1:3" x14ac:dyDescent="0.25">
      <c r="A1304" s="1">
        <v>43844</v>
      </c>
      <c r="B1304">
        <v>109.83</v>
      </c>
      <c r="C1304">
        <v>59.72</v>
      </c>
    </row>
    <row r="1305" spans="1:3" x14ac:dyDescent="0.25">
      <c r="A1305" s="1">
        <v>43843</v>
      </c>
      <c r="B1305">
        <v>109.58</v>
      </c>
      <c r="C1305">
        <v>58.870399999999997</v>
      </c>
    </row>
    <row r="1306" spans="1:3" x14ac:dyDescent="0.25">
      <c r="A1306" s="1">
        <v>43840</v>
      </c>
      <c r="B1306">
        <v>108.08</v>
      </c>
      <c r="C1306">
        <v>53.508600000000001</v>
      </c>
    </row>
    <row r="1307" spans="1:3" x14ac:dyDescent="0.25">
      <c r="A1307" s="1">
        <v>43839</v>
      </c>
      <c r="B1307">
        <v>108.53</v>
      </c>
      <c r="C1307">
        <v>55.538200000000003</v>
      </c>
    </row>
    <row r="1308" spans="1:3" x14ac:dyDescent="0.25">
      <c r="A1308" s="1">
        <v>43838</v>
      </c>
      <c r="B1308">
        <v>107.18</v>
      </c>
      <c r="C1308">
        <v>50.2851</v>
      </c>
    </row>
    <row r="1309" spans="1:3" x14ac:dyDescent="0.25">
      <c r="A1309" s="1">
        <v>43837</v>
      </c>
      <c r="B1309">
        <v>107.83</v>
      </c>
      <c r="C1309">
        <v>53.075200000000002</v>
      </c>
    </row>
    <row r="1310" spans="1:3" x14ac:dyDescent="0.25">
      <c r="A1310" s="1">
        <v>43836</v>
      </c>
      <c r="B1310">
        <v>108.62</v>
      </c>
      <c r="C1310">
        <v>56.627000000000002</v>
      </c>
    </row>
    <row r="1311" spans="1:3" x14ac:dyDescent="0.25">
      <c r="A1311" s="1">
        <v>43833</v>
      </c>
      <c r="B1311">
        <v>108.56</v>
      </c>
      <c r="C1311">
        <v>56.433599999999998</v>
      </c>
    </row>
    <row r="1312" spans="1:3" x14ac:dyDescent="0.25">
      <c r="A1312" s="1">
        <v>43832</v>
      </c>
      <c r="B1312">
        <v>109.74</v>
      </c>
      <c r="C1312">
        <v>61.807000000000002</v>
      </c>
    </row>
    <row r="1313" spans="1:3" x14ac:dyDescent="0.25">
      <c r="A1313" s="1">
        <v>43831</v>
      </c>
      <c r="B1313">
        <v>109.97</v>
      </c>
      <c r="C1313">
        <v>62.865699999999997</v>
      </c>
    </row>
    <row r="1314" spans="1:3" x14ac:dyDescent="0.25">
      <c r="A1314" s="1">
        <v>43830</v>
      </c>
      <c r="B1314">
        <v>107.02</v>
      </c>
      <c r="C1314">
        <v>53.067999999999998</v>
      </c>
    </row>
    <row r="1315" spans="1:3" x14ac:dyDescent="0.25">
      <c r="A1315" s="1">
        <v>43829</v>
      </c>
      <c r="B1315">
        <v>107.04</v>
      </c>
      <c r="C1315">
        <v>53.192100000000003</v>
      </c>
    </row>
    <row r="1316" spans="1:3" x14ac:dyDescent="0.25">
      <c r="A1316" s="1">
        <v>43826</v>
      </c>
      <c r="B1316">
        <v>106.34</v>
      </c>
      <c r="C1316">
        <v>50.504800000000003</v>
      </c>
    </row>
    <row r="1317" spans="1:3" x14ac:dyDescent="0.25">
      <c r="A1317" s="1">
        <v>43825</v>
      </c>
      <c r="B1317">
        <v>103.98</v>
      </c>
      <c r="C1317">
        <v>39.704700000000003</v>
      </c>
    </row>
    <row r="1318" spans="1:3" x14ac:dyDescent="0.25">
      <c r="A1318" s="1">
        <v>43823</v>
      </c>
      <c r="B1318">
        <v>105.27</v>
      </c>
      <c r="C1318">
        <v>44.6601</v>
      </c>
    </row>
    <row r="1319" spans="1:3" x14ac:dyDescent="0.25">
      <c r="A1319" s="1">
        <v>43822</v>
      </c>
      <c r="B1319">
        <v>104.51</v>
      </c>
      <c r="C1319">
        <v>40.621000000000002</v>
      </c>
    </row>
    <row r="1320" spans="1:3" x14ac:dyDescent="0.25">
      <c r="A1320" s="1">
        <v>43819</v>
      </c>
      <c r="B1320">
        <v>104.68</v>
      </c>
      <c r="C1320">
        <v>41.242100000000001</v>
      </c>
    </row>
    <row r="1321" spans="1:3" x14ac:dyDescent="0.25">
      <c r="A1321" s="1">
        <v>43818</v>
      </c>
      <c r="B1321">
        <v>104.85</v>
      </c>
      <c r="C1321">
        <v>41.836199999999998</v>
      </c>
    </row>
    <row r="1322" spans="1:3" x14ac:dyDescent="0.25">
      <c r="A1322" s="1">
        <v>43817</v>
      </c>
      <c r="B1322">
        <v>105.3</v>
      </c>
      <c r="C1322">
        <v>43.383499999999998</v>
      </c>
    </row>
    <row r="1323" spans="1:3" x14ac:dyDescent="0.25">
      <c r="A1323" s="1">
        <v>43816</v>
      </c>
      <c r="B1323">
        <v>105.78</v>
      </c>
      <c r="C1323">
        <v>45.026499999999999</v>
      </c>
    </row>
    <row r="1324" spans="1:3" x14ac:dyDescent="0.25">
      <c r="A1324" s="1">
        <v>43815</v>
      </c>
      <c r="B1324">
        <v>105.16</v>
      </c>
      <c r="C1324">
        <v>42.4054</v>
      </c>
    </row>
    <row r="1325" spans="1:3" x14ac:dyDescent="0.25">
      <c r="A1325" s="1">
        <v>43812</v>
      </c>
      <c r="B1325">
        <v>104.46</v>
      </c>
      <c r="C1325">
        <v>39.354199999999999</v>
      </c>
    </row>
    <row r="1326" spans="1:3" x14ac:dyDescent="0.25">
      <c r="A1326" s="1">
        <v>43811</v>
      </c>
      <c r="B1326">
        <v>103.92</v>
      </c>
      <c r="C1326">
        <v>36.998800000000003</v>
      </c>
    </row>
    <row r="1327" spans="1:3" x14ac:dyDescent="0.25">
      <c r="A1327" s="1">
        <v>43810</v>
      </c>
      <c r="B1327">
        <v>102.23</v>
      </c>
      <c r="C1327">
        <v>28.901499999999999</v>
      </c>
    </row>
    <row r="1328" spans="1:3" x14ac:dyDescent="0.25">
      <c r="A1328" s="1">
        <v>43809</v>
      </c>
      <c r="B1328">
        <v>102.8</v>
      </c>
      <c r="C1328">
        <v>30.0989</v>
      </c>
    </row>
    <row r="1329" spans="1:3" x14ac:dyDescent="0.25">
      <c r="A1329" s="1">
        <v>43808</v>
      </c>
      <c r="B1329">
        <v>105.72</v>
      </c>
      <c r="C1329">
        <v>37.625799999999998</v>
      </c>
    </row>
    <row r="1330" spans="1:3" x14ac:dyDescent="0.25">
      <c r="A1330" s="1">
        <v>43805</v>
      </c>
      <c r="B1330">
        <v>104.96</v>
      </c>
      <c r="C1330">
        <v>33.624299999999998</v>
      </c>
    </row>
    <row r="1331" spans="1:3" x14ac:dyDescent="0.25">
      <c r="A1331" s="1">
        <v>43804</v>
      </c>
      <c r="B1331">
        <v>105.36</v>
      </c>
      <c r="C1331">
        <v>34.695999999999998</v>
      </c>
    </row>
    <row r="1332" spans="1:3" x14ac:dyDescent="0.25">
      <c r="A1332" s="1">
        <v>43803</v>
      </c>
      <c r="B1332">
        <v>105.98</v>
      </c>
      <c r="C1332">
        <v>36.388399999999997</v>
      </c>
    </row>
    <row r="1333" spans="1:3" x14ac:dyDescent="0.25">
      <c r="A1333" s="1">
        <v>43802</v>
      </c>
      <c r="B1333">
        <v>106.54</v>
      </c>
      <c r="C1333">
        <v>37.951000000000001</v>
      </c>
    </row>
    <row r="1334" spans="1:3" x14ac:dyDescent="0.25">
      <c r="A1334" s="1">
        <v>43801</v>
      </c>
      <c r="B1334">
        <v>107.66</v>
      </c>
      <c r="C1334">
        <v>41.240099999999998</v>
      </c>
    </row>
    <row r="1335" spans="1:3" x14ac:dyDescent="0.25">
      <c r="A1335" s="1">
        <v>43798</v>
      </c>
      <c r="B1335">
        <v>108.73</v>
      </c>
      <c r="C1335">
        <v>44.6539</v>
      </c>
    </row>
    <row r="1336" spans="1:3" x14ac:dyDescent="0.25">
      <c r="A1336" s="1">
        <v>43797</v>
      </c>
      <c r="B1336">
        <v>110.33</v>
      </c>
      <c r="C1336">
        <v>50.473399999999998</v>
      </c>
    </row>
    <row r="1337" spans="1:3" x14ac:dyDescent="0.25">
      <c r="A1337" s="1">
        <v>43796</v>
      </c>
      <c r="B1337">
        <v>109.74</v>
      </c>
      <c r="C1337">
        <v>48.162199999999999</v>
      </c>
    </row>
    <row r="1338" spans="1:3" x14ac:dyDescent="0.25">
      <c r="A1338" s="1">
        <v>43795</v>
      </c>
      <c r="B1338">
        <v>109.35</v>
      </c>
      <c r="C1338">
        <v>46.620199999999997</v>
      </c>
    </row>
    <row r="1339" spans="1:3" x14ac:dyDescent="0.25">
      <c r="A1339" s="1">
        <v>43794</v>
      </c>
      <c r="B1339">
        <v>111.71</v>
      </c>
      <c r="C1339">
        <v>55.881799999999998</v>
      </c>
    </row>
    <row r="1340" spans="1:3" x14ac:dyDescent="0.25">
      <c r="A1340" s="1">
        <v>43791</v>
      </c>
      <c r="B1340">
        <v>111.8</v>
      </c>
      <c r="C1340">
        <v>56.252400000000002</v>
      </c>
    </row>
    <row r="1341" spans="1:3" x14ac:dyDescent="0.25">
      <c r="A1341" s="1">
        <v>43790</v>
      </c>
      <c r="B1341">
        <v>110.42</v>
      </c>
      <c r="C1341">
        <v>51.36</v>
      </c>
    </row>
    <row r="1342" spans="1:3" x14ac:dyDescent="0.25">
      <c r="A1342" s="1">
        <v>43789</v>
      </c>
      <c r="B1342">
        <v>110.31</v>
      </c>
      <c r="C1342">
        <v>50.944099999999999</v>
      </c>
    </row>
    <row r="1343" spans="1:3" x14ac:dyDescent="0.25">
      <c r="A1343" s="1">
        <v>43788</v>
      </c>
      <c r="B1343">
        <v>109.94</v>
      </c>
      <c r="C1343">
        <v>49.6449</v>
      </c>
    </row>
    <row r="1344" spans="1:3" x14ac:dyDescent="0.25">
      <c r="A1344" s="1">
        <v>43787</v>
      </c>
      <c r="B1344">
        <v>107.24</v>
      </c>
      <c r="C1344">
        <v>38.470300000000002</v>
      </c>
    </row>
    <row r="1345" spans="1:3" x14ac:dyDescent="0.25">
      <c r="A1345" s="1">
        <v>43784</v>
      </c>
      <c r="B1345">
        <v>105.55</v>
      </c>
      <c r="C1345">
        <v>29.374500000000001</v>
      </c>
    </row>
    <row r="1346" spans="1:3" x14ac:dyDescent="0.25">
      <c r="A1346" s="1">
        <v>43783</v>
      </c>
      <c r="B1346">
        <v>105.75</v>
      </c>
      <c r="C1346">
        <v>29.852599999999999</v>
      </c>
    </row>
    <row r="1347" spans="1:3" x14ac:dyDescent="0.25">
      <c r="A1347" s="1">
        <v>43782</v>
      </c>
      <c r="B1347">
        <v>106.45</v>
      </c>
      <c r="C1347">
        <v>31.555800000000001</v>
      </c>
    </row>
    <row r="1348" spans="1:3" x14ac:dyDescent="0.25">
      <c r="A1348" s="1">
        <v>43780</v>
      </c>
      <c r="B1348">
        <v>107.86</v>
      </c>
      <c r="C1348">
        <v>35.2956</v>
      </c>
    </row>
    <row r="1349" spans="1:3" x14ac:dyDescent="0.25">
      <c r="A1349" s="1">
        <v>43777</v>
      </c>
      <c r="B1349">
        <v>107.8</v>
      </c>
      <c r="C1349">
        <v>35.009500000000003</v>
      </c>
    </row>
    <row r="1350" spans="1:3" x14ac:dyDescent="0.25">
      <c r="A1350" s="1">
        <v>43776</v>
      </c>
      <c r="B1350">
        <v>109.24</v>
      </c>
      <c r="C1350">
        <v>39.103400000000001</v>
      </c>
    </row>
    <row r="1351" spans="1:3" x14ac:dyDescent="0.25">
      <c r="A1351" s="1">
        <v>43775</v>
      </c>
      <c r="B1351">
        <v>109.74</v>
      </c>
      <c r="C1351">
        <v>40.661700000000003</v>
      </c>
    </row>
    <row r="1352" spans="1:3" x14ac:dyDescent="0.25">
      <c r="A1352" s="1">
        <v>43774</v>
      </c>
      <c r="B1352">
        <v>109.91</v>
      </c>
      <c r="C1352">
        <v>41.169499999999999</v>
      </c>
    </row>
    <row r="1353" spans="1:3" x14ac:dyDescent="0.25">
      <c r="A1353" s="1">
        <v>43773</v>
      </c>
      <c r="B1353">
        <v>109.55</v>
      </c>
      <c r="C1353">
        <v>39.653199999999998</v>
      </c>
    </row>
    <row r="1354" spans="1:3" x14ac:dyDescent="0.25">
      <c r="A1354" s="1">
        <v>43770</v>
      </c>
      <c r="B1354">
        <v>110.98</v>
      </c>
      <c r="C1354">
        <v>43.762099999999997</v>
      </c>
    </row>
    <row r="1355" spans="1:3" x14ac:dyDescent="0.25">
      <c r="A1355" s="1">
        <v>43769</v>
      </c>
      <c r="B1355">
        <v>111.57</v>
      </c>
      <c r="C1355">
        <v>45.567399999999999</v>
      </c>
    </row>
    <row r="1356" spans="1:3" x14ac:dyDescent="0.25">
      <c r="A1356" s="1">
        <v>43768</v>
      </c>
      <c r="B1356">
        <v>112.47</v>
      </c>
      <c r="C1356">
        <v>48.392200000000003</v>
      </c>
    </row>
    <row r="1357" spans="1:3" x14ac:dyDescent="0.25">
      <c r="A1357" s="1">
        <v>43767</v>
      </c>
      <c r="B1357">
        <v>113.09</v>
      </c>
      <c r="C1357">
        <v>50.386200000000002</v>
      </c>
    </row>
    <row r="1358" spans="1:3" x14ac:dyDescent="0.25">
      <c r="A1358" s="1">
        <v>43765</v>
      </c>
      <c r="B1358">
        <v>113.82</v>
      </c>
      <c r="C1358">
        <v>52.772500000000001</v>
      </c>
    </row>
    <row r="1359" spans="1:3" x14ac:dyDescent="0.25">
      <c r="A1359" s="1">
        <v>43763</v>
      </c>
      <c r="B1359">
        <v>114.16</v>
      </c>
      <c r="C1359">
        <v>53.865900000000003</v>
      </c>
    </row>
    <row r="1360" spans="1:3" x14ac:dyDescent="0.25">
      <c r="A1360" s="1">
        <v>43762</v>
      </c>
      <c r="B1360">
        <v>114.81</v>
      </c>
      <c r="C1360">
        <v>55.928100000000001</v>
      </c>
    </row>
    <row r="1361" spans="1:3" x14ac:dyDescent="0.25">
      <c r="A1361" s="1">
        <v>43761</v>
      </c>
      <c r="B1361">
        <v>116.02</v>
      </c>
      <c r="C1361">
        <v>59.9099</v>
      </c>
    </row>
    <row r="1362" spans="1:3" x14ac:dyDescent="0.25">
      <c r="A1362" s="1">
        <v>43760</v>
      </c>
      <c r="B1362">
        <v>115.34</v>
      </c>
      <c r="C1362">
        <v>58.374000000000002</v>
      </c>
    </row>
    <row r="1363" spans="1:3" x14ac:dyDescent="0.25">
      <c r="A1363" s="1">
        <v>43756</v>
      </c>
      <c r="B1363">
        <v>113.93</v>
      </c>
      <c r="C1363">
        <v>55.041899999999998</v>
      </c>
    </row>
    <row r="1364" spans="1:3" x14ac:dyDescent="0.25">
      <c r="A1364" s="1">
        <v>43755</v>
      </c>
      <c r="B1364">
        <v>111.21</v>
      </c>
      <c r="C1364">
        <v>47.466500000000003</v>
      </c>
    </row>
    <row r="1365" spans="1:3" x14ac:dyDescent="0.25">
      <c r="A1365" s="1">
        <v>43754</v>
      </c>
      <c r="B1365">
        <v>111.68</v>
      </c>
      <c r="C1365">
        <v>48.8048</v>
      </c>
    </row>
    <row r="1366" spans="1:3" x14ac:dyDescent="0.25">
      <c r="A1366" s="1">
        <v>43753</v>
      </c>
      <c r="B1366">
        <v>113.2</v>
      </c>
      <c r="C1366">
        <v>53.2316</v>
      </c>
    </row>
    <row r="1367" spans="1:3" x14ac:dyDescent="0.25">
      <c r="A1367" s="1">
        <v>43752</v>
      </c>
      <c r="B1367">
        <v>111.6</v>
      </c>
      <c r="C1367">
        <v>48.667900000000003</v>
      </c>
    </row>
    <row r="1368" spans="1:3" x14ac:dyDescent="0.25">
      <c r="A1368" s="1">
        <v>43749</v>
      </c>
      <c r="B1368">
        <v>113.06</v>
      </c>
      <c r="C1368">
        <v>53.0535</v>
      </c>
    </row>
    <row r="1369" spans="1:3" x14ac:dyDescent="0.25">
      <c r="A1369" s="1">
        <v>43748</v>
      </c>
      <c r="B1369">
        <v>111.99</v>
      </c>
      <c r="C1369">
        <v>49.995899999999999</v>
      </c>
    </row>
    <row r="1370" spans="1:3" x14ac:dyDescent="0.25">
      <c r="A1370" s="1">
        <v>43747</v>
      </c>
      <c r="B1370">
        <v>111.21</v>
      </c>
      <c r="C1370">
        <v>47.663600000000002</v>
      </c>
    </row>
    <row r="1371" spans="1:3" x14ac:dyDescent="0.25">
      <c r="A1371" s="1">
        <v>43745</v>
      </c>
      <c r="B1371">
        <v>110.53</v>
      </c>
      <c r="C1371">
        <v>45.645899999999997</v>
      </c>
    </row>
    <row r="1372" spans="1:3" x14ac:dyDescent="0.25">
      <c r="A1372" s="1">
        <v>43742</v>
      </c>
      <c r="B1372">
        <v>110.56</v>
      </c>
      <c r="C1372">
        <v>45.714100000000002</v>
      </c>
    </row>
    <row r="1373" spans="1:3" x14ac:dyDescent="0.25">
      <c r="A1373" s="1">
        <v>43741</v>
      </c>
      <c r="B1373">
        <v>111.99</v>
      </c>
      <c r="C1373">
        <v>49.194400000000002</v>
      </c>
    </row>
    <row r="1374" spans="1:3" x14ac:dyDescent="0.25">
      <c r="A1374" s="1">
        <v>43739</v>
      </c>
      <c r="B1374">
        <v>110.53</v>
      </c>
      <c r="C1374">
        <v>45.247900000000001</v>
      </c>
    </row>
    <row r="1375" spans="1:3" x14ac:dyDescent="0.25">
      <c r="A1375" s="1">
        <v>43738</v>
      </c>
      <c r="B1375">
        <v>111.97</v>
      </c>
      <c r="C1375">
        <v>48.692500000000003</v>
      </c>
    </row>
    <row r="1376" spans="1:3" x14ac:dyDescent="0.25">
      <c r="A1376" s="1">
        <v>43735</v>
      </c>
      <c r="B1376">
        <v>111.43</v>
      </c>
      <c r="C1376">
        <v>47.304699999999997</v>
      </c>
    </row>
    <row r="1377" spans="1:3" x14ac:dyDescent="0.25">
      <c r="A1377" s="1">
        <v>43734</v>
      </c>
      <c r="B1377">
        <v>112.08</v>
      </c>
      <c r="C1377">
        <v>48.7881</v>
      </c>
    </row>
    <row r="1378" spans="1:3" x14ac:dyDescent="0.25">
      <c r="A1378" s="1">
        <v>43733</v>
      </c>
      <c r="B1378">
        <v>111.8</v>
      </c>
      <c r="C1378">
        <v>48.131399999999999</v>
      </c>
    </row>
    <row r="1379" spans="1:3" x14ac:dyDescent="0.25">
      <c r="A1379" s="1">
        <v>43732</v>
      </c>
      <c r="B1379">
        <v>107.13</v>
      </c>
      <c r="C1379">
        <v>35.354799999999997</v>
      </c>
    </row>
    <row r="1380" spans="1:3" x14ac:dyDescent="0.25">
      <c r="A1380" s="1">
        <v>43731</v>
      </c>
      <c r="B1380">
        <v>105.92</v>
      </c>
      <c r="C1380">
        <v>31.283300000000001</v>
      </c>
    </row>
    <row r="1381" spans="1:3" x14ac:dyDescent="0.25">
      <c r="A1381" s="1">
        <v>43728</v>
      </c>
      <c r="B1381">
        <v>110.36</v>
      </c>
      <c r="C1381">
        <v>39.845799999999997</v>
      </c>
    </row>
    <row r="1382" spans="1:3" x14ac:dyDescent="0.25">
      <c r="A1382" s="1">
        <v>43727</v>
      </c>
      <c r="B1382">
        <v>113.15</v>
      </c>
      <c r="C1382">
        <v>47.393300000000004</v>
      </c>
    </row>
    <row r="1383" spans="1:3" x14ac:dyDescent="0.25">
      <c r="A1383" s="1">
        <v>43726</v>
      </c>
      <c r="B1383">
        <v>113.65</v>
      </c>
      <c r="C1383">
        <v>48.9589</v>
      </c>
    </row>
    <row r="1384" spans="1:3" x14ac:dyDescent="0.25">
      <c r="A1384" s="1">
        <v>43725</v>
      </c>
      <c r="B1384">
        <v>112.75</v>
      </c>
      <c r="C1384">
        <v>46.014899999999997</v>
      </c>
    </row>
    <row r="1385" spans="1:3" x14ac:dyDescent="0.25">
      <c r="A1385" s="1">
        <v>43724</v>
      </c>
      <c r="B1385">
        <v>113.71</v>
      </c>
      <c r="C1385">
        <v>48.791499999999999</v>
      </c>
    </row>
    <row r="1386" spans="1:3" x14ac:dyDescent="0.25">
      <c r="A1386" s="1">
        <v>43721</v>
      </c>
      <c r="B1386">
        <v>113.99</v>
      </c>
      <c r="C1386">
        <v>49.609000000000002</v>
      </c>
    </row>
    <row r="1387" spans="1:3" x14ac:dyDescent="0.25">
      <c r="A1387" s="1">
        <v>43720</v>
      </c>
      <c r="B1387">
        <v>112.3</v>
      </c>
      <c r="C1387">
        <v>44.420400000000001</v>
      </c>
    </row>
    <row r="1388" spans="1:3" x14ac:dyDescent="0.25">
      <c r="A1388" s="1">
        <v>43719</v>
      </c>
      <c r="B1388">
        <v>113.29</v>
      </c>
      <c r="C1388">
        <v>47.044199999999996</v>
      </c>
    </row>
    <row r="1389" spans="1:3" x14ac:dyDescent="0.25">
      <c r="A1389" s="1">
        <v>43717</v>
      </c>
      <c r="B1389">
        <v>114.13</v>
      </c>
      <c r="C1389">
        <v>49.365099999999998</v>
      </c>
    </row>
    <row r="1390" spans="1:3" x14ac:dyDescent="0.25">
      <c r="A1390" s="1">
        <v>43714</v>
      </c>
      <c r="B1390">
        <v>114.47</v>
      </c>
      <c r="C1390">
        <v>50.286499999999997</v>
      </c>
    </row>
    <row r="1391" spans="1:3" x14ac:dyDescent="0.25">
      <c r="A1391" s="1">
        <v>43713</v>
      </c>
      <c r="B1391">
        <v>112.13</v>
      </c>
      <c r="C1391">
        <v>43.514899999999997</v>
      </c>
    </row>
    <row r="1392" spans="1:3" x14ac:dyDescent="0.25">
      <c r="A1392" s="1">
        <v>43712</v>
      </c>
      <c r="B1392">
        <v>110.76</v>
      </c>
      <c r="C1392">
        <v>38.956699999999998</v>
      </c>
    </row>
    <row r="1393" spans="1:3" x14ac:dyDescent="0.25">
      <c r="A1393" s="1">
        <v>43711</v>
      </c>
      <c r="B1393">
        <v>110.84</v>
      </c>
      <c r="C1393">
        <v>39.136200000000002</v>
      </c>
    </row>
    <row r="1394" spans="1:3" x14ac:dyDescent="0.25">
      <c r="A1394" s="1">
        <v>43707</v>
      </c>
      <c r="B1394">
        <v>112.78</v>
      </c>
      <c r="C1394">
        <v>43.409100000000002</v>
      </c>
    </row>
    <row r="1395" spans="1:3" x14ac:dyDescent="0.25">
      <c r="A1395" s="1">
        <v>43706</v>
      </c>
      <c r="B1395">
        <v>115.2</v>
      </c>
      <c r="C1395">
        <v>49.687600000000003</v>
      </c>
    </row>
    <row r="1396" spans="1:3" x14ac:dyDescent="0.25">
      <c r="A1396" s="1">
        <v>43705</v>
      </c>
      <c r="B1396">
        <v>115.73</v>
      </c>
      <c r="C1396">
        <v>51.207000000000001</v>
      </c>
    </row>
    <row r="1397" spans="1:3" x14ac:dyDescent="0.25">
      <c r="A1397" s="1">
        <v>43704</v>
      </c>
      <c r="B1397">
        <v>116.18</v>
      </c>
      <c r="C1397">
        <v>52.461399999999998</v>
      </c>
    </row>
    <row r="1398" spans="1:3" x14ac:dyDescent="0.25">
      <c r="A1398" s="1">
        <v>43703</v>
      </c>
      <c r="B1398">
        <v>114.13</v>
      </c>
      <c r="C1398">
        <v>46.956299999999999</v>
      </c>
    </row>
    <row r="1399" spans="1:3" x14ac:dyDescent="0.25">
      <c r="A1399" s="1">
        <v>43700</v>
      </c>
      <c r="B1399">
        <v>113.34</v>
      </c>
      <c r="C1399">
        <v>44.674300000000002</v>
      </c>
    </row>
    <row r="1400" spans="1:3" x14ac:dyDescent="0.25">
      <c r="A1400" s="1">
        <v>43699</v>
      </c>
      <c r="B1400">
        <v>114.05</v>
      </c>
      <c r="C1400">
        <v>46.326700000000002</v>
      </c>
    </row>
    <row r="1401" spans="1:3" x14ac:dyDescent="0.25">
      <c r="A1401" s="1">
        <v>43698</v>
      </c>
      <c r="B1401">
        <v>115.26</v>
      </c>
      <c r="C1401">
        <v>49.235100000000003</v>
      </c>
    </row>
    <row r="1402" spans="1:3" x14ac:dyDescent="0.25">
      <c r="A1402" s="1">
        <v>43697</v>
      </c>
      <c r="B1402">
        <v>115.9</v>
      </c>
      <c r="C1402">
        <v>50.819699999999997</v>
      </c>
    </row>
    <row r="1403" spans="1:3" x14ac:dyDescent="0.25">
      <c r="A1403" s="1">
        <v>43696</v>
      </c>
      <c r="B1403">
        <v>116.47</v>
      </c>
      <c r="C1403">
        <v>52.175699999999999</v>
      </c>
    </row>
    <row r="1404" spans="1:3" x14ac:dyDescent="0.25">
      <c r="A1404" s="1">
        <v>43693</v>
      </c>
      <c r="B1404">
        <v>118.77</v>
      </c>
      <c r="C1404">
        <v>58.0749</v>
      </c>
    </row>
    <row r="1405" spans="1:3" x14ac:dyDescent="0.25">
      <c r="A1405" s="1">
        <v>43691</v>
      </c>
      <c r="B1405">
        <v>115.4</v>
      </c>
      <c r="C1405">
        <v>50.464100000000002</v>
      </c>
    </row>
    <row r="1406" spans="1:3" x14ac:dyDescent="0.25">
      <c r="A1406" s="1">
        <v>43690</v>
      </c>
      <c r="B1406">
        <v>113.63</v>
      </c>
      <c r="C1406">
        <v>45.654600000000002</v>
      </c>
    </row>
    <row r="1407" spans="1:3" x14ac:dyDescent="0.25">
      <c r="A1407" s="1">
        <v>43686</v>
      </c>
      <c r="B1407">
        <v>113.63</v>
      </c>
      <c r="C1407">
        <v>45.654600000000002</v>
      </c>
    </row>
    <row r="1408" spans="1:3" x14ac:dyDescent="0.25">
      <c r="A1408" s="1">
        <v>43685</v>
      </c>
      <c r="B1408">
        <v>114.02</v>
      </c>
      <c r="C1408">
        <v>46.52</v>
      </c>
    </row>
    <row r="1409" spans="1:3" x14ac:dyDescent="0.25">
      <c r="A1409" s="1">
        <v>43684</v>
      </c>
      <c r="B1409">
        <v>111.85</v>
      </c>
      <c r="C1409">
        <v>40.787599999999998</v>
      </c>
    </row>
    <row r="1410" spans="1:3" x14ac:dyDescent="0.25">
      <c r="A1410" s="1">
        <v>43683</v>
      </c>
      <c r="B1410">
        <v>111.43</v>
      </c>
      <c r="C1410">
        <v>39.616799999999998</v>
      </c>
    </row>
    <row r="1411" spans="1:3" x14ac:dyDescent="0.25">
      <c r="A1411" s="1">
        <v>43682</v>
      </c>
      <c r="B1411">
        <v>113.15</v>
      </c>
      <c r="C1411">
        <v>42.813499999999998</v>
      </c>
    </row>
    <row r="1412" spans="1:3" x14ac:dyDescent="0.25">
      <c r="A1412" s="1">
        <v>43679</v>
      </c>
      <c r="B1412">
        <v>118.43</v>
      </c>
      <c r="C1412">
        <v>55.668700000000001</v>
      </c>
    </row>
    <row r="1413" spans="1:3" x14ac:dyDescent="0.25">
      <c r="A1413" s="1">
        <v>43678</v>
      </c>
      <c r="B1413">
        <v>120.38</v>
      </c>
      <c r="C1413">
        <v>62.014699999999998</v>
      </c>
    </row>
    <row r="1414" spans="1:3" x14ac:dyDescent="0.25">
      <c r="A1414" s="1">
        <v>43677</v>
      </c>
      <c r="B1414">
        <v>118.58</v>
      </c>
      <c r="C1414">
        <v>57.879199999999997</v>
      </c>
    </row>
    <row r="1415" spans="1:3" x14ac:dyDescent="0.25">
      <c r="A1415" s="1">
        <v>43676</v>
      </c>
      <c r="B1415">
        <v>117.14</v>
      </c>
      <c r="C1415">
        <v>54.188600000000001</v>
      </c>
    </row>
    <row r="1416" spans="1:3" x14ac:dyDescent="0.25">
      <c r="A1416" s="1">
        <v>43675</v>
      </c>
      <c r="B1416">
        <v>116.94</v>
      </c>
      <c r="C1416">
        <v>53.671199999999999</v>
      </c>
    </row>
    <row r="1417" spans="1:3" x14ac:dyDescent="0.25">
      <c r="A1417" s="1">
        <v>43672</v>
      </c>
      <c r="B1417">
        <v>119</v>
      </c>
      <c r="C1417">
        <v>60.261499999999998</v>
      </c>
    </row>
    <row r="1418" spans="1:3" x14ac:dyDescent="0.25">
      <c r="A1418" s="1">
        <v>43671</v>
      </c>
      <c r="B1418">
        <v>119.9</v>
      </c>
      <c r="C1418">
        <v>63.431800000000003</v>
      </c>
    </row>
    <row r="1419" spans="1:3" x14ac:dyDescent="0.25">
      <c r="A1419" s="1">
        <v>43670</v>
      </c>
      <c r="B1419">
        <v>118.01</v>
      </c>
      <c r="C1419">
        <v>59.265300000000003</v>
      </c>
    </row>
    <row r="1420" spans="1:3" x14ac:dyDescent="0.25">
      <c r="A1420" s="1">
        <v>43669</v>
      </c>
      <c r="B1420">
        <v>118.38</v>
      </c>
      <c r="C1420">
        <v>60.507399999999997</v>
      </c>
    </row>
    <row r="1421" spans="1:3" x14ac:dyDescent="0.25">
      <c r="A1421" s="1">
        <v>43668</v>
      </c>
      <c r="B1421">
        <v>114.81</v>
      </c>
      <c r="C1421">
        <v>51.2363</v>
      </c>
    </row>
    <row r="1422" spans="1:3" x14ac:dyDescent="0.25">
      <c r="A1422" s="1">
        <v>43665</v>
      </c>
      <c r="B1422">
        <v>115.71</v>
      </c>
      <c r="C1422">
        <v>54.213999999999999</v>
      </c>
    </row>
    <row r="1423" spans="1:3" x14ac:dyDescent="0.25">
      <c r="A1423" s="1">
        <v>43664</v>
      </c>
      <c r="B1423">
        <v>115.51</v>
      </c>
      <c r="C1423">
        <v>53.667099999999998</v>
      </c>
    </row>
    <row r="1424" spans="1:3" x14ac:dyDescent="0.25">
      <c r="A1424" s="1">
        <v>43663</v>
      </c>
      <c r="B1424">
        <v>117</v>
      </c>
      <c r="C1424">
        <v>58.587899999999998</v>
      </c>
    </row>
    <row r="1425" spans="1:3" x14ac:dyDescent="0.25">
      <c r="A1425" s="1">
        <v>43662</v>
      </c>
      <c r="B1425">
        <v>117.51</v>
      </c>
      <c r="C1425">
        <v>60.3324</v>
      </c>
    </row>
    <row r="1426" spans="1:3" x14ac:dyDescent="0.25">
      <c r="A1426" s="1">
        <v>43661</v>
      </c>
      <c r="B1426">
        <v>115.28</v>
      </c>
      <c r="C1426">
        <v>54.8538</v>
      </c>
    </row>
    <row r="1427" spans="1:3" x14ac:dyDescent="0.25">
      <c r="A1427" s="1">
        <v>43658</v>
      </c>
      <c r="B1427">
        <v>116.27</v>
      </c>
      <c r="C1427">
        <v>58.158299999999997</v>
      </c>
    </row>
    <row r="1428" spans="1:3" x14ac:dyDescent="0.25">
      <c r="A1428" s="1">
        <v>43657</v>
      </c>
      <c r="B1428">
        <v>117.34</v>
      </c>
      <c r="C1428">
        <v>61.918799999999997</v>
      </c>
    </row>
    <row r="1429" spans="1:3" x14ac:dyDescent="0.25">
      <c r="A1429" s="1">
        <v>43656</v>
      </c>
      <c r="B1429">
        <v>115.48</v>
      </c>
      <c r="C1429">
        <v>57.485199999999999</v>
      </c>
    </row>
    <row r="1430" spans="1:3" x14ac:dyDescent="0.25">
      <c r="A1430" s="1">
        <v>43655</v>
      </c>
      <c r="B1430">
        <v>115.17</v>
      </c>
      <c r="C1430">
        <v>56.705100000000002</v>
      </c>
    </row>
    <row r="1431" spans="1:3" x14ac:dyDescent="0.25">
      <c r="A1431" s="1">
        <v>43654</v>
      </c>
      <c r="B1431">
        <v>113.2</v>
      </c>
      <c r="C1431">
        <v>51.44</v>
      </c>
    </row>
    <row r="1432" spans="1:3" x14ac:dyDescent="0.25">
      <c r="A1432" s="1">
        <v>43651</v>
      </c>
      <c r="B1432">
        <v>115.79</v>
      </c>
      <c r="C1432">
        <v>60.405000000000001</v>
      </c>
    </row>
    <row r="1433" spans="1:3" x14ac:dyDescent="0.25">
      <c r="A1433" s="1">
        <v>43650</v>
      </c>
      <c r="B1433">
        <v>118.24</v>
      </c>
      <c r="C1433">
        <v>71.319500000000005</v>
      </c>
    </row>
    <row r="1434" spans="1:3" x14ac:dyDescent="0.25">
      <c r="A1434" s="1">
        <v>43649</v>
      </c>
      <c r="B1434">
        <v>117.53</v>
      </c>
      <c r="C1434">
        <v>69.866600000000005</v>
      </c>
    </row>
    <row r="1435" spans="1:3" x14ac:dyDescent="0.25">
      <c r="A1435" s="1">
        <v>43648</v>
      </c>
      <c r="B1435">
        <v>116.63</v>
      </c>
      <c r="C1435">
        <v>67.936199999999999</v>
      </c>
    </row>
    <row r="1436" spans="1:3" x14ac:dyDescent="0.25">
      <c r="A1436" s="1">
        <v>43647</v>
      </c>
      <c r="B1436">
        <v>116.47</v>
      </c>
      <c r="C1436">
        <v>67.5745</v>
      </c>
    </row>
    <row r="1437" spans="1:3" x14ac:dyDescent="0.25">
      <c r="A1437" s="1">
        <v>43644</v>
      </c>
      <c r="B1437">
        <v>116.38</v>
      </c>
      <c r="C1437">
        <v>67.403800000000004</v>
      </c>
    </row>
    <row r="1438" spans="1:3" x14ac:dyDescent="0.25">
      <c r="A1438" s="1">
        <v>43643</v>
      </c>
      <c r="B1438">
        <v>116.83</v>
      </c>
      <c r="C1438">
        <v>69.208200000000005</v>
      </c>
    </row>
    <row r="1439" spans="1:3" x14ac:dyDescent="0.25">
      <c r="A1439" s="1">
        <v>43642</v>
      </c>
      <c r="B1439">
        <v>117.93</v>
      </c>
      <c r="C1439">
        <v>73.672200000000004</v>
      </c>
    </row>
    <row r="1440" spans="1:3" x14ac:dyDescent="0.25">
      <c r="A1440" s="1">
        <v>43641</v>
      </c>
      <c r="B1440">
        <v>113.4</v>
      </c>
      <c r="C1440">
        <v>65.0244</v>
      </c>
    </row>
    <row r="1441" spans="1:3" x14ac:dyDescent="0.25">
      <c r="A1441" s="1">
        <v>43640</v>
      </c>
      <c r="B1441">
        <v>111.97</v>
      </c>
      <c r="C1441">
        <v>61.283700000000003</v>
      </c>
    </row>
    <row r="1442" spans="1:3" x14ac:dyDescent="0.25">
      <c r="A1442" s="1">
        <v>43637</v>
      </c>
      <c r="B1442">
        <v>112.44</v>
      </c>
      <c r="C1442">
        <v>63.381900000000002</v>
      </c>
    </row>
    <row r="1443" spans="1:3" x14ac:dyDescent="0.25">
      <c r="A1443" s="1">
        <v>43636</v>
      </c>
      <c r="B1443">
        <v>113.03</v>
      </c>
      <c r="C1443">
        <v>65.972800000000007</v>
      </c>
    </row>
    <row r="1444" spans="1:3" x14ac:dyDescent="0.25">
      <c r="A1444" s="1">
        <v>43635</v>
      </c>
      <c r="B1444">
        <v>112.67</v>
      </c>
      <c r="C1444">
        <v>65.153999999999996</v>
      </c>
    </row>
    <row r="1445" spans="1:3" x14ac:dyDescent="0.25">
      <c r="A1445" s="1">
        <v>43634</v>
      </c>
      <c r="B1445">
        <v>111.26</v>
      </c>
      <c r="C1445">
        <v>61.877800000000001</v>
      </c>
    </row>
    <row r="1446" spans="1:3" x14ac:dyDescent="0.25">
      <c r="A1446" s="1">
        <v>43633</v>
      </c>
      <c r="B1446">
        <v>109.15</v>
      </c>
      <c r="C1446">
        <v>56.133200000000002</v>
      </c>
    </row>
    <row r="1447" spans="1:3" x14ac:dyDescent="0.25">
      <c r="A1447" s="1">
        <v>43630</v>
      </c>
      <c r="B1447">
        <v>109.46</v>
      </c>
      <c r="C1447">
        <v>57.3093</v>
      </c>
    </row>
    <row r="1448" spans="1:3" x14ac:dyDescent="0.25">
      <c r="A1448" s="1">
        <v>43629</v>
      </c>
      <c r="B1448">
        <v>109.04</v>
      </c>
      <c r="C1448">
        <v>56.145899999999997</v>
      </c>
    </row>
    <row r="1449" spans="1:3" x14ac:dyDescent="0.25">
      <c r="A1449" s="1">
        <v>43628</v>
      </c>
      <c r="B1449">
        <v>107.52</v>
      </c>
      <c r="C1449">
        <v>51.750100000000003</v>
      </c>
    </row>
    <row r="1450" spans="1:3" x14ac:dyDescent="0.25">
      <c r="A1450" s="1">
        <v>43627</v>
      </c>
      <c r="B1450">
        <v>108.93</v>
      </c>
      <c r="C1450">
        <v>56.630600000000001</v>
      </c>
    </row>
    <row r="1451" spans="1:3" x14ac:dyDescent="0.25">
      <c r="A1451" s="1">
        <v>43626</v>
      </c>
      <c r="B1451">
        <v>109.29</v>
      </c>
      <c r="C1451">
        <v>57.950099999999999</v>
      </c>
    </row>
    <row r="1452" spans="1:3" x14ac:dyDescent="0.25">
      <c r="A1452" s="1">
        <v>43623</v>
      </c>
      <c r="B1452">
        <v>107.86</v>
      </c>
      <c r="C1452">
        <v>54.05</v>
      </c>
    </row>
    <row r="1453" spans="1:3" x14ac:dyDescent="0.25">
      <c r="A1453" s="1">
        <v>43622</v>
      </c>
      <c r="B1453">
        <v>109.94</v>
      </c>
      <c r="C1453">
        <v>61.768999999999998</v>
      </c>
    </row>
    <row r="1454" spans="1:3" x14ac:dyDescent="0.25">
      <c r="A1454" s="1">
        <v>43620</v>
      </c>
      <c r="B1454">
        <v>108.53</v>
      </c>
      <c r="C1454">
        <v>58.0062</v>
      </c>
    </row>
    <row r="1455" spans="1:3" x14ac:dyDescent="0.25">
      <c r="A1455" s="1">
        <v>43619</v>
      </c>
      <c r="B1455">
        <v>108.59</v>
      </c>
      <c r="C1455">
        <v>58.219099999999997</v>
      </c>
    </row>
    <row r="1456" spans="1:3" x14ac:dyDescent="0.25">
      <c r="A1456" s="1">
        <v>43616</v>
      </c>
      <c r="B1456">
        <v>106.48</v>
      </c>
      <c r="C1456">
        <v>52.099200000000003</v>
      </c>
    </row>
    <row r="1457" spans="1:3" x14ac:dyDescent="0.25">
      <c r="A1457" s="1">
        <v>43615</v>
      </c>
      <c r="B1457">
        <v>107.55</v>
      </c>
      <c r="C1457">
        <v>55.955199999999998</v>
      </c>
    </row>
    <row r="1458" spans="1:3" x14ac:dyDescent="0.25">
      <c r="A1458" s="1">
        <v>43614</v>
      </c>
      <c r="B1458">
        <v>106.96</v>
      </c>
      <c r="C1458">
        <v>54.216299999999997</v>
      </c>
    </row>
    <row r="1459" spans="1:3" x14ac:dyDescent="0.25">
      <c r="A1459" s="1">
        <v>43613</v>
      </c>
      <c r="B1459">
        <v>106.99</v>
      </c>
      <c r="C1459">
        <v>54.311199999999999</v>
      </c>
    </row>
    <row r="1460" spans="1:3" x14ac:dyDescent="0.25">
      <c r="A1460" s="1">
        <v>43612</v>
      </c>
      <c r="B1460">
        <v>105.38</v>
      </c>
      <c r="C1460">
        <v>49.650799999999997</v>
      </c>
    </row>
    <row r="1461" spans="1:3" x14ac:dyDescent="0.25">
      <c r="A1461" s="1">
        <v>43609</v>
      </c>
      <c r="B1461">
        <v>104.43</v>
      </c>
      <c r="C1461">
        <v>46.635899999999999</v>
      </c>
    </row>
    <row r="1462" spans="1:3" x14ac:dyDescent="0.25">
      <c r="A1462" s="1">
        <v>43608</v>
      </c>
      <c r="B1462">
        <v>103.87</v>
      </c>
      <c r="C1462">
        <v>44.831499999999998</v>
      </c>
    </row>
    <row r="1463" spans="1:3" x14ac:dyDescent="0.25">
      <c r="A1463" s="1">
        <v>43607</v>
      </c>
      <c r="B1463">
        <v>102.43</v>
      </c>
      <c r="C1463">
        <v>40.03</v>
      </c>
    </row>
    <row r="1464" spans="1:3" x14ac:dyDescent="0.25">
      <c r="A1464" s="1">
        <v>43606</v>
      </c>
      <c r="B1464">
        <v>103.47</v>
      </c>
      <c r="C1464">
        <v>42.523200000000003</v>
      </c>
    </row>
    <row r="1465" spans="1:3" x14ac:dyDescent="0.25">
      <c r="A1465" s="1">
        <v>43605</v>
      </c>
      <c r="B1465">
        <v>105.78</v>
      </c>
      <c r="C1465">
        <v>48.774900000000002</v>
      </c>
    </row>
    <row r="1466" spans="1:3" x14ac:dyDescent="0.25">
      <c r="A1466" s="1">
        <v>43602</v>
      </c>
      <c r="B1466">
        <v>102.46</v>
      </c>
      <c r="C1466">
        <v>36.251300000000001</v>
      </c>
    </row>
    <row r="1467" spans="1:3" x14ac:dyDescent="0.25">
      <c r="A1467" s="1">
        <v>43601</v>
      </c>
      <c r="B1467">
        <v>102.29</v>
      </c>
      <c r="C1467">
        <v>35.506799999999998</v>
      </c>
    </row>
    <row r="1468" spans="1:3" x14ac:dyDescent="0.25">
      <c r="A1468" s="1">
        <v>43600</v>
      </c>
      <c r="B1468">
        <v>100.41</v>
      </c>
      <c r="C1468">
        <v>26.621300000000002</v>
      </c>
    </row>
    <row r="1469" spans="1:3" x14ac:dyDescent="0.25">
      <c r="A1469" s="1">
        <v>43599</v>
      </c>
      <c r="B1469">
        <v>102.18</v>
      </c>
      <c r="C1469">
        <v>30.261700000000001</v>
      </c>
    </row>
    <row r="1470" spans="1:3" x14ac:dyDescent="0.25">
      <c r="A1470" s="1">
        <v>43598</v>
      </c>
      <c r="B1470">
        <v>102.74</v>
      </c>
      <c r="C1470">
        <v>31.532800000000002</v>
      </c>
    </row>
    <row r="1471" spans="1:3" x14ac:dyDescent="0.25">
      <c r="A1471" s="1">
        <v>43595</v>
      </c>
      <c r="B1471">
        <v>104.37</v>
      </c>
      <c r="C1471">
        <v>35.554299999999998</v>
      </c>
    </row>
    <row r="1472" spans="1:3" x14ac:dyDescent="0.25">
      <c r="A1472" s="1">
        <v>43594</v>
      </c>
      <c r="B1472">
        <v>105.69</v>
      </c>
      <c r="C1472">
        <v>39.328499999999998</v>
      </c>
    </row>
    <row r="1473" spans="1:3" x14ac:dyDescent="0.25">
      <c r="A1473" s="1">
        <v>43593</v>
      </c>
      <c r="B1473">
        <v>106.88</v>
      </c>
      <c r="C1473">
        <v>43.127299999999998</v>
      </c>
    </row>
    <row r="1474" spans="1:3" x14ac:dyDescent="0.25">
      <c r="A1474" s="1">
        <v>43592</v>
      </c>
      <c r="B1474">
        <v>107.75</v>
      </c>
      <c r="C1474">
        <v>46.184899999999999</v>
      </c>
    </row>
    <row r="1475" spans="1:3" x14ac:dyDescent="0.25">
      <c r="A1475" s="1">
        <v>43591</v>
      </c>
      <c r="B1475">
        <v>107.13</v>
      </c>
      <c r="C1475">
        <v>43.547499999999999</v>
      </c>
    </row>
    <row r="1476" spans="1:3" x14ac:dyDescent="0.25">
      <c r="A1476" s="1">
        <v>43588</v>
      </c>
      <c r="B1476">
        <v>107.35</v>
      </c>
      <c r="C1476">
        <v>44.280200000000001</v>
      </c>
    </row>
    <row r="1477" spans="1:3" x14ac:dyDescent="0.25">
      <c r="A1477" s="1">
        <v>43587</v>
      </c>
      <c r="B1477">
        <v>106.99</v>
      </c>
      <c r="C1477">
        <v>42.828600000000002</v>
      </c>
    </row>
    <row r="1478" spans="1:3" x14ac:dyDescent="0.25">
      <c r="A1478" s="1">
        <v>43585</v>
      </c>
      <c r="B1478">
        <v>104.85</v>
      </c>
      <c r="C1478">
        <v>33.411299999999997</v>
      </c>
    </row>
    <row r="1479" spans="1:3" x14ac:dyDescent="0.25">
      <c r="A1479" s="1">
        <v>43581</v>
      </c>
      <c r="B1479">
        <v>107.33</v>
      </c>
      <c r="C1479">
        <v>40.602200000000003</v>
      </c>
    </row>
    <row r="1480" spans="1:3" x14ac:dyDescent="0.25">
      <c r="A1480" s="1">
        <v>43580</v>
      </c>
      <c r="B1480">
        <v>107.75</v>
      </c>
      <c r="C1480">
        <v>42.034100000000002</v>
      </c>
    </row>
    <row r="1481" spans="1:3" x14ac:dyDescent="0.25">
      <c r="A1481" s="1">
        <v>43579</v>
      </c>
      <c r="B1481">
        <v>107.97</v>
      </c>
      <c r="C1481">
        <v>42.781300000000002</v>
      </c>
    </row>
    <row r="1482" spans="1:3" x14ac:dyDescent="0.25">
      <c r="A1482" s="1">
        <v>43578</v>
      </c>
      <c r="B1482">
        <v>108.56</v>
      </c>
      <c r="C1482">
        <v>44.718899999999998</v>
      </c>
    </row>
    <row r="1483" spans="1:3" x14ac:dyDescent="0.25">
      <c r="A1483" s="1">
        <v>43577</v>
      </c>
      <c r="B1483">
        <v>109.58</v>
      </c>
      <c r="C1483">
        <v>48.1935</v>
      </c>
    </row>
    <row r="1484" spans="1:3" x14ac:dyDescent="0.25">
      <c r="A1484" s="1">
        <v>43573</v>
      </c>
      <c r="B1484">
        <v>109.29</v>
      </c>
      <c r="C1484">
        <v>47.134</v>
      </c>
    </row>
    <row r="1485" spans="1:3" x14ac:dyDescent="0.25">
      <c r="A1485" s="1">
        <v>43571</v>
      </c>
      <c r="B1485">
        <v>110.73</v>
      </c>
      <c r="C1485">
        <v>52.188400000000001</v>
      </c>
    </row>
    <row r="1486" spans="1:3" x14ac:dyDescent="0.25">
      <c r="A1486" s="1">
        <v>43570</v>
      </c>
      <c r="B1486">
        <v>111.4</v>
      </c>
      <c r="C1486">
        <v>54.754199999999997</v>
      </c>
    </row>
    <row r="1487" spans="1:3" x14ac:dyDescent="0.25">
      <c r="A1487" s="1">
        <v>43567</v>
      </c>
      <c r="B1487">
        <v>110.84</v>
      </c>
      <c r="C1487">
        <v>52.964799999999997</v>
      </c>
    </row>
    <row r="1488" spans="1:3" x14ac:dyDescent="0.25">
      <c r="A1488" s="1">
        <v>43566</v>
      </c>
      <c r="B1488">
        <v>110.22</v>
      </c>
      <c r="C1488">
        <v>50.9848</v>
      </c>
    </row>
    <row r="1489" spans="1:3" x14ac:dyDescent="0.25">
      <c r="A1489" s="1">
        <v>43565</v>
      </c>
      <c r="B1489">
        <v>111.74</v>
      </c>
      <c r="C1489">
        <v>56.395699999999998</v>
      </c>
    </row>
    <row r="1490" spans="1:3" x14ac:dyDescent="0.25">
      <c r="A1490" s="1">
        <v>43564</v>
      </c>
      <c r="B1490">
        <v>111.57</v>
      </c>
      <c r="C1490">
        <v>55.912999999999997</v>
      </c>
    </row>
    <row r="1491" spans="1:3" x14ac:dyDescent="0.25">
      <c r="A1491" s="1">
        <v>43563</v>
      </c>
      <c r="B1491">
        <v>111.57</v>
      </c>
      <c r="C1491">
        <v>55.912999999999997</v>
      </c>
    </row>
    <row r="1492" spans="1:3" x14ac:dyDescent="0.25">
      <c r="A1492" s="1">
        <v>43560</v>
      </c>
      <c r="B1492">
        <v>110.42</v>
      </c>
      <c r="C1492">
        <v>52.836500000000001</v>
      </c>
    </row>
    <row r="1493" spans="1:3" x14ac:dyDescent="0.25">
      <c r="A1493" s="1">
        <v>43559</v>
      </c>
      <c r="B1493">
        <v>112.13</v>
      </c>
      <c r="C1493">
        <v>58.473700000000001</v>
      </c>
    </row>
    <row r="1494" spans="1:3" x14ac:dyDescent="0.25">
      <c r="A1494" s="1">
        <v>43558</v>
      </c>
      <c r="B1494">
        <v>113.03</v>
      </c>
      <c r="C1494">
        <v>61.679200000000002</v>
      </c>
    </row>
    <row r="1495" spans="1:3" x14ac:dyDescent="0.25">
      <c r="A1495" s="1">
        <v>43557</v>
      </c>
      <c r="B1495">
        <v>112.39</v>
      </c>
      <c r="C1495">
        <v>60.2239</v>
      </c>
    </row>
    <row r="1496" spans="1:3" x14ac:dyDescent="0.25">
      <c r="A1496" s="1">
        <v>43556</v>
      </c>
      <c r="B1496">
        <v>110</v>
      </c>
      <c r="C1496">
        <v>54.263300000000001</v>
      </c>
    </row>
    <row r="1497" spans="1:3" x14ac:dyDescent="0.25">
      <c r="A1497" s="1">
        <v>43553</v>
      </c>
      <c r="B1497">
        <v>111.32</v>
      </c>
      <c r="C1497">
        <v>58.7864</v>
      </c>
    </row>
    <row r="1498" spans="1:3" x14ac:dyDescent="0.25">
      <c r="A1498" s="1">
        <v>43552</v>
      </c>
      <c r="B1498">
        <v>111.52</v>
      </c>
      <c r="C1498">
        <v>59.472000000000001</v>
      </c>
    </row>
    <row r="1499" spans="1:3" x14ac:dyDescent="0.25">
      <c r="A1499" s="1">
        <v>43551</v>
      </c>
      <c r="B1499">
        <v>112.61</v>
      </c>
      <c r="C1499">
        <v>63.290599999999998</v>
      </c>
    </row>
    <row r="1500" spans="1:3" x14ac:dyDescent="0.25">
      <c r="A1500" s="1">
        <v>43550</v>
      </c>
      <c r="B1500">
        <v>114.1</v>
      </c>
      <c r="C1500">
        <v>68.870900000000006</v>
      </c>
    </row>
    <row r="1501" spans="1:3" x14ac:dyDescent="0.25">
      <c r="A1501" s="1">
        <v>43549</v>
      </c>
      <c r="B1501">
        <v>113.63</v>
      </c>
      <c r="C1501">
        <v>68.031300000000002</v>
      </c>
    </row>
    <row r="1502" spans="1:3" x14ac:dyDescent="0.25">
      <c r="A1502" s="1">
        <v>43546</v>
      </c>
      <c r="B1502">
        <v>111.66</v>
      </c>
      <c r="C1502">
        <v>64.355900000000005</v>
      </c>
    </row>
    <row r="1503" spans="1:3" x14ac:dyDescent="0.25">
      <c r="A1503" s="1">
        <v>43544</v>
      </c>
      <c r="B1503">
        <v>111.04</v>
      </c>
      <c r="C1503">
        <v>63.118400000000001</v>
      </c>
    </row>
    <row r="1504" spans="1:3" x14ac:dyDescent="0.25">
      <c r="A1504" s="1">
        <v>43543</v>
      </c>
      <c r="B1504">
        <v>111.94</v>
      </c>
      <c r="C1504">
        <v>66.223699999999994</v>
      </c>
    </row>
    <row r="1505" spans="1:3" x14ac:dyDescent="0.25">
      <c r="A1505" s="1">
        <v>43542</v>
      </c>
      <c r="B1505">
        <v>110.84</v>
      </c>
      <c r="C1505">
        <v>64.232200000000006</v>
      </c>
    </row>
    <row r="1506" spans="1:3" x14ac:dyDescent="0.25">
      <c r="A1506" s="1">
        <v>43539</v>
      </c>
      <c r="B1506">
        <v>108.7</v>
      </c>
      <c r="C1506">
        <v>59.9604</v>
      </c>
    </row>
    <row r="1507" spans="1:3" x14ac:dyDescent="0.25">
      <c r="A1507" s="1">
        <v>43538</v>
      </c>
      <c r="B1507">
        <v>105.53</v>
      </c>
      <c r="C1507">
        <v>52.054499999999997</v>
      </c>
    </row>
    <row r="1508" spans="1:3" x14ac:dyDescent="0.25">
      <c r="A1508" s="1">
        <v>43537</v>
      </c>
      <c r="B1508">
        <v>109.55</v>
      </c>
      <c r="C1508">
        <v>67.781499999999994</v>
      </c>
    </row>
    <row r="1509" spans="1:3" x14ac:dyDescent="0.25">
      <c r="A1509" s="1">
        <v>43536</v>
      </c>
      <c r="B1509">
        <v>110.45</v>
      </c>
      <c r="C1509">
        <v>72.321799999999996</v>
      </c>
    </row>
    <row r="1510" spans="1:3" x14ac:dyDescent="0.25">
      <c r="A1510" s="1">
        <v>43535</v>
      </c>
      <c r="B1510">
        <v>109.29</v>
      </c>
      <c r="C1510">
        <v>69.924999999999997</v>
      </c>
    </row>
    <row r="1511" spans="1:3" x14ac:dyDescent="0.25">
      <c r="A1511" s="1">
        <v>43532</v>
      </c>
      <c r="B1511">
        <v>105.19</v>
      </c>
      <c r="C1511">
        <v>57.8583</v>
      </c>
    </row>
    <row r="1512" spans="1:3" x14ac:dyDescent="0.25">
      <c r="A1512" s="1">
        <v>43531</v>
      </c>
      <c r="B1512">
        <v>105.27</v>
      </c>
      <c r="C1512">
        <v>58.304699999999997</v>
      </c>
    </row>
    <row r="1513" spans="1:3" x14ac:dyDescent="0.25">
      <c r="A1513" s="1">
        <v>43530</v>
      </c>
      <c r="B1513">
        <v>103.78</v>
      </c>
      <c r="C1513">
        <v>52.263500000000001</v>
      </c>
    </row>
    <row r="1514" spans="1:3" x14ac:dyDescent="0.25">
      <c r="A1514" s="1">
        <v>43529</v>
      </c>
      <c r="B1514">
        <v>102.94</v>
      </c>
      <c r="C1514">
        <v>48.328400000000002</v>
      </c>
    </row>
    <row r="1515" spans="1:3" x14ac:dyDescent="0.25">
      <c r="A1515" s="1">
        <v>43525</v>
      </c>
      <c r="B1515">
        <v>103.05</v>
      </c>
      <c r="C1515">
        <v>48.826700000000002</v>
      </c>
    </row>
    <row r="1516" spans="1:3" x14ac:dyDescent="0.25">
      <c r="A1516" s="1">
        <v>43524</v>
      </c>
      <c r="B1516">
        <v>102.85</v>
      </c>
      <c r="C1516">
        <v>47.954700000000003</v>
      </c>
    </row>
    <row r="1517" spans="1:3" x14ac:dyDescent="0.25">
      <c r="A1517" s="1">
        <v>43523</v>
      </c>
      <c r="B1517">
        <v>102.07</v>
      </c>
      <c r="C1517">
        <v>44.437800000000003</v>
      </c>
    </row>
    <row r="1518" spans="1:3" x14ac:dyDescent="0.25">
      <c r="A1518" s="1">
        <v>43522</v>
      </c>
      <c r="B1518">
        <v>101.93</v>
      </c>
      <c r="C1518">
        <v>43.808199999999999</v>
      </c>
    </row>
    <row r="1519" spans="1:3" x14ac:dyDescent="0.25">
      <c r="A1519" s="1">
        <v>43521</v>
      </c>
      <c r="B1519">
        <v>102.35</v>
      </c>
      <c r="C1519">
        <v>45.236199999999997</v>
      </c>
    </row>
    <row r="1520" spans="1:3" x14ac:dyDescent="0.25">
      <c r="A1520" s="1">
        <v>43518</v>
      </c>
      <c r="B1520">
        <v>102.32</v>
      </c>
      <c r="C1520">
        <v>45.125500000000002</v>
      </c>
    </row>
    <row r="1521" spans="1:3" x14ac:dyDescent="0.25">
      <c r="A1521" s="1">
        <v>43517</v>
      </c>
      <c r="B1521">
        <v>102.26</v>
      </c>
      <c r="C1521">
        <v>44.918599999999998</v>
      </c>
    </row>
    <row r="1522" spans="1:3" x14ac:dyDescent="0.25">
      <c r="A1522" s="1">
        <v>43516</v>
      </c>
      <c r="B1522">
        <v>102.26</v>
      </c>
      <c r="C1522">
        <v>44.918599999999998</v>
      </c>
    </row>
    <row r="1523" spans="1:3" x14ac:dyDescent="0.25">
      <c r="A1523" s="1">
        <v>43515</v>
      </c>
      <c r="B1523">
        <v>100.94</v>
      </c>
      <c r="C1523">
        <v>40.364100000000001</v>
      </c>
    </row>
    <row r="1524" spans="1:3" x14ac:dyDescent="0.25">
      <c r="A1524" s="1">
        <v>43514</v>
      </c>
      <c r="B1524">
        <v>101.67</v>
      </c>
      <c r="C1524">
        <v>42.154600000000002</v>
      </c>
    </row>
    <row r="1525" spans="1:3" x14ac:dyDescent="0.25">
      <c r="A1525" s="1">
        <v>43511</v>
      </c>
      <c r="B1525">
        <v>102.09</v>
      </c>
      <c r="C1525">
        <v>43.180700000000002</v>
      </c>
    </row>
    <row r="1526" spans="1:3" x14ac:dyDescent="0.25">
      <c r="A1526" s="1">
        <v>43510</v>
      </c>
      <c r="B1526">
        <v>98.41</v>
      </c>
      <c r="C1526">
        <v>29.2056</v>
      </c>
    </row>
    <row r="1527" spans="1:3" x14ac:dyDescent="0.25">
      <c r="A1527" s="1">
        <v>43509</v>
      </c>
      <c r="B1527">
        <v>99.31</v>
      </c>
      <c r="C1527">
        <v>30.9312</v>
      </c>
    </row>
    <row r="1528" spans="1:3" x14ac:dyDescent="0.25">
      <c r="A1528" s="1">
        <v>43508</v>
      </c>
      <c r="B1528">
        <v>101.95</v>
      </c>
      <c r="C1528">
        <v>36.874200000000002</v>
      </c>
    </row>
    <row r="1529" spans="1:3" x14ac:dyDescent="0.25">
      <c r="A1529" s="1">
        <v>43507</v>
      </c>
      <c r="B1529">
        <v>102.57</v>
      </c>
      <c r="C1529">
        <v>38.481000000000002</v>
      </c>
    </row>
    <row r="1530" spans="1:3" x14ac:dyDescent="0.25">
      <c r="A1530" s="1">
        <v>43504</v>
      </c>
      <c r="B1530">
        <v>101.81</v>
      </c>
      <c r="C1530">
        <v>35.266399999999997</v>
      </c>
    </row>
    <row r="1531" spans="1:3" x14ac:dyDescent="0.25">
      <c r="A1531" s="1">
        <v>43503</v>
      </c>
      <c r="B1531">
        <v>103.84</v>
      </c>
      <c r="C1531">
        <v>40.507599999999996</v>
      </c>
    </row>
    <row r="1532" spans="1:3" x14ac:dyDescent="0.25">
      <c r="A1532" s="1">
        <v>43502</v>
      </c>
      <c r="B1532">
        <v>105.08</v>
      </c>
      <c r="C1532">
        <v>44.238500000000002</v>
      </c>
    </row>
    <row r="1533" spans="1:3" x14ac:dyDescent="0.25">
      <c r="A1533" s="1">
        <v>43501</v>
      </c>
      <c r="B1533">
        <v>104.68</v>
      </c>
      <c r="C1533">
        <v>42.678699999999999</v>
      </c>
    </row>
    <row r="1534" spans="1:3" x14ac:dyDescent="0.25">
      <c r="A1534" s="1">
        <v>43500</v>
      </c>
      <c r="B1534">
        <v>103.84</v>
      </c>
      <c r="C1534">
        <v>39.299999999999997</v>
      </c>
    </row>
    <row r="1535" spans="1:3" x14ac:dyDescent="0.25">
      <c r="A1535" s="1">
        <v>43497</v>
      </c>
      <c r="B1535">
        <v>106.99</v>
      </c>
      <c r="C1535">
        <v>49.392499999999998</v>
      </c>
    </row>
    <row r="1536" spans="1:3" x14ac:dyDescent="0.25">
      <c r="A1536" s="1">
        <v>43496</v>
      </c>
      <c r="B1536">
        <v>106.09</v>
      </c>
      <c r="C1536">
        <v>45.692399999999999</v>
      </c>
    </row>
    <row r="1537" spans="1:3" x14ac:dyDescent="0.25">
      <c r="A1537" s="1">
        <v>43495</v>
      </c>
      <c r="B1537">
        <v>105.24</v>
      </c>
      <c r="C1537">
        <v>42.000900000000001</v>
      </c>
    </row>
    <row r="1538" spans="1:3" x14ac:dyDescent="0.25">
      <c r="A1538" s="1">
        <v>43494</v>
      </c>
      <c r="B1538">
        <v>104.4</v>
      </c>
      <c r="C1538">
        <v>38.093400000000003</v>
      </c>
    </row>
    <row r="1539" spans="1:3" x14ac:dyDescent="0.25">
      <c r="A1539" s="1">
        <v>43493</v>
      </c>
      <c r="B1539">
        <v>105.64</v>
      </c>
      <c r="C1539">
        <v>41.941699999999997</v>
      </c>
    </row>
    <row r="1540" spans="1:3" x14ac:dyDescent="0.25">
      <c r="A1540" s="1">
        <v>43490</v>
      </c>
      <c r="B1540">
        <v>104.54</v>
      </c>
      <c r="C1540">
        <v>36.676499999999997</v>
      </c>
    </row>
    <row r="1541" spans="1:3" x14ac:dyDescent="0.25">
      <c r="A1541" s="1">
        <v>43489</v>
      </c>
      <c r="B1541">
        <v>105.05</v>
      </c>
      <c r="C1541">
        <v>38.159700000000001</v>
      </c>
    </row>
    <row r="1542" spans="1:3" x14ac:dyDescent="0.25">
      <c r="A1542" s="1">
        <v>43488</v>
      </c>
      <c r="B1542">
        <v>104.79</v>
      </c>
      <c r="C1542">
        <v>36.976399999999998</v>
      </c>
    </row>
    <row r="1543" spans="1:3" x14ac:dyDescent="0.25">
      <c r="A1543" s="1">
        <v>43487</v>
      </c>
      <c r="B1543">
        <v>106.71</v>
      </c>
      <c r="C1543">
        <v>42.709800000000001</v>
      </c>
    </row>
    <row r="1544" spans="1:3" x14ac:dyDescent="0.25">
      <c r="A1544" s="1">
        <v>43486</v>
      </c>
      <c r="B1544">
        <v>107.58</v>
      </c>
      <c r="C1544">
        <v>45.7102</v>
      </c>
    </row>
    <row r="1545" spans="1:3" x14ac:dyDescent="0.25">
      <c r="A1545" s="1">
        <v>43483</v>
      </c>
      <c r="B1545">
        <v>108.9</v>
      </c>
      <c r="C1545">
        <v>50.7271</v>
      </c>
    </row>
    <row r="1546" spans="1:3" x14ac:dyDescent="0.25">
      <c r="A1546" s="1">
        <v>43482</v>
      </c>
      <c r="B1546">
        <v>109.07</v>
      </c>
      <c r="C1546">
        <v>51.395699999999998</v>
      </c>
    </row>
    <row r="1547" spans="1:3" x14ac:dyDescent="0.25">
      <c r="A1547" s="1">
        <v>43481</v>
      </c>
      <c r="B1547">
        <v>108</v>
      </c>
      <c r="C1547">
        <v>47.311199999999999</v>
      </c>
    </row>
    <row r="1548" spans="1:3" x14ac:dyDescent="0.25">
      <c r="A1548" s="1">
        <v>43480</v>
      </c>
      <c r="B1548">
        <v>108.25</v>
      </c>
      <c r="C1548">
        <v>48.202100000000002</v>
      </c>
    </row>
    <row r="1549" spans="1:3" x14ac:dyDescent="0.25">
      <c r="A1549" s="1">
        <v>43479</v>
      </c>
      <c r="B1549">
        <v>108.28</v>
      </c>
      <c r="C1549">
        <v>48.295900000000003</v>
      </c>
    </row>
    <row r="1550" spans="1:3" x14ac:dyDescent="0.25">
      <c r="A1550" s="1">
        <v>43476</v>
      </c>
      <c r="B1550">
        <v>109.32</v>
      </c>
      <c r="C1550">
        <v>51.757300000000001</v>
      </c>
    </row>
    <row r="1551" spans="1:3" x14ac:dyDescent="0.25">
      <c r="A1551" s="1">
        <v>43475</v>
      </c>
      <c r="B1551">
        <v>110.05</v>
      </c>
      <c r="C1551">
        <v>54.296500000000002</v>
      </c>
    </row>
    <row r="1552" spans="1:3" x14ac:dyDescent="0.25">
      <c r="A1552" s="1">
        <v>43474</v>
      </c>
      <c r="B1552">
        <v>111.15</v>
      </c>
      <c r="C1552">
        <v>58.2789</v>
      </c>
    </row>
    <row r="1553" spans="1:3" x14ac:dyDescent="0.25">
      <c r="A1553" s="1">
        <v>43473</v>
      </c>
      <c r="B1553">
        <v>111.01</v>
      </c>
      <c r="C1553">
        <v>57.9114</v>
      </c>
    </row>
    <row r="1554" spans="1:3" x14ac:dyDescent="0.25">
      <c r="A1554" s="1">
        <v>43472</v>
      </c>
      <c r="B1554">
        <v>111.63</v>
      </c>
      <c r="C1554">
        <v>60.073399999999999</v>
      </c>
    </row>
    <row r="1555" spans="1:3" x14ac:dyDescent="0.25">
      <c r="A1555" s="1">
        <v>43469</v>
      </c>
      <c r="B1555">
        <v>110.19</v>
      </c>
      <c r="C1555">
        <v>56.584400000000002</v>
      </c>
    </row>
    <row r="1556" spans="1:3" x14ac:dyDescent="0.25">
      <c r="A1556" s="1">
        <v>43468</v>
      </c>
      <c r="B1556">
        <v>108.59</v>
      </c>
      <c r="C1556">
        <v>52.254399999999997</v>
      </c>
    </row>
    <row r="1557" spans="1:3" x14ac:dyDescent="0.25">
      <c r="A1557" s="1">
        <v>43467</v>
      </c>
      <c r="B1557">
        <v>109.83</v>
      </c>
      <c r="C1557">
        <v>56.2776</v>
      </c>
    </row>
    <row r="1558" spans="1:3" x14ac:dyDescent="0.25">
      <c r="A1558" s="1">
        <v>43466</v>
      </c>
      <c r="B1558">
        <v>112.5</v>
      </c>
      <c r="C1558">
        <v>66.550299999999993</v>
      </c>
    </row>
    <row r="1559" spans="1:3" x14ac:dyDescent="0.25">
      <c r="A1559" s="1">
        <v>43465</v>
      </c>
      <c r="B1559">
        <v>111.74</v>
      </c>
      <c r="C1559">
        <v>64.857399999999998</v>
      </c>
    </row>
    <row r="1560" spans="1:3" x14ac:dyDescent="0.25">
      <c r="A1560" s="1">
        <v>43462</v>
      </c>
      <c r="B1560">
        <v>110.84</v>
      </c>
      <c r="C1560">
        <v>62.784500000000001</v>
      </c>
    </row>
    <row r="1561" spans="1:3" x14ac:dyDescent="0.25">
      <c r="A1561" s="1">
        <v>43461</v>
      </c>
      <c r="B1561">
        <v>110.56</v>
      </c>
      <c r="C1561">
        <v>62.136400000000002</v>
      </c>
    </row>
    <row r="1562" spans="1:3" x14ac:dyDescent="0.25">
      <c r="A1562" s="1">
        <v>43460</v>
      </c>
      <c r="B1562">
        <v>109.86</v>
      </c>
      <c r="C1562">
        <v>60.5413</v>
      </c>
    </row>
    <row r="1563" spans="1:3" x14ac:dyDescent="0.25">
      <c r="A1563" s="1">
        <v>43458</v>
      </c>
      <c r="B1563">
        <v>109.1</v>
      </c>
      <c r="C1563">
        <v>58.800699999999999</v>
      </c>
    </row>
    <row r="1564" spans="1:3" x14ac:dyDescent="0.25">
      <c r="A1564" s="1">
        <v>43455</v>
      </c>
      <c r="B1564">
        <v>110.76</v>
      </c>
      <c r="C1564">
        <v>64.581299999999999</v>
      </c>
    </row>
    <row r="1565" spans="1:3" x14ac:dyDescent="0.25">
      <c r="A1565" s="1">
        <v>43454</v>
      </c>
      <c r="B1565">
        <v>111.35</v>
      </c>
      <c r="C1565">
        <v>66.750100000000003</v>
      </c>
    </row>
    <row r="1566" spans="1:3" x14ac:dyDescent="0.25">
      <c r="A1566" s="1">
        <v>43453</v>
      </c>
      <c r="B1566">
        <v>111.94</v>
      </c>
      <c r="C1566">
        <v>68.898700000000005</v>
      </c>
    </row>
    <row r="1567" spans="1:3" x14ac:dyDescent="0.25">
      <c r="A1567" s="1">
        <v>43452</v>
      </c>
      <c r="B1567">
        <v>110.45</v>
      </c>
      <c r="C1567">
        <v>66.361199999999997</v>
      </c>
    </row>
    <row r="1568" spans="1:3" x14ac:dyDescent="0.25">
      <c r="A1568" s="1">
        <v>43451</v>
      </c>
      <c r="B1568">
        <v>108.31</v>
      </c>
      <c r="C1568">
        <v>62.261299999999999</v>
      </c>
    </row>
    <row r="1569" spans="1:3" x14ac:dyDescent="0.25">
      <c r="A1569" s="1">
        <v>43448</v>
      </c>
      <c r="B1569">
        <v>104.46</v>
      </c>
      <c r="C1569">
        <v>52.588999999999999</v>
      </c>
    </row>
    <row r="1570" spans="1:3" x14ac:dyDescent="0.25">
      <c r="A1570" s="1">
        <v>43447</v>
      </c>
      <c r="B1570">
        <v>102.68</v>
      </c>
      <c r="C1570">
        <v>46.762700000000002</v>
      </c>
    </row>
    <row r="1571" spans="1:3" x14ac:dyDescent="0.25">
      <c r="A1571" s="1">
        <v>43446</v>
      </c>
      <c r="B1571">
        <v>102.68</v>
      </c>
      <c r="C1571">
        <v>46.762700000000002</v>
      </c>
    </row>
    <row r="1572" spans="1:3" x14ac:dyDescent="0.25">
      <c r="A1572" s="1">
        <v>43445</v>
      </c>
      <c r="B1572">
        <v>101.42</v>
      </c>
      <c r="C1572">
        <v>42.403500000000001</v>
      </c>
    </row>
    <row r="1573" spans="1:3" x14ac:dyDescent="0.25">
      <c r="A1573" s="1">
        <v>43444</v>
      </c>
      <c r="B1573">
        <v>100.86</v>
      </c>
      <c r="C1573">
        <v>40.389000000000003</v>
      </c>
    </row>
    <row r="1574" spans="1:3" x14ac:dyDescent="0.25">
      <c r="A1574" s="1">
        <v>43441</v>
      </c>
      <c r="B1574">
        <v>102.74</v>
      </c>
      <c r="C1574">
        <v>45.319699999999997</v>
      </c>
    </row>
    <row r="1575" spans="1:3" x14ac:dyDescent="0.25">
      <c r="A1575" s="1">
        <v>43440</v>
      </c>
      <c r="B1575">
        <v>103.22</v>
      </c>
      <c r="C1575">
        <v>46.661799999999999</v>
      </c>
    </row>
    <row r="1576" spans="1:3" x14ac:dyDescent="0.25">
      <c r="A1576" s="1">
        <v>43439</v>
      </c>
      <c r="B1576">
        <v>103.22</v>
      </c>
      <c r="C1576">
        <v>46.661799999999999</v>
      </c>
    </row>
    <row r="1577" spans="1:3" x14ac:dyDescent="0.25">
      <c r="A1577" s="1">
        <v>43438</v>
      </c>
      <c r="B1577">
        <v>105.33</v>
      </c>
      <c r="C1577">
        <v>52.585900000000002</v>
      </c>
    </row>
    <row r="1578" spans="1:3" x14ac:dyDescent="0.25">
      <c r="A1578" s="1">
        <v>43437</v>
      </c>
      <c r="B1578">
        <v>103.39</v>
      </c>
      <c r="C1578">
        <v>46.817900000000002</v>
      </c>
    </row>
    <row r="1579" spans="1:3" x14ac:dyDescent="0.25">
      <c r="A1579" s="1">
        <v>43434</v>
      </c>
      <c r="B1579">
        <v>101.33</v>
      </c>
      <c r="C1579">
        <v>39.599299999999999</v>
      </c>
    </row>
    <row r="1580" spans="1:3" x14ac:dyDescent="0.25">
      <c r="A1580" s="1">
        <v>43433</v>
      </c>
      <c r="B1580">
        <v>101.53</v>
      </c>
      <c r="C1580">
        <v>40.083799999999997</v>
      </c>
    </row>
    <row r="1581" spans="1:3" x14ac:dyDescent="0.25">
      <c r="A1581" s="1">
        <v>43432</v>
      </c>
      <c r="B1581">
        <v>103.67</v>
      </c>
      <c r="C1581">
        <v>45.722999999999999</v>
      </c>
    </row>
    <row r="1582" spans="1:3" x14ac:dyDescent="0.25">
      <c r="A1582" s="1">
        <v>43431</v>
      </c>
      <c r="B1582">
        <v>102.68</v>
      </c>
      <c r="C1582">
        <v>42.248600000000003</v>
      </c>
    </row>
    <row r="1583" spans="1:3" x14ac:dyDescent="0.25">
      <c r="A1583" s="1">
        <v>43430</v>
      </c>
      <c r="B1583">
        <v>102.63</v>
      </c>
      <c r="C1583">
        <v>42.051699999999997</v>
      </c>
    </row>
    <row r="1584" spans="1:3" x14ac:dyDescent="0.25">
      <c r="A1584" s="1">
        <v>43426</v>
      </c>
      <c r="B1584">
        <v>101.14</v>
      </c>
      <c r="C1584">
        <v>36.747</v>
      </c>
    </row>
    <row r="1585" spans="1:3" x14ac:dyDescent="0.25">
      <c r="A1585" s="1">
        <v>43425</v>
      </c>
      <c r="B1585">
        <v>102.43</v>
      </c>
      <c r="C1585">
        <v>39.673999999999999</v>
      </c>
    </row>
    <row r="1586" spans="1:3" x14ac:dyDescent="0.25">
      <c r="A1586" s="1">
        <v>43424</v>
      </c>
      <c r="B1586">
        <v>105.98</v>
      </c>
      <c r="C1586">
        <v>49.754199999999997</v>
      </c>
    </row>
    <row r="1587" spans="1:3" x14ac:dyDescent="0.25">
      <c r="A1587" s="1">
        <v>43423</v>
      </c>
      <c r="B1587">
        <v>106.71</v>
      </c>
      <c r="C1587">
        <v>52.3003</v>
      </c>
    </row>
    <row r="1588" spans="1:3" x14ac:dyDescent="0.25">
      <c r="A1588" s="1">
        <v>43420</v>
      </c>
      <c r="B1588">
        <v>105.81</v>
      </c>
      <c r="C1588">
        <v>49.337299999999999</v>
      </c>
    </row>
    <row r="1589" spans="1:3" x14ac:dyDescent="0.25">
      <c r="A1589" s="1">
        <v>43419</v>
      </c>
      <c r="B1589">
        <v>105.24</v>
      </c>
      <c r="C1589">
        <v>47.442599999999999</v>
      </c>
    </row>
    <row r="1590" spans="1:3" x14ac:dyDescent="0.25">
      <c r="A1590" s="1">
        <v>43418</v>
      </c>
      <c r="B1590">
        <v>104.6</v>
      </c>
      <c r="C1590">
        <v>45.256300000000003</v>
      </c>
    </row>
    <row r="1591" spans="1:3" x14ac:dyDescent="0.25">
      <c r="A1591" s="1">
        <v>43417</v>
      </c>
      <c r="B1591">
        <v>103.53</v>
      </c>
      <c r="C1591">
        <v>41.524500000000003</v>
      </c>
    </row>
    <row r="1592" spans="1:3" x14ac:dyDescent="0.25">
      <c r="A1592" s="1">
        <v>43416</v>
      </c>
      <c r="B1592">
        <v>104.6</v>
      </c>
      <c r="C1592">
        <v>44.330599999999997</v>
      </c>
    </row>
    <row r="1593" spans="1:3" x14ac:dyDescent="0.25">
      <c r="A1593" s="1">
        <v>43413</v>
      </c>
      <c r="B1593">
        <v>107.83</v>
      </c>
      <c r="C1593">
        <v>54.7224</v>
      </c>
    </row>
    <row r="1594" spans="1:3" x14ac:dyDescent="0.25">
      <c r="A1594" s="1">
        <v>43411</v>
      </c>
      <c r="B1594">
        <v>106.34</v>
      </c>
      <c r="C1594">
        <v>49.6738</v>
      </c>
    </row>
    <row r="1595" spans="1:3" x14ac:dyDescent="0.25">
      <c r="A1595" s="1">
        <v>43410</v>
      </c>
      <c r="B1595">
        <v>105.81</v>
      </c>
      <c r="C1595">
        <v>47.733699999999999</v>
      </c>
    </row>
    <row r="1596" spans="1:3" x14ac:dyDescent="0.25">
      <c r="A1596" s="1">
        <v>43409</v>
      </c>
      <c r="B1596">
        <v>104.65</v>
      </c>
      <c r="C1596">
        <v>43.358499999999999</v>
      </c>
    </row>
    <row r="1597" spans="1:3" x14ac:dyDescent="0.25">
      <c r="A1597" s="1">
        <v>43406</v>
      </c>
      <c r="B1597">
        <v>106.79</v>
      </c>
      <c r="C1597">
        <v>50.657499999999999</v>
      </c>
    </row>
    <row r="1598" spans="1:3" x14ac:dyDescent="0.25">
      <c r="A1598" s="1">
        <v>43405</v>
      </c>
      <c r="B1598">
        <v>106</v>
      </c>
      <c r="C1598">
        <v>47.642200000000003</v>
      </c>
    </row>
    <row r="1599" spans="1:3" x14ac:dyDescent="0.25">
      <c r="A1599" s="1">
        <v>43404</v>
      </c>
      <c r="B1599">
        <v>104.6</v>
      </c>
      <c r="C1599">
        <v>41.738599999999998</v>
      </c>
    </row>
    <row r="1600" spans="1:3" x14ac:dyDescent="0.25">
      <c r="A1600" s="1">
        <v>43403</v>
      </c>
      <c r="B1600">
        <v>104.71</v>
      </c>
      <c r="C1600">
        <v>42.091200000000001</v>
      </c>
    </row>
    <row r="1601" spans="1:3" x14ac:dyDescent="0.25">
      <c r="A1601" s="1">
        <v>43402</v>
      </c>
      <c r="B1601">
        <v>106.62</v>
      </c>
      <c r="C1601">
        <v>48.567100000000003</v>
      </c>
    </row>
    <row r="1602" spans="1:3" x14ac:dyDescent="0.25">
      <c r="A1602" s="1">
        <v>43399</v>
      </c>
      <c r="B1602">
        <v>105.98</v>
      </c>
      <c r="C1602">
        <v>45.955599999999997</v>
      </c>
    </row>
    <row r="1603" spans="1:3" x14ac:dyDescent="0.25">
      <c r="A1603" s="1">
        <v>43398</v>
      </c>
      <c r="B1603">
        <v>107.61</v>
      </c>
      <c r="C1603">
        <v>52.1569</v>
      </c>
    </row>
    <row r="1604" spans="1:3" x14ac:dyDescent="0.25">
      <c r="A1604" s="1">
        <v>43397</v>
      </c>
      <c r="B1604">
        <v>107.1</v>
      </c>
      <c r="C1604">
        <v>50.2211</v>
      </c>
    </row>
    <row r="1605" spans="1:3" x14ac:dyDescent="0.25">
      <c r="A1605" s="1">
        <v>43396</v>
      </c>
      <c r="B1605">
        <v>107.41</v>
      </c>
      <c r="C1605">
        <v>51.401299999999999</v>
      </c>
    </row>
    <row r="1606" spans="1:3" x14ac:dyDescent="0.25">
      <c r="A1606" s="1">
        <v>43395</v>
      </c>
      <c r="B1606">
        <v>106.4</v>
      </c>
      <c r="C1606">
        <v>47.663800000000002</v>
      </c>
    </row>
    <row r="1607" spans="1:3" x14ac:dyDescent="0.25">
      <c r="A1607" s="1">
        <v>43392</v>
      </c>
      <c r="B1607">
        <v>106.4</v>
      </c>
      <c r="C1607">
        <v>47.663800000000002</v>
      </c>
    </row>
    <row r="1608" spans="1:3" x14ac:dyDescent="0.25">
      <c r="A1608" s="1">
        <v>43390</v>
      </c>
      <c r="B1608">
        <v>106.37</v>
      </c>
      <c r="C1608">
        <v>47.5672</v>
      </c>
    </row>
    <row r="1609" spans="1:3" x14ac:dyDescent="0.25">
      <c r="A1609" s="1">
        <v>43389</v>
      </c>
      <c r="B1609">
        <v>105.3</v>
      </c>
      <c r="C1609">
        <v>43.915300000000002</v>
      </c>
    </row>
    <row r="1610" spans="1:3" x14ac:dyDescent="0.25">
      <c r="A1610" s="1">
        <v>43388</v>
      </c>
      <c r="B1610">
        <v>105.81</v>
      </c>
      <c r="C1610">
        <v>45.303199999999997</v>
      </c>
    </row>
    <row r="1611" spans="1:3" x14ac:dyDescent="0.25">
      <c r="A1611" s="1">
        <v>43385</v>
      </c>
      <c r="B1611">
        <v>106</v>
      </c>
      <c r="C1611">
        <v>45.826099999999997</v>
      </c>
    </row>
    <row r="1612" spans="1:3" x14ac:dyDescent="0.25">
      <c r="A1612" s="1">
        <v>43384</v>
      </c>
      <c r="B1612">
        <v>104.46</v>
      </c>
      <c r="C1612">
        <v>40.843699999999998</v>
      </c>
    </row>
    <row r="1613" spans="1:3" x14ac:dyDescent="0.25">
      <c r="A1613" s="1">
        <v>43383</v>
      </c>
      <c r="B1613">
        <v>105.27</v>
      </c>
      <c r="C1613">
        <v>42.769599999999997</v>
      </c>
    </row>
    <row r="1614" spans="1:3" x14ac:dyDescent="0.25">
      <c r="A1614" s="1">
        <v>43382</v>
      </c>
      <c r="B1614">
        <v>104.93</v>
      </c>
      <c r="C1614">
        <v>41.713500000000003</v>
      </c>
    </row>
    <row r="1615" spans="1:3" x14ac:dyDescent="0.25">
      <c r="A1615" s="1">
        <v>43381</v>
      </c>
      <c r="B1615">
        <v>104.99</v>
      </c>
      <c r="C1615">
        <v>41.832999999999998</v>
      </c>
    </row>
    <row r="1616" spans="1:3" x14ac:dyDescent="0.25">
      <c r="A1616" s="1">
        <v>43378</v>
      </c>
      <c r="B1616">
        <v>105.36</v>
      </c>
      <c r="C1616">
        <v>42.568899999999999</v>
      </c>
    </row>
    <row r="1617" spans="1:3" x14ac:dyDescent="0.25">
      <c r="A1617" s="1">
        <v>43377</v>
      </c>
      <c r="B1617">
        <v>106.45</v>
      </c>
      <c r="C1617">
        <v>44.7622</v>
      </c>
    </row>
    <row r="1618" spans="1:3" x14ac:dyDescent="0.25">
      <c r="A1618" s="1">
        <v>43376</v>
      </c>
      <c r="B1618">
        <v>106.28</v>
      </c>
      <c r="C1618">
        <v>44.352600000000002</v>
      </c>
    </row>
    <row r="1619" spans="1:3" x14ac:dyDescent="0.25">
      <c r="A1619" s="1">
        <v>43374</v>
      </c>
      <c r="B1619">
        <v>108.23</v>
      </c>
      <c r="C1619">
        <v>48.166699999999999</v>
      </c>
    </row>
    <row r="1620" spans="1:3" x14ac:dyDescent="0.25">
      <c r="A1620" s="1">
        <v>43371</v>
      </c>
      <c r="B1620">
        <v>105.98</v>
      </c>
      <c r="C1620">
        <v>42.8782</v>
      </c>
    </row>
    <row r="1621" spans="1:3" x14ac:dyDescent="0.25">
      <c r="A1621" s="1">
        <v>43370</v>
      </c>
      <c r="B1621">
        <v>109.43</v>
      </c>
      <c r="C1621">
        <v>50.189</v>
      </c>
    </row>
    <row r="1622" spans="1:3" x14ac:dyDescent="0.25">
      <c r="A1622" s="1">
        <v>43369</v>
      </c>
      <c r="B1622">
        <v>108.48</v>
      </c>
      <c r="C1622">
        <v>47.909300000000002</v>
      </c>
    </row>
    <row r="1623" spans="1:3" x14ac:dyDescent="0.25">
      <c r="A1623" s="1">
        <v>43368</v>
      </c>
      <c r="B1623">
        <v>108.34</v>
      </c>
      <c r="C1623">
        <v>47.581699999999998</v>
      </c>
    </row>
    <row r="1624" spans="1:3" x14ac:dyDescent="0.25">
      <c r="A1624" s="1">
        <v>43367</v>
      </c>
      <c r="B1624">
        <v>111.15</v>
      </c>
      <c r="C1624">
        <v>53.873800000000003</v>
      </c>
    </row>
    <row r="1625" spans="1:3" x14ac:dyDescent="0.25">
      <c r="A1625" s="1">
        <v>43364</v>
      </c>
      <c r="B1625">
        <v>112.73</v>
      </c>
      <c r="C1625">
        <v>57.851999999999997</v>
      </c>
    </row>
    <row r="1626" spans="1:3" x14ac:dyDescent="0.25">
      <c r="A1626" s="1">
        <v>43362</v>
      </c>
      <c r="B1626">
        <v>111.54</v>
      </c>
      <c r="C1626">
        <v>55.567</v>
      </c>
    </row>
    <row r="1627" spans="1:3" x14ac:dyDescent="0.25">
      <c r="A1627" s="1">
        <v>43361</v>
      </c>
      <c r="B1627">
        <v>111.88</v>
      </c>
      <c r="C1627">
        <v>56.377899999999997</v>
      </c>
    </row>
    <row r="1628" spans="1:3" x14ac:dyDescent="0.25">
      <c r="A1628" s="1">
        <v>43360</v>
      </c>
      <c r="B1628">
        <v>113.57</v>
      </c>
      <c r="C1628">
        <v>60.475299999999997</v>
      </c>
    </row>
    <row r="1629" spans="1:3" x14ac:dyDescent="0.25">
      <c r="A1629" s="1">
        <v>43357</v>
      </c>
      <c r="B1629">
        <v>112.58</v>
      </c>
      <c r="C1629">
        <v>58.855600000000003</v>
      </c>
    </row>
    <row r="1630" spans="1:3" x14ac:dyDescent="0.25">
      <c r="A1630" s="1">
        <v>43355</v>
      </c>
      <c r="B1630">
        <v>109.01</v>
      </c>
      <c r="C1630">
        <v>52.264299999999999</v>
      </c>
    </row>
    <row r="1631" spans="1:3" x14ac:dyDescent="0.25">
      <c r="A1631" s="1">
        <v>43354</v>
      </c>
      <c r="B1631">
        <v>105.13</v>
      </c>
      <c r="C1631">
        <v>43.060499999999998</v>
      </c>
    </row>
    <row r="1632" spans="1:3" x14ac:dyDescent="0.25">
      <c r="A1632" s="1">
        <v>43353</v>
      </c>
      <c r="B1632">
        <v>108.53</v>
      </c>
      <c r="C1632">
        <v>51.078800000000001</v>
      </c>
    </row>
    <row r="1633" spans="1:3" x14ac:dyDescent="0.25">
      <c r="A1633" s="1">
        <v>43350</v>
      </c>
      <c r="B1633">
        <v>110.08</v>
      </c>
      <c r="C1633">
        <v>55.4358</v>
      </c>
    </row>
    <row r="1634" spans="1:3" x14ac:dyDescent="0.25">
      <c r="A1634" s="1">
        <v>43349</v>
      </c>
      <c r="B1634">
        <v>112.11</v>
      </c>
      <c r="C1634">
        <v>61.848799999999997</v>
      </c>
    </row>
    <row r="1635" spans="1:3" x14ac:dyDescent="0.25">
      <c r="A1635" s="1">
        <v>43348</v>
      </c>
      <c r="B1635">
        <v>110.05</v>
      </c>
      <c r="C1635">
        <v>57.1858</v>
      </c>
    </row>
    <row r="1636" spans="1:3" x14ac:dyDescent="0.25">
      <c r="A1636" s="1">
        <v>43347</v>
      </c>
      <c r="B1636">
        <v>109.38</v>
      </c>
      <c r="C1636">
        <v>55.526400000000002</v>
      </c>
    </row>
    <row r="1637" spans="1:3" x14ac:dyDescent="0.25">
      <c r="A1637" s="1">
        <v>43346</v>
      </c>
      <c r="B1637">
        <v>109.41</v>
      </c>
      <c r="C1637">
        <v>55.6098</v>
      </c>
    </row>
    <row r="1638" spans="1:3" x14ac:dyDescent="0.25">
      <c r="A1638" s="1">
        <v>43343</v>
      </c>
      <c r="B1638">
        <v>113.34</v>
      </c>
      <c r="C1638">
        <v>69.101299999999995</v>
      </c>
    </row>
    <row r="1639" spans="1:3" x14ac:dyDescent="0.25">
      <c r="A1639" s="1">
        <v>43342</v>
      </c>
      <c r="B1639">
        <v>110.78</v>
      </c>
      <c r="C1639">
        <v>63.8005</v>
      </c>
    </row>
    <row r="1640" spans="1:3" x14ac:dyDescent="0.25">
      <c r="A1640" s="1">
        <v>43341</v>
      </c>
      <c r="B1640">
        <v>108.59</v>
      </c>
      <c r="C1640">
        <v>58.076099999999997</v>
      </c>
    </row>
    <row r="1641" spans="1:3" x14ac:dyDescent="0.25">
      <c r="A1641" s="1">
        <v>43340</v>
      </c>
      <c r="B1641">
        <v>110.9</v>
      </c>
      <c r="C1641">
        <v>68.677899999999994</v>
      </c>
    </row>
    <row r="1642" spans="1:3" x14ac:dyDescent="0.25">
      <c r="A1642" s="1">
        <v>43339</v>
      </c>
      <c r="B1642">
        <v>111.26</v>
      </c>
      <c r="C1642">
        <v>70.5745</v>
      </c>
    </row>
    <row r="1643" spans="1:3" x14ac:dyDescent="0.25">
      <c r="A1643" s="1">
        <v>43336</v>
      </c>
      <c r="B1643">
        <v>107.41</v>
      </c>
      <c r="C1643">
        <v>59.677799999999998</v>
      </c>
    </row>
    <row r="1644" spans="1:3" x14ac:dyDescent="0.25">
      <c r="A1644" s="1">
        <v>43335</v>
      </c>
      <c r="B1644">
        <v>106.99</v>
      </c>
      <c r="C1644">
        <v>58.100299999999997</v>
      </c>
    </row>
    <row r="1645" spans="1:3" x14ac:dyDescent="0.25">
      <c r="A1645" s="1">
        <v>43333</v>
      </c>
      <c r="B1645">
        <v>105.5</v>
      </c>
      <c r="C1645">
        <v>51.930199999999999</v>
      </c>
    </row>
    <row r="1646" spans="1:3" x14ac:dyDescent="0.25">
      <c r="A1646" s="1">
        <v>43332</v>
      </c>
      <c r="B1646">
        <v>105.55</v>
      </c>
      <c r="C1646">
        <v>52.199599999999997</v>
      </c>
    </row>
    <row r="1647" spans="1:3" x14ac:dyDescent="0.25">
      <c r="A1647" s="1">
        <v>43329</v>
      </c>
      <c r="B1647">
        <v>105.24</v>
      </c>
      <c r="C1647">
        <v>50.898899999999998</v>
      </c>
    </row>
    <row r="1648" spans="1:3" x14ac:dyDescent="0.25">
      <c r="A1648" s="1">
        <v>43328</v>
      </c>
      <c r="B1648">
        <v>105.58</v>
      </c>
      <c r="C1648">
        <v>52.3416</v>
      </c>
    </row>
    <row r="1649" spans="1:3" x14ac:dyDescent="0.25">
      <c r="A1649" s="1">
        <v>43326</v>
      </c>
      <c r="B1649">
        <v>105.69</v>
      </c>
      <c r="C1649">
        <v>52.804900000000004</v>
      </c>
    </row>
    <row r="1650" spans="1:3" x14ac:dyDescent="0.25">
      <c r="A1650" s="1">
        <v>43325</v>
      </c>
      <c r="B1650">
        <v>105.75</v>
      </c>
      <c r="C1650">
        <v>53.022799999999997</v>
      </c>
    </row>
    <row r="1651" spans="1:3" x14ac:dyDescent="0.25">
      <c r="A1651" s="1">
        <v>43322</v>
      </c>
      <c r="B1651">
        <v>107.18</v>
      </c>
      <c r="C1651">
        <v>58.764600000000002</v>
      </c>
    </row>
    <row r="1652" spans="1:3" x14ac:dyDescent="0.25">
      <c r="A1652" s="1">
        <v>43321</v>
      </c>
      <c r="B1652">
        <v>108.34</v>
      </c>
      <c r="C1652">
        <v>63.932699999999997</v>
      </c>
    </row>
    <row r="1653" spans="1:3" x14ac:dyDescent="0.25">
      <c r="A1653" s="1">
        <v>43320</v>
      </c>
      <c r="B1653">
        <v>106.59</v>
      </c>
      <c r="C1653">
        <v>58.851100000000002</v>
      </c>
    </row>
    <row r="1654" spans="1:3" x14ac:dyDescent="0.25">
      <c r="A1654" s="1">
        <v>43319</v>
      </c>
      <c r="B1654">
        <v>106.37</v>
      </c>
      <c r="C1654">
        <v>58.144599999999997</v>
      </c>
    </row>
    <row r="1655" spans="1:3" x14ac:dyDescent="0.25">
      <c r="A1655" s="1">
        <v>43318</v>
      </c>
      <c r="B1655">
        <v>106.57</v>
      </c>
      <c r="C1655">
        <v>58.967199999999998</v>
      </c>
    </row>
    <row r="1656" spans="1:3" x14ac:dyDescent="0.25">
      <c r="A1656" s="1">
        <v>43315</v>
      </c>
      <c r="B1656">
        <v>106.99</v>
      </c>
      <c r="C1656">
        <v>60.675400000000003</v>
      </c>
    </row>
    <row r="1657" spans="1:3" x14ac:dyDescent="0.25">
      <c r="A1657" s="1">
        <v>43314</v>
      </c>
      <c r="B1657">
        <v>106.14</v>
      </c>
      <c r="C1657">
        <v>58.439500000000002</v>
      </c>
    </row>
    <row r="1658" spans="1:3" x14ac:dyDescent="0.25">
      <c r="A1658" s="1">
        <v>43313</v>
      </c>
      <c r="B1658">
        <v>103.89</v>
      </c>
      <c r="C1658">
        <v>51.629300000000001</v>
      </c>
    </row>
    <row r="1659" spans="1:3" x14ac:dyDescent="0.25">
      <c r="A1659" s="1">
        <v>43312</v>
      </c>
      <c r="B1659">
        <v>102.54</v>
      </c>
      <c r="C1659">
        <v>46.7697</v>
      </c>
    </row>
    <row r="1660" spans="1:3" x14ac:dyDescent="0.25">
      <c r="A1660" s="1">
        <v>43311</v>
      </c>
      <c r="B1660">
        <v>103.05</v>
      </c>
      <c r="C1660">
        <v>48.465200000000003</v>
      </c>
    </row>
    <row r="1661" spans="1:3" x14ac:dyDescent="0.25">
      <c r="A1661" s="1">
        <v>43308</v>
      </c>
      <c r="B1661">
        <v>101.19</v>
      </c>
      <c r="C1661">
        <v>41.208599999999997</v>
      </c>
    </row>
    <row r="1662" spans="1:3" x14ac:dyDescent="0.25">
      <c r="A1662" s="1">
        <v>43307</v>
      </c>
      <c r="B1662">
        <v>102.29</v>
      </c>
      <c r="C1662">
        <v>44.659100000000002</v>
      </c>
    </row>
    <row r="1663" spans="1:3" x14ac:dyDescent="0.25">
      <c r="A1663" s="1">
        <v>43306</v>
      </c>
      <c r="B1663">
        <v>98.8</v>
      </c>
      <c r="C1663">
        <v>26.485800000000001</v>
      </c>
    </row>
    <row r="1664" spans="1:3" x14ac:dyDescent="0.25">
      <c r="A1664" s="1">
        <v>43305</v>
      </c>
      <c r="B1664">
        <v>99.98</v>
      </c>
      <c r="C1664">
        <v>29.5364</v>
      </c>
    </row>
    <row r="1665" spans="1:3" x14ac:dyDescent="0.25">
      <c r="A1665" s="1">
        <v>43304</v>
      </c>
      <c r="B1665">
        <v>99.59</v>
      </c>
      <c r="C1665">
        <v>26.9314</v>
      </c>
    </row>
    <row r="1666" spans="1:3" x14ac:dyDescent="0.25">
      <c r="A1666" s="1">
        <v>43301</v>
      </c>
      <c r="B1666">
        <v>98.89</v>
      </c>
      <c r="C1666">
        <v>22.159800000000001</v>
      </c>
    </row>
    <row r="1667" spans="1:3" x14ac:dyDescent="0.25">
      <c r="A1667" s="1">
        <v>43300</v>
      </c>
      <c r="B1667">
        <v>99.82</v>
      </c>
      <c r="C1667">
        <v>24.087900000000001</v>
      </c>
    </row>
    <row r="1668" spans="1:3" x14ac:dyDescent="0.25">
      <c r="A1668" s="1">
        <v>43299</v>
      </c>
      <c r="B1668">
        <v>100.41</v>
      </c>
      <c r="C1668">
        <v>25.3934</v>
      </c>
    </row>
    <row r="1669" spans="1:3" x14ac:dyDescent="0.25">
      <c r="A1669" s="1">
        <v>43298</v>
      </c>
      <c r="B1669">
        <v>102.07</v>
      </c>
      <c r="C1669">
        <v>29.575399999999998</v>
      </c>
    </row>
    <row r="1670" spans="1:3" x14ac:dyDescent="0.25">
      <c r="A1670" s="1">
        <v>43297</v>
      </c>
      <c r="B1670">
        <v>102.01</v>
      </c>
      <c r="C1670">
        <v>29.208400000000001</v>
      </c>
    </row>
    <row r="1671" spans="1:3" x14ac:dyDescent="0.25">
      <c r="A1671" s="1">
        <v>43294</v>
      </c>
      <c r="B1671">
        <v>102.23</v>
      </c>
      <c r="C1671">
        <v>29.7849</v>
      </c>
    </row>
    <row r="1672" spans="1:3" x14ac:dyDescent="0.25">
      <c r="A1672" s="1">
        <v>43293</v>
      </c>
      <c r="B1672">
        <v>102.71</v>
      </c>
      <c r="C1672">
        <v>30.991900000000001</v>
      </c>
    </row>
    <row r="1673" spans="1:3" x14ac:dyDescent="0.25">
      <c r="A1673" s="1">
        <v>43292</v>
      </c>
      <c r="B1673">
        <v>102.88</v>
      </c>
      <c r="C1673">
        <v>31.408999999999999</v>
      </c>
    </row>
    <row r="1674" spans="1:3" x14ac:dyDescent="0.25">
      <c r="A1674" s="1">
        <v>43291</v>
      </c>
      <c r="B1674">
        <v>103.53</v>
      </c>
      <c r="C1674">
        <v>32.9895</v>
      </c>
    </row>
    <row r="1675" spans="1:3" x14ac:dyDescent="0.25">
      <c r="A1675" s="1">
        <v>43290</v>
      </c>
      <c r="B1675">
        <v>103.78</v>
      </c>
      <c r="C1675">
        <v>33.603900000000003</v>
      </c>
    </row>
    <row r="1676" spans="1:3" x14ac:dyDescent="0.25">
      <c r="A1676" s="1">
        <v>43287</v>
      </c>
      <c r="B1676">
        <v>102.26</v>
      </c>
      <c r="C1676">
        <v>25.916699999999999</v>
      </c>
    </row>
    <row r="1677" spans="1:3" x14ac:dyDescent="0.25">
      <c r="A1677" s="1">
        <v>43286</v>
      </c>
      <c r="B1677">
        <v>102.18</v>
      </c>
      <c r="C1677">
        <v>25.471599999999999</v>
      </c>
    </row>
    <row r="1678" spans="1:3" x14ac:dyDescent="0.25">
      <c r="A1678" s="1">
        <v>43285</v>
      </c>
      <c r="B1678">
        <v>102.94</v>
      </c>
      <c r="C1678">
        <v>26.818200000000001</v>
      </c>
    </row>
    <row r="1679" spans="1:3" x14ac:dyDescent="0.25">
      <c r="A1679" s="1">
        <v>43284</v>
      </c>
      <c r="B1679">
        <v>103.81</v>
      </c>
      <c r="C1679">
        <v>28.420200000000001</v>
      </c>
    </row>
    <row r="1680" spans="1:3" x14ac:dyDescent="0.25">
      <c r="A1680" s="1">
        <v>43283</v>
      </c>
      <c r="B1680">
        <v>104.09</v>
      </c>
      <c r="C1680">
        <v>28.937899999999999</v>
      </c>
    </row>
    <row r="1681" spans="1:3" x14ac:dyDescent="0.25">
      <c r="A1681" s="1">
        <v>43280</v>
      </c>
      <c r="B1681">
        <v>105.1</v>
      </c>
      <c r="C1681">
        <v>30.814499999999999</v>
      </c>
    </row>
    <row r="1682" spans="1:3" x14ac:dyDescent="0.25">
      <c r="A1682" s="1">
        <v>43279</v>
      </c>
      <c r="B1682">
        <v>103.95</v>
      </c>
      <c r="C1682">
        <v>25.720300000000002</v>
      </c>
    </row>
    <row r="1683" spans="1:3" x14ac:dyDescent="0.25">
      <c r="A1683" s="1">
        <v>43278</v>
      </c>
      <c r="B1683">
        <v>105.3</v>
      </c>
      <c r="C1683">
        <v>27.958200000000001</v>
      </c>
    </row>
    <row r="1684" spans="1:3" x14ac:dyDescent="0.25">
      <c r="A1684" s="1">
        <v>43277</v>
      </c>
      <c r="B1684">
        <v>107.3</v>
      </c>
      <c r="C1684">
        <v>31.753</v>
      </c>
    </row>
    <row r="1685" spans="1:3" x14ac:dyDescent="0.25">
      <c r="A1685" s="1">
        <v>43276</v>
      </c>
      <c r="B1685">
        <v>109.24</v>
      </c>
      <c r="C1685">
        <v>36.185200000000002</v>
      </c>
    </row>
    <row r="1686" spans="1:3" x14ac:dyDescent="0.25">
      <c r="A1686" s="1">
        <v>43273</v>
      </c>
      <c r="B1686">
        <v>111.21</v>
      </c>
      <c r="C1686">
        <v>41.663600000000002</v>
      </c>
    </row>
    <row r="1687" spans="1:3" x14ac:dyDescent="0.25">
      <c r="A1687" s="1">
        <v>43272</v>
      </c>
      <c r="B1687">
        <v>109.94</v>
      </c>
      <c r="C1687">
        <v>35.867600000000003</v>
      </c>
    </row>
    <row r="1688" spans="1:3" x14ac:dyDescent="0.25">
      <c r="A1688" s="1">
        <v>43271</v>
      </c>
      <c r="B1688">
        <v>112.02</v>
      </c>
      <c r="C1688">
        <v>42.282299999999999</v>
      </c>
    </row>
    <row r="1689" spans="1:3" x14ac:dyDescent="0.25">
      <c r="A1689" s="1">
        <v>43270</v>
      </c>
      <c r="B1689">
        <v>111.77</v>
      </c>
      <c r="C1689">
        <v>41.092500000000001</v>
      </c>
    </row>
    <row r="1690" spans="1:3" x14ac:dyDescent="0.25">
      <c r="A1690" s="1">
        <v>43269</v>
      </c>
      <c r="B1690">
        <v>111.74</v>
      </c>
      <c r="C1690">
        <v>40.966999999999999</v>
      </c>
    </row>
    <row r="1691" spans="1:3" x14ac:dyDescent="0.25">
      <c r="A1691" s="1">
        <v>43266</v>
      </c>
      <c r="B1691">
        <v>111.29</v>
      </c>
      <c r="C1691">
        <v>39.036499999999997</v>
      </c>
    </row>
    <row r="1692" spans="1:3" x14ac:dyDescent="0.25">
      <c r="A1692" s="1">
        <v>43265</v>
      </c>
      <c r="B1692">
        <v>111.85</v>
      </c>
      <c r="C1692">
        <v>40.576700000000002</v>
      </c>
    </row>
    <row r="1693" spans="1:3" x14ac:dyDescent="0.25">
      <c r="A1693" s="1">
        <v>43264</v>
      </c>
      <c r="B1693">
        <v>111.46</v>
      </c>
      <c r="C1693">
        <v>39.012599999999999</v>
      </c>
    </row>
    <row r="1694" spans="1:3" x14ac:dyDescent="0.25">
      <c r="A1694" s="1">
        <v>43263</v>
      </c>
      <c r="B1694">
        <v>109.72</v>
      </c>
      <c r="C1694">
        <v>31.610199999999999</v>
      </c>
    </row>
    <row r="1695" spans="1:3" x14ac:dyDescent="0.25">
      <c r="A1695" s="1">
        <v>43262</v>
      </c>
      <c r="B1695">
        <v>110.08</v>
      </c>
      <c r="C1695">
        <v>32.375300000000003</v>
      </c>
    </row>
    <row r="1696" spans="1:3" x14ac:dyDescent="0.25">
      <c r="A1696" s="1">
        <v>43259</v>
      </c>
      <c r="B1696">
        <v>111.32</v>
      </c>
      <c r="C1696">
        <v>35.040799999999997</v>
      </c>
    </row>
    <row r="1697" spans="1:3" x14ac:dyDescent="0.25">
      <c r="A1697" s="1">
        <v>43258</v>
      </c>
      <c r="B1697">
        <v>114.05</v>
      </c>
      <c r="C1697">
        <v>42.143799999999999</v>
      </c>
    </row>
    <row r="1698" spans="1:3" x14ac:dyDescent="0.25">
      <c r="A1698" s="1">
        <v>43257</v>
      </c>
      <c r="B1698">
        <v>113.12</v>
      </c>
      <c r="C1698">
        <v>38.185499999999998</v>
      </c>
    </row>
    <row r="1699" spans="1:3" x14ac:dyDescent="0.25">
      <c r="A1699" s="1">
        <v>43256</v>
      </c>
      <c r="B1699">
        <v>111.85</v>
      </c>
      <c r="C1699">
        <v>32.322400000000002</v>
      </c>
    </row>
    <row r="1700" spans="1:3" x14ac:dyDescent="0.25">
      <c r="A1700" s="1">
        <v>43255</v>
      </c>
      <c r="B1700">
        <v>113.46</v>
      </c>
      <c r="C1700">
        <v>36.381100000000004</v>
      </c>
    </row>
    <row r="1701" spans="1:3" x14ac:dyDescent="0.25">
      <c r="A1701" s="1">
        <v>43252</v>
      </c>
      <c r="B1701">
        <v>115.85</v>
      </c>
      <c r="C1701">
        <v>44.0383</v>
      </c>
    </row>
    <row r="1702" spans="1:3" x14ac:dyDescent="0.25">
      <c r="A1702" s="1">
        <v>43251</v>
      </c>
      <c r="B1702">
        <v>117.82</v>
      </c>
      <c r="C1702">
        <v>52.485900000000001</v>
      </c>
    </row>
    <row r="1703" spans="1:3" x14ac:dyDescent="0.25">
      <c r="A1703" s="1">
        <v>43250</v>
      </c>
      <c r="B1703">
        <v>117.84</v>
      </c>
      <c r="C1703">
        <v>52.619799999999998</v>
      </c>
    </row>
    <row r="1704" spans="1:3" x14ac:dyDescent="0.25">
      <c r="A1704" s="1">
        <v>43249</v>
      </c>
      <c r="B1704">
        <v>116.44</v>
      </c>
      <c r="C1704">
        <v>46.253900000000002</v>
      </c>
    </row>
    <row r="1705" spans="1:3" x14ac:dyDescent="0.25">
      <c r="A1705" s="1">
        <v>43248</v>
      </c>
      <c r="B1705">
        <v>116.41</v>
      </c>
      <c r="C1705">
        <v>46.119500000000002</v>
      </c>
    </row>
    <row r="1706" spans="1:3" x14ac:dyDescent="0.25">
      <c r="A1706" s="1">
        <v>43245</v>
      </c>
      <c r="B1706">
        <v>119.28</v>
      </c>
      <c r="C1706">
        <v>60.438699999999997</v>
      </c>
    </row>
    <row r="1707" spans="1:3" x14ac:dyDescent="0.25">
      <c r="A1707" s="1">
        <v>43244</v>
      </c>
      <c r="B1707">
        <v>119.11</v>
      </c>
      <c r="C1707">
        <v>59.7562</v>
      </c>
    </row>
    <row r="1708" spans="1:3" x14ac:dyDescent="0.25">
      <c r="A1708" s="1">
        <v>43243</v>
      </c>
      <c r="B1708">
        <v>118.86</v>
      </c>
      <c r="C1708">
        <v>58.7654</v>
      </c>
    </row>
    <row r="1709" spans="1:3" x14ac:dyDescent="0.25">
      <c r="A1709" s="1">
        <v>43242</v>
      </c>
      <c r="B1709">
        <v>118.55</v>
      </c>
      <c r="C1709">
        <v>57.580100000000002</v>
      </c>
    </row>
    <row r="1710" spans="1:3" x14ac:dyDescent="0.25">
      <c r="A1710" s="1">
        <v>43241</v>
      </c>
      <c r="B1710">
        <v>119.62</v>
      </c>
      <c r="C1710">
        <v>63.428800000000003</v>
      </c>
    </row>
    <row r="1711" spans="1:3" x14ac:dyDescent="0.25">
      <c r="A1711" s="1">
        <v>43238</v>
      </c>
      <c r="B1711">
        <v>119.78</v>
      </c>
      <c r="C1711">
        <v>64.387799999999999</v>
      </c>
    </row>
    <row r="1712" spans="1:3" x14ac:dyDescent="0.25">
      <c r="A1712" s="1">
        <v>43237</v>
      </c>
      <c r="B1712">
        <v>120.07</v>
      </c>
      <c r="C1712">
        <v>65.930300000000003</v>
      </c>
    </row>
    <row r="1713" spans="1:3" x14ac:dyDescent="0.25">
      <c r="A1713" s="1">
        <v>43236</v>
      </c>
      <c r="B1713">
        <v>120.07</v>
      </c>
      <c r="C1713">
        <v>65.930300000000003</v>
      </c>
    </row>
    <row r="1714" spans="1:3" x14ac:dyDescent="0.25">
      <c r="A1714" s="1">
        <v>43235</v>
      </c>
      <c r="B1714">
        <v>120.29</v>
      </c>
      <c r="C1714">
        <v>67.038200000000003</v>
      </c>
    </row>
    <row r="1715" spans="1:3" x14ac:dyDescent="0.25">
      <c r="A1715" s="1">
        <v>43234</v>
      </c>
      <c r="B1715">
        <v>117.59</v>
      </c>
      <c r="C1715">
        <v>59.444699999999997</v>
      </c>
    </row>
    <row r="1716" spans="1:3" x14ac:dyDescent="0.25">
      <c r="A1716" s="1">
        <v>43231</v>
      </c>
      <c r="B1716">
        <v>116.35</v>
      </c>
      <c r="C1716">
        <v>55.036200000000001</v>
      </c>
    </row>
    <row r="1717" spans="1:3" x14ac:dyDescent="0.25">
      <c r="A1717" s="1">
        <v>43230</v>
      </c>
      <c r="B1717">
        <v>117</v>
      </c>
      <c r="C1717">
        <v>58.101799999999997</v>
      </c>
    </row>
    <row r="1718" spans="1:3" x14ac:dyDescent="0.25">
      <c r="A1718" s="1">
        <v>43229</v>
      </c>
      <c r="B1718">
        <v>119.17</v>
      </c>
      <c r="C1718">
        <v>70.269900000000007</v>
      </c>
    </row>
    <row r="1719" spans="1:3" x14ac:dyDescent="0.25">
      <c r="A1719" s="1">
        <v>43228</v>
      </c>
      <c r="B1719">
        <v>119.67</v>
      </c>
      <c r="C1719">
        <v>73.616600000000005</v>
      </c>
    </row>
    <row r="1720" spans="1:3" x14ac:dyDescent="0.25">
      <c r="A1720" s="1">
        <v>43227</v>
      </c>
      <c r="B1720">
        <v>117.73</v>
      </c>
      <c r="C1720">
        <v>68.230999999999995</v>
      </c>
    </row>
    <row r="1721" spans="1:3" x14ac:dyDescent="0.25">
      <c r="A1721" s="1">
        <v>43224</v>
      </c>
      <c r="B1721">
        <v>116.66</v>
      </c>
      <c r="C1721">
        <v>64.528199999999998</v>
      </c>
    </row>
    <row r="1722" spans="1:3" x14ac:dyDescent="0.25">
      <c r="A1722" s="1">
        <v>43223</v>
      </c>
      <c r="B1722">
        <v>116.13</v>
      </c>
      <c r="C1722">
        <v>62.498800000000003</v>
      </c>
    </row>
    <row r="1723" spans="1:3" x14ac:dyDescent="0.25">
      <c r="A1723" s="1">
        <v>43222</v>
      </c>
      <c r="B1723">
        <v>115.4</v>
      </c>
      <c r="C1723">
        <v>59.558900000000001</v>
      </c>
    </row>
    <row r="1724" spans="1:3" x14ac:dyDescent="0.25">
      <c r="A1724" s="1">
        <v>43220</v>
      </c>
      <c r="B1724">
        <v>116.92</v>
      </c>
      <c r="C1724">
        <v>70.167599999999993</v>
      </c>
    </row>
    <row r="1725" spans="1:3" x14ac:dyDescent="0.25">
      <c r="A1725" s="1">
        <v>43217</v>
      </c>
      <c r="B1725">
        <v>116.94</v>
      </c>
      <c r="C1725">
        <v>70.383200000000002</v>
      </c>
    </row>
    <row r="1726" spans="1:3" x14ac:dyDescent="0.25">
      <c r="A1726" s="1">
        <v>43216</v>
      </c>
      <c r="B1726">
        <v>116.44</v>
      </c>
      <c r="C1726">
        <v>68.779899999999998</v>
      </c>
    </row>
    <row r="1727" spans="1:3" x14ac:dyDescent="0.25">
      <c r="A1727" s="1">
        <v>43215</v>
      </c>
      <c r="B1727">
        <v>116.63</v>
      </c>
      <c r="C1727">
        <v>70.151200000000003</v>
      </c>
    </row>
    <row r="1728" spans="1:3" x14ac:dyDescent="0.25">
      <c r="A1728" s="1">
        <v>43214</v>
      </c>
      <c r="B1728">
        <v>116.13</v>
      </c>
      <c r="C1728">
        <v>68.659199999999998</v>
      </c>
    </row>
    <row r="1729" spans="1:3" x14ac:dyDescent="0.25">
      <c r="A1729" s="1">
        <v>43213</v>
      </c>
      <c r="B1729">
        <v>116.33</v>
      </c>
      <c r="C1729">
        <v>69.921300000000002</v>
      </c>
    </row>
    <row r="1730" spans="1:3" x14ac:dyDescent="0.25">
      <c r="A1730" s="1">
        <v>43210</v>
      </c>
      <c r="B1730">
        <v>116.55</v>
      </c>
      <c r="C1730">
        <v>71.312399999999997</v>
      </c>
    </row>
    <row r="1731" spans="1:3" x14ac:dyDescent="0.25">
      <c r="A1731" s="1">
        <v>43209</v>
      </c>
      <c r="B1731">
        <v>117.06</v>
      </c>
      <c r="C1731">
        <v>74.405299999999997</v>
      </c>
    </row>
    <row r="1732" spans="1:3" x14ac:dyDescent="0.25">
      <c r="A1732" s="1">
        <v>43208</v>
      </c>
      <c r="B1732">
        <v>115.31</v>
      </c>
      <c r="C1732">
        <v>70.283100000000005</v>
      </c>
    </row>
    <row r="1733" spans="1:3" x14ac:dyDescent="0.25">
      <c r="A1733" s="1">
        <v>43207</v>
      </c>
      <c r="B1733">
        <v>115.26</v>
      </c>
      <c r="C1733">
        <v>70.138999999999996</v>
      </c>
    </row>
    <row r="1734" spans="1:3" x14ac:dyDescent="0.25">
      <c r="A1734" s="1">
        <v>43206</v>
      </c>
      <c r="B1734">
        <v>112.05</v>
      </c>
      <c r="C1734">
        <v>59.832999999999998</v>
      </c>
    </row>
    <row r="1735" spans="1:3" x14ac:dyDescent="0.25">
      <c r="A1735" s="1">
        <v>43203</v>
      </c>
      <c r="B1735">
        <v>111.09</v>
      </c>
      <c r="C1735">
        <v>55.588000000000001</v>
      </c>
    </row>
    <row r="1736" spans="1:3" x14ac:dyDescent="0.25">
      <c r="A1736" s="1">
        <v>43202</v>
      </c>
      <c r="B1736">
        <v>110.45</v>
      </c>
      <c r="C1736">
        <v>52.430100000000003</v>
      </c>
    </row>
    <row r="1737" spans="1:3" x14ac:dyDescent="0.25">
      <c r="A1737" s="1">
        <v>43201</v>
      </c>
      <c r="B1737">
        <v>110.81</v>
      </c>
      <c r="C1737">
        <v>54.462600000000002</v>
      </c>
    </row>
    <row r="1738" spans="1:3" x14ac:dyDescent="0.25">
      <c r="A1738" s="1">
        <v>43200</v>
      </c>
      <c r="B1738">
        <v>110.78</v>
      </c>
      <c r="C1738">
        <v>54.336100000000002</v>
      </c>
    </row>
    <row r="1739" spans="1:3" x14ac:dyDescent="0.25">
      <c r="A1739" s="1">
        <v>43199</v>
      </c>
      <c r="B1739">
        <v>110.17</v>
      </c>
      <c r="C1739">
        <v>51.5901</v>
      </c>
    </row>
    <row r="1740" spans="1:3" x14ac:dyDescent="0.25">
      <c r="A1740" s="1">
        <v>43196</v>
      </c>
      <c r="B1740">
        <v>110.22</v>
      </c>
      <c r="C1740">
        <v>51.853299999999997</v>
      </c>
    </row>
    <row r="1741" spans="1:3" x14ac:dyDescent="0.25">
      <c r="A1741" s="1">
        <v>43195</v>
      </c>
      <c r="B1741">
        <v>110.39</v>
      </c>
      <c r="C1741">
        <v>52.600999999999999</v>
      </c>
    </row>
    <row r="1742" spans="1:3" x14ac:dyDescent="0.25">
      <c r="A1742" s="1">
        <v>43194</v>
      </c>
      <c r="B1742">
        <v>110.28</v>
      </c>
      <c r="C1742">
        <v>52.174100000000003</v>
      </c>
    </row>
    <row r="1743" spans="1:3" x14ac:dyDescent="0.25">
      <c r="A1743" s="1">
        <v>43193</v>
      </c>
      <c r="B1743">
        <v>111.68</v>
      </c>
      <c r="C1743">
        <v>58.264800000000001</v>
      </c>
    </row>
    <row r="1744" spans="1:3" x14ac:dyDescent="0.25">
      <c r="A1744" s="1">
        <v>43192</v>
      </c>
      <c r="B1744">
        <v>109.63</v>
      </c>
      <c r="C1744">
        <v>50.4178</v>
      </c>
    </row>
    <row r="1745" spans="1:3" x14ac:dyDescent="0.25">
      <c r="A1745" s="1">
        <v>43187</v>
      </c>
      <c r="B1745">
        <v>108.7</v>
      </c>
      <c r="C1745">
        <v>46.1693</v>
      </c>
    </row>
    <row r="1746" spans="1:3" x14ac:dyDescent="0.25">
      <c r="A1746" s="1">
        <v>43186</v>
      </c>
      <c r="B1746">
        <v>110.22</v>
      </c>
      <c r="C1746">
        <v>53.080199999999998</v>
      </c>
    </row>
    <row r="1747" spans="1:3" x14ac:dyDescent="0.25">
      <c r="A1747" s="1">
        <v>43185</v>
      </c>
      <c r="B1747">
        <v>109.63</v>
      </c>
      <c r="C1747">
        <v>50.399099999999997</v>
      </c>
    </row>
    <row r="1748" spans="1:3" x14ac:dyDescent="0.25">
      <c r="A1748" s="1">
        <v>43182</v>
      </c>
      <c r="B1748">
        <v>109.27</v>
      </c>
      <c r="C1748">
        <v>48.714500000000001</v>
      </c>
    </row>
    <row r="1749" spans="1:3" x14ac:dyDescent="0.25">
      <c r="A1749" s="1">
        <v>43181</v>
      </c>
      <c r="B1749">
        <v>108.39</v>
      </c>
      <c r="C1749">
        <v>44.543999999999997</v>
      </c>
    </row>
    <row r="1750" spans="1:3" x14ac:dyDescent="0.25">
      <c r="A1750" s="1">
        <v>43180</v>
      </c>
      <c r="B1750">
        <v>109.24</v>
      </c>
      <c r="C1750">
        <v>48.055700000000002</v>
      </c>
    </row>
    <row r="1751" spans="1:3" x14ac:dyDescent="0.25">
      <c r="A1751" s="1">
        <v>43179</v>
      </c>
      <c r="B1751">
        <v>109.63</v>
      </c>
      <c r="C1751">
        <v>49.755400000000002</v>
      </c>
    </row>
    <row r="1752" spans="1:3" x14ac:dyDescent="0.25">
      <c r="A1752" s="1">
        <v>43178</v>
      </c>
      <c r="B1752">
        <v>109.24</v>
      </c>
      <c r="C1752">
        <v>48.049199999999999</v>
      </c>
    </row>
    <row r="1753" spans="1:3" x14ac:dyDescent="0.25">
      <c r="A1753" s="1">
        <v>43175</v>
      </c>
      <c r="B1753">
        <v>108.14</v>
      </c>
      <c r="C1753">
        <v>43.046100000000003</v>
      </c>
    </row>
    <row r="1754" spans="1:3" x14ac:dyDescent="0.25">
      <c r="A1754" s="1">
        <v>43174</v>
      </c>
      <c r="B1754">
        <v>109.58</v>
      </c>
      <c r="C1754">
        <v>48.746499999999997</v>
      </c>
    </row>
    <row r="1755" spans="1:3" x14ac:dyDescent="0.25">
      <c r="A1755" s="1">
        <v>43173</v>
      </c>
      <c r="B1755">
        <v>109.32</v>
      </c>
      <c r="C1755">
        <v>47.609699999999997</v>
      </c>
    </row>
    <row r="1756" spans="1:3" x14ac:dyDescent="0.25">
      <c r="A1756" s="1">
        <v>43172</v>
      </c>
      <c r="B1756">
        <v>109.72</v>
      </c>
      <c r="C1756">
        <v>49.185600000000001</v>
      </c>
    </row>
    <row r="1757" spans="1:3" x14ac:dyDescent="0.25">
      <c r="A1757" s="1">
        <v>43171</v>
      </c>
      <c r="B1757">
        <v>109.69</v>
      </c>
      <c r="C1757">
        <v>49.073799999999999</v>
      </c>
    </row>
    <row r="1758" spans="1:3" x14ac:dyDescent="0.25">
      <c r="A1758" s="1">
        <v>43168</v>
      </c>
      <c r="B1758">
        <v>108.51</v>
      </c>
      <c r="C1758">
        <v>44.293599999999998</v>
      </c>
    </row>
    <row r="1759" spans="1:3" x14ac:dyDescent="0.25">
      <c r="A1759" s="1">
        <v>43167</v>
      </c>
      <c r="B1759">
        <v>109.91</v>
      </c>
      <c r="C1759">
        <v>49.421700000000001</v>
      </c>
    </row>
    <row r="1760" spans="1:3" x14ac:dyDescent="0.25">
      <c r="A1760" s="1">
        <v>43166</v>
      </c>
      <c r="B1760">
        <v>108.76</v>
      </c>
      <c r="C1760">
        <v>44.5319</v>
      </c>
    </row>
    <row r="1761" spans="1:3" x14ac:dyDescent="0.25">
      <c r="A1761" s="1">
        <v>43165</v>
      </c>
      <c r="B1761">
        <v>108.65</v>
      </c>
      <c r="C1761">
        <v>44.041899999999998</v>
      </c>
    </row>
    <row r="1762" spans="1:3" x14ac:dyDescent="0.25">
      <c r="A1762" s="1">
        <v>43164</v>
      </c>
      <c r="B1762">
        <v>110.78</v>
      </c>
      <c r="C1762">
        <v>52.1751</v>
      </c>
    </row>
    <row r="1763" spans="1:3" x14ac:dyDescent="0.25">
      <c r="A1763" s="1">
        <v>43160</v>
      </c>
      <c r="B1763">
        <v>111.04</v>
      </c>
      <c r="C1763">
        <v>53.256599999999999</v>
      </c>
    </row>
    <row r="1764" spans="1:3" x14ac:dyDescent="0.25">
      <c r="A1764" s="1">
        <v>43159</v>
      </c>
      <c r="B1764">
        <v>111.21</v>
      </c>
      <c r="C1764">
        <v>53.948799999999999</v>
      </c>
    </row>
    <row r="1765" spans="1:3" x14ac:dyDescent="0.25">
      <c r="A1765" s="1">
        <v>43158</v>
      </c>
      <c r="B1765">
        <v>111.23</v>
      </c>
      <c r="C1765">
        <v>54.057600000000001</v>
      </c>
    </row>
    <row r="1766" spans="1:3" x14ac:dyDescent="0.25">
      <c r="A1766" s="1">
        <v>43157</v>
      </c>
      <c r="B1766">
        <v>110.33</v>
      </c>
      <c r="C1766">
        <v>51.130499999999998</v>
      </c>
    </row>
    <row r="1767" spans="1:3" x14ac:dyDescent="0.25">
      <c r="A1767" s="1">
        <v>43154</v>
      </c>
      <c r="B1767">
        <v>108.7</v>
      </c>
      <c r="C1767">
        <v>45.261000000000003</v>
      </c>
    </row>
    <row r="1768" spans="1:3" x14ac:dyDescent="0.25">
      <c r="A1768" s="1">
        <v>43153</v>
      </c>
      <c r="B1768">
        <v>107.02</v>
      </c>
      <c r="C1768">
        <v>38.122</v>
      </c>
    </row>
    <row r="1769" spans="1:3" x14ac:dyDescent="0.25">
      <c r="A1769" s="1">
        <v>43152</v>
      </c>
      <c r="B1769">
        <v>109.1</v>
      </c>
      <c r="C1769">
        <v>44.8157</v>
      </c>
    </row>
    <row r="1770" spans="1:3" x14ac:dyDescent="0.25">
      <c r="A1770" s="1">
        <v>43151</v>
      </c>
      <c r="B1770">
        <v>109.69</v>
      </c>
      <c r="C1770">
        <v>46.989899999999999</v>
      </c>
    </row>
    <row r="1771" spans="1:3" x14ac:dyDescent="0.25">
      <c r="A1771" s="1">
        <v>43150</v>
      </c>
      <c r="B1771">
        <v>109.21</v>
      </c>
      <c r="C1771">
        <v>44.983600000000003</v>
      </c>
    </row>
    <row r="1772" spans="1:3" x14ac:dyDescent="0.25">
      <c r="A1772" s="1">
        <v>43147</v>
      </c>
      <c r="B1772">
        <v>110</v>
      </c>
      <c r="C1772">
        <v>47.747500000000002</v>
      </c>
    </row>
    <row r="1773" spans="1:3" x14ac:dyDescent="0.25">
      <c r="A1773" s="1">
        <v>43146</v>
      </c>
      <c r="B1773">
        <v>111.32</v>
      </c>
      <c r="C1773">
        <v>52.804600000000001</v>
      </c>
    </row>
    <row r="1774" spans="1:3" x14ac:dyDescent="0.25">
      <c r="A1774" s="1">
        <v>43145</v>
      </c>
      <c r="B1774">
        <v>109.94</v>
      </c>
      <c r="C1774">
        <v>47.412700000000001</v>
      </c>
    </row>
    <row r="1775" spans="1:3" x14ac:dyDescent="0.25">
      <c r="A1775" s="1">
        <v>43143</v>
      </c>
      <c r="B1775">
        <v>111.66</v>
      </c>
      <c r="C1775">
        <v>54.627099999999999</v>
      </c>
    </row>
    <row r="1776" spans="1:3" x14ac:dyDescent="0.25">
      <c r="A1776" s="1">
        <v>43140</v>
      </c>
      <c r="B1776">
        <v>108.68</v>
      </c>
      <c r="C1776">
        <v>39.861499999999999</v>
      </c>
    </row>
    <row r="1777" spans="1:3" x14ac:dyDescent="0.25">
      <c r="A1777" s="1">
        <v>43139</v>
      </c>
      <c r="B1777">
        <v>108.68</v>
      </c>
      <c r="C1777">
        <v>39.861499999999999</v>
      </c>
    </row>
    <row r="1778" spans="1:3" x14ac:dyDescent="0.25">
      <c r="A1778" s="1">
        <v>43138</v>
      </c>
      <c r="B1778">
        <v>109.97</v>
      </c>
      <c r="C1778">
        <v>45.388399999999997</v>
      </c>
    </row>
    <row r="1779" spans="1:3" x14ac:dyDescent="0.25">
      <c r="A1779" s="1">
        <v>43137</v>
      </c>
      <c r="B1779">
        <v>109.66</v>
      </c>
      <c r="C1779">
        <v>43.653599999999997</v>
      </c>
    </row>
    <row r="1780" spans="1:3" x14ac:dyDescent="0.25">
      <c r="A1780" s="1">
        <v>43136</v>
      </c>
      <c r="B1780">
        <v>110.53</v>
      </c>
      <c r="C1780">
        <v>47.611400000000003</v>
      </c>
    </row>
    <row r="1781" spans="1:3" x14ac:dyDescent="0.25">
      <c r="A1781" s="1">
        <v>43133</v>
      </c>
      <c r="B1781">
        <v>108.51</v>
      </c>
      <c r="C1781">
        <v>34.877899999999997</v>
      </c>
    </row>
    <row r="1782" spans="1:3" x14ac:dyDescent="0.25">
      <c r="A1782" s="1">
        <v>43132</v>
      </c>
      <c r="B1782">
        <v>109.6</v>
      </c>
      <c r="C1782">
        <v>39.735700000000001</v>
      </c>
    </row>
    <row r="1783" spans="1:3" x14ac:dyDescent="0.25">
      <c r="A1783" s="1">
        <v>43131</v>
      </c>
      <c r="B1783">
        <v>109.01</v>
      </c>
      <c r="C1783">
        <v>35.224699999999999</v>
      </c>
    </row>
    <row r="1784" spans="1:3" x14ac:dyDescent="0.25">
      <c r="A1784" s="1">
        <v>43130</v>
      </c>
      <c r="B1784">
        <v>109.66</v>
      </c>
      <c r="C1784">
        <v>38.127200000000002</v>
      </c>
    </row>
    <row r="1785" spans="1:3" x14ac:dyDescent="0.25">
      <c r="A1785" s="1">
        <v>43129</v>
      </c>
      <c r="B1785">
        <v>109.21</v>
      </c>
      <c r="C1785">
        <v>34.648800000000001</v>
      </c>
    </row>
    <row r="1786" spans="1:3" x14ac:dyDescent="0.25">
      <c r="A1786" s="1">
        <v>43125</v>
      </c>
      <c r="B1786">
        <v>109.29</v>
      </c>
      <c r="C1786">
        <v>34.991300000000003</v>
      </c>
    </row>
    <row r="1787" spans="1:3" x14ac:dyDescent="0.25">
      <c r="A1787" s="1">
        <v>43124</v>
      </c>
      <c r="B1787">
        <v>110.22</v>
      </c>
      <c r="C1787">
        <v>38.920999999999999</v>
      </c>
    </row>
    <row r="1788" spans="1:3" x14ac:dyDescent="0.25">
      <c r="A1788" s="1">
        <v>43123</v>
      </c>
      <c r="B1788">
        <v>110.17</v>
      </c>
      <c r="C1788">
        <v>38.532499999999999</v>
      </c>
    </row>
    <row r="1789" spans="1:3" x14ac:dyDescent="0.25">
      <c r="A1789" s="1">
        <v>43122</v>
      </c>
      <c r="B1789">
        <v>109.86</v>
      </c>
      <c r="C1789">
        <v>36.468800000000002</v>
      </c>
    </row>
    <row r="1790" spans="1:3" x14ac:dyDescent="0.25">
      <c r="A1790" s="1">
        <v>43119</v>
      </c>
      <c r="B1790">
        <v>110.31</v>
      </c>
      <c r="C1790">
        <v>38.201099999999997</v>
      </c>
    </row>
    <row r="1791" spans="1:3" x14ac:dyDescent="0.25">
      <c r="A1791" s="1">
        <v>43118</v>
      </c>
      <c r="B1791">
        <v>110.81</v>
      </c>
      <c r="C1791">
        <v>40.195700000000002</v>
      </c>
    </row>
    <row r="1792" spans="1:3" x14ac:dyDescent="0.25">
      <c r="A1792" s="1">
        <v>43117</v>
      </c>
      <c r="B1792">
        <v>111.04</v>
      </c>
      <c r="C1792">
        <v>41.0809</v>
      </c>
    </row>
    <row r="1793" spans="1:3" x14ac:dyDescent="0.25">
      <c r="A1793" s="1">
        <v>43116</v>
      </c>
      <c r="B1793">
        <v>110.36</v>
      </c>
      <c r="C1793">
        <v>37.229999999999997</v>
      </c>
    </row>
    <row r="1794" spans="1:3" x14ac:dyDescent="0.25">
      <c r="A1794" s="1">
        <v>43115</v>
      </c>
      <c r="B1794">
        <v>112.11</v>
      </c>
      <c r="C1794">
        <v>44.152299999999997</v>
      </c>
    </row>
    <row r="1795" spans="1:3" x14ac:dyDescent="0.25">
      <c r="A1795" s="1">
        <v>43112</v>
      </c>
      <c r="B1795">
        <v>110.45</v>
      </c>
      <c r="C1795">
        <v>33.172800000000002</v>
      </c>
    </row>
    <row r="1796" spans="1:3" x14ac:dyDescent="0.25">
      <c r="A1796" s="1">
        <v>43111</v>
      </c>
      <c r="B1796">
        <v>111.29</v>
      </c>
      <c r="C1796">
        <v>36.567100000000003</v>
      </c>
    </row>
    <row r="1797" spans="1:3" x14ac:dyDescent="0.25">
      <c r="A1797" s="1">
        <v>43110</v>
      </c>
      <c r="B1797">
        <v>112.42</v>
      </c>
      <c r="C1797">
        <v>41.871600000000001</v>
      </c>
    </row>
    <row r="1798" spans="1:3" x14ac:dyDescent="0.25">
      <c r="A1798" s="1">
        <v>43109</v>
      </c>
      <c r="B1798">
        <v>113.06</v>
      </c>
      <c r="C1798">
        <v>45.387</v>
      </c>
    </row>
    <row r="1799" spans="1:3" x14ac:dyDescent="0.25">
      <c r="A1799" s="1">
        <v>43108</v>
      </c>
      <c r="B1799">
        <v>112.81</v>
      </c>
      <c r="C1799">
        <v>43.668599999999998</v>
      </c>
    </row>
    <row r="1800" spans="1:3" x14ac:dyDescent="0.25">
      <c r="A1800" s="1">
        <v>43105</v>
      </c>
      <c r="B1800">
        <v>113.2</v>
      </c>
      <c r="C1800">
        <v>45.747799999999998</v>
      </c>
    </row>
    <row r="1801" spans="1:3" x14ac:dyDescent="0.25">
      <c r="A1801" s="1">
        <v>43104</v>
      </c>
      <c r="B1801">
        <v>112.7</v>
      </c>
      <c r="C1801">
        <v>42.477899999999998</v>
      </c>
    </row>
    <row r="1802" spans="1:3" x14ac:dyDescent="0.25">
      <c r="A1802" s="1">
        <v>43103</v>
      </c>
      <c r="B1802">
        <v>113.43</v>
      </c>
      <c r="C1802">
        <v>46.213900000000002</v>
      </c>
    </row>
    <row r="1803" spans="1:3" x14ac:dyDescent="0.25">
      <c r="A1803" s="1">
        <v>43102</v>
      </c>
      <c r="B1803">
        <v>112.92</v>
      </c>
      <c r="C1803">
        <v>42.990600000000001</v>
      </c>
    </row>
    <row r="1804" spans="1:3" x14ac:dyDescent="0.25">
      <c r="A1804" s="1">
        <v>43101</v>
      </c>
      <c r="B1804">
        <v>112.61</v>
      </c>
      <c r="C1804">
        <v>40.983699999999999</v>
      </c>
    </row>
    <row r="1805" spans="1:3" x14ac:dyDescent="0.25">
      <c r="A1805" s="1">
        <v>43098</v>
      </c>
      <c r="B1805">
        <v>112.7</v>
      </c>
      <c r="C1805">
        <v>41.3523</v>
      </c>
    </row>
    <row r="1806" spans="1:3" x14ac:dyDescent="0.25">
      <c r="A1806" s="1">
        <v>43097</v>
      </c>
      <c r="B1806">
        <v>112.02</v>
      </c>
      <c r="C1806">
        <v>37.1526</v>
      </c>
    </row>
    <row r="1807" spans="1:3" x14ac:dyDescent="0.25">
      <c r="A1807" s="1">
        <v>43096</v>
      </c>
      <c r="B1807">
        <v>113.18</v>
      </c>
      <c r="C1807">
        <v>41.913800000000002</v>
      </c>
    </row>
    <row r="1808" spans="1:3" x14ac:dyDescent="0.25">
      <c r="A1808" s="1">
        <v>43095</v>
      </c>
      <c r="B1808">
        <v>113.88</v>
      </c>
      <c r="C1808">
        <v>45.192900000000002</v>
      </c>
    </row>
    <row r="1809" spans="1:3" x14ac:dyDescent="0.25">
      <c r="A1809" s="1">
        <v>43091</v>
      </c>
      <c r="B1809">
        <v>114.22</v>
      </c>
      <c r="C1809">
        <v>46.825800000000001</v>
      </c>
    </row>
    <row r="1810" spans="1:3" x14ac:dyDescent="0.25">
      <c r="A1810" s="1">
        <v>43090</v>
      </c>
      <c r="B1810">
        <v>114.24</v>
      </c>
      <c r="C1810">
        <v>46.957099999999997</v>
      </c>
    </row>
    <row r="1811" spans="1:3" x14ac:dyDescent="0.25">
      <c r="A1811" s="1">
        <v>43089</v>
      </c>
      <c r="B1811">
        <v>114.16</v>
      </c>
      <c r="C1811">
        <v>46.539499999999997</v>
      </c>
    </row>
    <row r="1812" spans="1:3" x14ac:dyDescent="0.25">
      <c r="A1812" s="1">
        <v>43088</v>
      </c>
      <c r="B1812">
        <v>113.96</v>
      </c>
      <c r="C1812">
        <v>45.611899999999999</v>
      </c>
    </row>
    <row r="1813" spans="1:3" x14ac:dyDescent="0.25">
      <c r="A1813" s="1">
        <v>43087</v>
      </c>
      <c r="B1813">
        <v>112.44</v>
      </c>
      <c r="C1813">
        <v>37.892400000000002</v>
      </c>
    </row>
    <row r="1814" spans="1:3" x14ac:dyDescent="0.25">
      <c r="A1814" s="1">
        <v>43084</v>
      </c>
      <c r="B1814">
        <v>111.85</v>
      </c>
      <c r="C1814">
        <v>34.537199999999999</v>
      </c>
    </row>
    <row r="1815" spans="1:3" x14ac:dyDescent="0.25">
      <c r="A1815" s="1">
        <v>43083</v>
      </c>
      <c r="B1815">
        <v>112.56</v>
      </c>
      <c r="C1815">
        <v>36.730699999999999</v>
      </c>
    </row>
    <row r="1816" spans="1:3" x14ac:dyDescent="0.25">
      <c r="A1816" s="1">
        <v>43082</v>
      </c>
      <c r="B1816">
        <v>112.78</v>
      </c>
      <c r="C1816">
        <v>37.4373</v>
      </c>
    </row>
    <row r="1817" spans="1:3" x14ac:dyDescent="0.25">
      <c r="A1817" s="1">
        <v>43081</v>
      </c>
      <c r="B1817">
        <v>114.13</v>
      </c>
      <c r="C1817">
        <v>41.930900000000001</v>
      </c>
    </row>
    <row r="1818" spans="1:3" x14ac:dyDescent="0.25">
      <c r="A1818" s="1">
        <v>43080</v>
      </c>
      <c r="B1818">
        <v>114.92</v>
      </c>
      <c r="C1818">
        <v>44.846600000000002</v>
      </c>
    </row>
    <row r="1819" spans="1:3" x14ac:dyDescent="0.25">
      <c r="A1819" s="1">
        <v>43077</v>
      </c>
      <c r="B1819">
        <v>114.24</v>
      </c>
      <c r="C1819">
        <v>41.615299999999998</v>
      </c>
    </row>
    <row r="1820" spans="1:3" x14ac:dyDescent="0.25">
      <c r="A1820" s="1">
        <v>43076</v>
      </c>
      <c r="B1820">
        <v>113.79</v>
      </c>
      <c r="C1820">
        <v>39.417999999999999</v>
      </c>
    </row>
    <row r="1821" spans="1:3" x14ac:dyDescent="0.25">
      <c r="A1821" s="1">
        <v>43075</v>
      </c>
      <c r="B1821">
        <v>112.64</v>
      </c>
      <c r="C1821">
        <v>33.459299999999999</v>
      </c>
    </row>
    <row r="1822" spans="1:3" x14ac:dyDescent="0.25">
      <c r="A1822" s="1">
        <v>43074</v>
      </c>
      <c r="B1822">
        <v>112.67</v>
      </c>
      <c r="C1822">
        <v>33.533999999999999</v>
      </c>
    </row>
    <row r="1823" spans="1:3" x14ac:dyDescent="0.25">
      <c r="A1823" s="1">
        <v>43073</v>
      </c>
      <c r="B1823">
        <v>114.05</v>
      </c>
      <c r="C1823">
        <v>37.325699999999998</v>
      </c>
    </row>
    <row r="1824" spans="1:3" x14ac:dyDescent="0.25">
      <c r="A1824" s="1">
        <v>43070</v>
      </c>
      <c r="B1824">
        <v>114.16</v>
      </c>
      <c r="C1824">
        <v>37.648299999999999</v>
      </c>
    </row>
    <row r="1825" spans="1:3" x14ac:dyDescent="0.25">
      <c r="A1825" s="1">
        <v>43069</v>
      </c>
      <c r="B1825">
        <v>115.9</v>
      </c>
      <c r="C1825">
        <v>42.9983</v>
      </c>
    </row>
    <row r="1826" spans="1:3" x14ac:dyDescent="0.25">
      <c r="A1826" s="1">
        <v>43068</v>
      </c>
      <c r="B1826">
        <v>117.42</v>
      </c>
      <c r="C1826">
        <v>48.581699999999998</v>
      </c>
    </row>
    <row r="1827" spans="1:3" x14ac:dyDescent="0.25">
      <c r="A1827" s="1">
        <v>43067</v>
      </c>
      <c r="B1827">
        <v>117.2</v>
      </c>
      <c r="C1827">
        <v>47.646500000000003</v>
      </c>
    </row>
    <row r="1828" spans="1:3" x14ac:dyDescent="0.25">
      <c r="A1828" s="1">
        <v>43066</v>
      </c>
      <c r="B1828">
        <v>118.21</v>
      </c>
      <c r="C1828">
        <v>51.5655</v>
      </c>
    </row>
    <row r="1829" spans="1:3" x14ac:dyDescent="0.25">
      <c r="A1829" s="1">
        <v>43063</v>
      </c>
      <c r="B1829">
        <v>118.8</v>
      </c>
      <c r="C1829">
        <v>53.97</v>
      </c>
    </row>
    <row r="1830" spans="1:3" x14ac:dyDescent="0.25">
      <c r="A1830" s="1">
        <v>43062</v>
      </c>
      <c r="B1830">
        <v>117.59</v>
      </c>
      <c r="C1830">
        <v>49.491900000000001</v>
      </c>
    </row>
    <row r="1831" spans="1:3" x14ac:dyDescent="0.25">
      <c r="A1831" s="1">
        <v>43061</v>
      </c>
      <c r="B1831">
        <v>116.47</v>
      </c>
      <c r="C1831">
        <v>44.8581</v>
      </c>
    </row>
    <row r="1832" spans="1:3" x14ac:dyDescent="0.25">
      <c r="A1832" s="1">
        <v>43060</v>
      </c>
      <c r="B1832">
        <v>116.21</v>
      </c>
      <c r="C1832">
        <v>43.780500000000004</v>
      </c>
    </row>
    <row r="1833" spans="1:3" x14ac:dyDescent="0.25">
      <c r="A1833" s="1">
        <v>43059</v>
      </c>
      <c r="B1833">
        <v>117.45</v>
      </c>
      <c r="C1833">
        <v>48.042700000000004</v>
      </c>
    </row>
    <row r="1834" spans="1:3" x14ac:dyDescent="0.25">
      <c r="A1834" s="1">
        <v>43056</v>
      </c>
      <c r="B1834">
        <v>117.34</v>
      </c>
      <c r="C1834">
        <v>47.612200000000001</v>
      </c>
    </row>
    <row r="1835" spans="1:3" x14ac:dyDescent="0.25">
      <c r="A1835" s="1">
        <v>43055</v>
      </c>
      <c r="B1835">
        <v>117.17</v>
      </c>
      <c r="C1835">
        <v>47.000500000000002</v>
      </c>
    </row>
    <row r="1836" spans="1:3" x14ac:dyDescent="0.25">
      <c r="A1836" s="1">
        <v>43054</v>
      </c>
      <c r="B1836">
        <v>116.44</v>
      </c>
      <c r="C1836">
        <v>44.387599999999999</v>
      </c>
    </row>
    <row r="1837" spans="1:3" x14ac:dyDescent="0.25">
      <c r="A1837" s="1">
        <v>43053</v>
      </c>
      <c r="B1837">
        <v>116.41</v>
      </c>
      <c r="C1837">
        <v>44.289499999999997</v>
      </c>
    </row>
    <row r="1838" spans="1:3" x14ac:dyDescent="0.25">
      <c r="A1838" s="1">
        <v>43052</v>
      </c>
      <c r="B1838">
        <v>118.69</v>
      </c>
      <c r="C1838">
        <v>51.063899999999997</v>
      </c>
    </row>
    <row r="1839" spans="1:3" x14ac:dyDescent="0.25">
      <c r="A1839" s="1">
        <v>43049</v>
      </c>
      <c r="B1839">
        <v>118.88</v>
      </c>
      <c r="C1839">
        <v>51.698399999999999</v>
      </c>
    </row>
    <row r="1840" spans="1:3" x14ac:dyDescent="0.25">
      <c r="A1840" s="1">
        <v>43048</v>
      </c>
      <c r="B1840">
        <v>117</v>
      </c>
      <c r="C1840">
        <v>45.701300000000003</v>
      </c>
    </row>
    <row r="1841" spans="1:3" x14ac:dyDescent="0.25">
      <c r="A1841" s="1">
        <v>43047</v>
      </c>
      <c r="B1841">
        <v>117.08</v>
      </c>
      <c r="C1841">
        <v>45.938499999999998</v>
      </c>
    </row>
    <row r="1842" spans="1:3" x14ac:dyDescent="0.25">
      <c r="A1842" s="1">
        <v>43046</v>
      </c>
      <c r="B1842">
        <v>116.8</v>
      </c>
      <c r="C1842">
        <v>45.055999999999997</v>
      </c>
    </row>
    <row r="1843" spans="1:3" x14ac:dyDescent="0.25">
      <c r="A1843" s="1">
        <v>43045</v>
      </c>
      <c r="B1843">
        <v>118.52</v>
      </c>
      <c r="C1843">
        <v>49.6464</v>
      </c>
    </row>
    <row r="1844" spans="1:3" x14ac:dyDescent="0.25">
      <c r="A1844" s="1">
        <v>43042</v>
      </c>
      <c r="B1844">
        <v>118.15</v>
      </c>
      <c r="C1844">
        <v>48.610300000000002</v>
      </c>
    </row>
    <row r="1845" spans="1:3" x14ac:dyDescent="0.25">
      <c r="A1845" s="1">
        <v>43041</v>
      </c>
      <c r="B1845">
        <v>121.05</v>
      </c>
      <c r="C1845">
        <v>57.281799999999997</v>
      </c>
    </row>
    <row r="1846" spans="1:3" x14ac:dyDescent="0.25">
      <c r="A1846" s="1">
        <v>43040</v>
      </c>
      <c r="B1846">
        <v>118.32</v>
      </c>
      <c r="C1846">
        <v>49.386200000000002</v>
      </c>
    </row>
    <row r="1847" spans="1:3" x14ac:dyDescent="0.25">
      <c r="A1847" s="1">
        <v>43039</v>
      </c>
      <c r="B1847">
        <v>119.17</v>
      </c>
      <c r="C1847">
        <v>52.154600000000002</v>
      </c>
    </row>
    <row r="1848" spans="1:3" x14ac:dyDescent="0.25">
      <c r="A1848" s="1">
        <v>43038</v>
      </c>
      <c r="B1848">
        <v>119.48</v>
      </c>
      <c r="C1848">
        <v>53.169400000000003</v>
      </c>
    </row>
    <row r="1849" spans="1:3" x14ac:dyDescent="0.25">
      <c r="A1849" s="1">
        <v>43035</v>
      </c>
      <c r="B1849">
        <v>119.11</v>
      </c>
      <c r="C1849">
        <v>52.147599999999997</v>
      </c>
    </row>
    <row r="1850" spans="1:3" x14ac:dyDescent="0.25">
      <c r="A1850" s="1">
        <v>43034</v>
      </c>
      <c r="B1850">
        <v>119.25</v>
      </c>
      <c r="C1850">
        <v>52.557099999999998</v>
      </c>
    </row>
    <row r="1851" spans="1:3" x14ac:dyDescent="0.25">
      <c r="A1851" s="1">
        <v>43033</v>
      </c>
      <c r="B1851">
        <v>121.56</v>
      </c>
      <c r="C1851">
        <v>59.6967</v>
      </c>
    </row>
    <row r="1852" spans="1:3" x14ac:dyDescent="0.25">
      <c r="A1852" s="1">
        <v>43032</v>
      </c>
      <c r="B1852">
        <v>120.97</v>
      </c>
      <c r="C1852">
        <v>58.351300000000002</v>
      </c>
    </row>
    <row r="1853" spans="1:3" x14ac:dyDescent="0.25">
      <c r="A1853" s="1">
        <v>43031</v>
      </c>
      <c r="B1853">
        <v>120.12</v>
      </c>
      <c r="C1853">
        <v>56.421500000000002</v>
      </c>
    </row>
    <row r="1854" spans="1:3" x14ac:dyDescent="0.25">
      <c r="A1854" s="1">
        <v>43027</v>
      </c>
      <c r="B1854">
        <v>118.49</v>
      </c>
      <c r="C1854">
        <v>52.467599999999997</v>
      </c>
    </row>
    <row r="1855" spans="1:3" x14ac:dyDescent="0.25">
      <c r="A1855" s="1">
        <v>43026</v>
      </c>
      <c r="B1855">
        <v>120.12</v>
      </c>
      <c r="C1855">
        <v>57.294600000000003</v>
      </c>
    </row>
    <row r="1856" spans="1:3" x14ac:dyDescent="0.25">
      <c r="A1856" s="1">
        <v>43025</v>
      </c>
      <c r="B1856">
        <v>115.26</v>
      </c>
      <c r="C1856">
        <v>42.691800000000001</v>
      </c>
    </row>
    <row r="1857" spans="1:3" x14ac:dyDescent="0.25">
      <c r="A1857" s="1">
        <v>43024</v>
      </c>
      <c r="B1857">
        <v>115.73</v>
      </c>
      <c r="C1857">
        <v>44.066699999999997</v>
      </c>
    </row>
    <row r="1858" spans="1:3" x14ac:dyDescent="0.25">
      <c r="A1858" s="1">
        <v>43021</v>
      </c>
      <c r="B1858">
        <v>115.68</v>
      </c>
      <c r="C1858">
        <v>43.869300000000003</v>
      </c>
    </row>
    <row r="1859" spans="1:3" x14ac:dyDescent="0.25">
      <c r="A1859" s="1">
        <v>43020</v>
      </c>
      <c r="B1859">
        <v>113.79</v>
      </c>
      <c r="C1859">
        <v>36.9437</v>
      </c>
    </row>
    <row r="1860" spans="1:3" x14ac:dyDescent="0.25">
      <c r="A1860" s="1">
        <v>43019</v>
      </c>
      <c r="B1860">
        <v>114.1</v>
      </c>
      <c r="C1860">
        <v>37.652000000000001</v>
      </c>
    </row>
    <row r="1861" spans="1:3" x14ac:dyDescent="0.25">
      <c r="A1861" s="1">
        <v>43018</v>
      </c>
      <c r="B1861">
        <v>115.17</v>
      </c>
      <c r="C1861">
        <v>40.119100000000003</v>
      </c>
    </row>
    <row r="1862" spans="1:3" x14ac:dyDescent="0.25">
      <c r="A1862" s="1">
        <v>43017</v>
      </c>
      <c r="B1862">
        <v>113.03</v>
      </c>
      <c r="C1862">
        <v>31.822700000000001</v>
      </c>
    </row>
    <row r="1863" spans="1:3" x14ac:dyDescent="0.25">
      <c r="A1863" s="1">
        <v>43014</v>
      </c>
      <c r="B1863">
        <v>115.17</v>
      </c>
      <c r="C1863">
        <v>36.5212</v>
      </c>
    </row>
    <row r="1864" spans="1:3" x14ac:dyDescent="0.25">
      <c r="A1864" s="1">
        <v>43013</v>
      </c>
      <c r="B1864">
        <v>115.28</v>
      </c>
      <c r="C1864">
        <v>36.786700000000003</v>
      </c>
    </row>
    <row r="1865" spans="1:3" x14ac:dyDescent="0.25">
      <c r="A1865" s="1">
        <v>43012</v>
      </c>
      <c r="B1865">
        <v>117.59</v>
      </c>
      <c r="C1865">
        <v>42.693600000000004</v>
      </c>
    </row>
    <row r="1866" spans="1:3" x14ac:dyDescent="0.25">
      <c r="A1866" s="1">
        <v>43011</v>
      </c>
      <c r="B1866">
        <v>115.96</v>
      </c>
      <c r="C1866">
        <v>35.9373</v>
      </c>
    </row>
    <row r="1867" spans="1:3" x14ac:dyDescent="0.25">
      <c r="A1867" s="1">
        <v>43007</v>
      </c>
      <c r="B1867">
        <v>118.69</v>
      </c>
      <c r="C1867">
        <v>43.991700000000002</v>
      </c>
    </row>
    <row r="1868" spans="1:3" x14ac:dyDescent="0.25">
      <c r="A1868" s="1">
        <v>43006</v>
      </c>
      <c r="B1868">
        <v>117.56</v>
      </c>
      <c r="C1868">
        <v>38.733800000000002</v>
      </c>
    </row>
    <row r="1869" spans="1:3" x14ac:dyDescent="0.25">
      <c r="A1869" s="1">
        <v>43005</v>
      </c>
      <c r="B1869">
        <v>117.08</v>
      </c>
      <c r="C1869">
        <v>36.3767</v>
      </c>
    </row>
    <row r="1870" spans="1:3" x14ac:dyDescent="0.25">
      <c r="A1870" s="1">
        <v>43004</v>
      </c>
      <c r="B1870">
        <v>118.55</v>
      </c>
      <c r="C1870">
        <v>40.839500000000001</v>
      </c>
    </row>
    <row r="1871" spans="1:3" x14ac:dyDescent="0.25">
      <c r="A1871" s="1">
        <v>43003</v>
      </c>
      <c r="B1871">
        <v>118.21</v>
      </c>
      <c r="C1871">
        <v>39.2423</v>
      </c>
    </row>
    <row r="1872" spans="1:3" x14ac:dyDescent="0.25">
      <c r="A1872" s="1">
        <v>43000</v>
      </c>
      <c r="B1872">
        <v>117.87</v>
      </c>
      <c r="C1872">
        <v>37.679900000000004</v>
      </c>
    </row>
    <row r="1873" spans="1:3" x14ac:dyDescent="0.25">
      <c r="A1873" s="1">
        <v>42999</v>
      </c>
      <c r="B1873">
        <v>119</v>
      </c>
      <c r="C1873">
        <v>40.938299999999998</v>
      </c>
    </row>
    <row r="1874" spans="1:3" x14ac:dyDescent="0.25">
      <c r="A1874" s="1">
        <v>42998</v>
      </c>
      <c r="B1874">
        <v>119.76</v>
      </c>
      <c r="C1874">
        <v>43.284500000000001</v>
      </c>
    </row>
    <row r="1875" spans="1:3" x14ac:dyDescent="0.25">
      <c r="A1875" s="1">
        <v>42997</v>
      </c>
      <c r="B1875">
        <v>121.42</v>
      </c>
      <c r="C1875">
        <v>48.980200000000004</v>
      </c>
    </row>
    <row r="1876" spans="1:3" x14ac:dyDescent="0.25">
      <c r="A1876" s="1">
        <v>42996</v>
      </c>
      <c r="B1876">
        <v>121.13</v>
      </c>
      <c r="C1876">
        <v>47.901299999999999</v>
      </c>
    </row>
    <row r="1877" spans="1:3" x14ac:dyDescent="0.25">
      <c r="A1877" s="1">
        <v>42993</v>
      </c>
      <c r="B1877">
        <v>119.53</v>
      </c>
      <c r="C1877">
        <v>41.334699999999998</v>
      </c>
    </row>
    <row r="1878" spans="1:3" x14ac:dyDescent="0.25">
      <c r="A1878" s="1">
        <v>42992</v>
      </c>
      <c r="B1878">
        <v>120.35</v>
      </c>
      <c r="C1878">
        <v>43.951799999999999</v>
      </c>
    </row>
    <row r="1879" spans="1:3" x14ac:dyDescent="0.25">
      <c r="A1879" s="1">
        <v>42991</v>
      </c>
      <c r="B1879">
        <v>120.23</v>
      </c>
      <c r="C1879">
        <v>43.493600000000001</v>
      </c>
    </row>
    <row r="1880" spans="1:3" x14ac:dyDescent="0.25">
      <c r="A1880" s="1">
        <v>42990</v>
      </c>
      <c r="B1880">
        <v>121.11</v>
      </c>
      <c r="C1880">
        <v>46.212600000000002</v>
      </c>
    </row>
    <row r="1881" spans="1:3" x14ac:dyDescent="0.25">
      <c r="A1881" s="1">
        <v>42989</v>
      </c>
      <c r="B1881">
        <v>121.28</v>
      </c>
      <c r="C1881">
        <v>46.737699999999997</v>
      </c>
    </row>
    <row r="1882" spans="1:3" x14ac:dyDescent="0.25">
      <c r="A1882" s="1">
        <v>42986</v>
      </c>
      <c r="B1882">
        <v>119.87</v>
      </c>
      <c r="C1882">
        <v>41.602899999999998</v>
      </c>
    </row>
    <row r="1883" spans="1:3" x14ac:dyDescent="0.25">
      <c r="A1883" s="1">
        <v>42985</v>
      </c>
      <c r="B1883">
        <v>121.44</v>
      </c>
      <c r="C1883">
        <v>46.238900000000001</v>
      </c>
    </row>
    <row r="1884" spans="1:3" x14ac:dyDescent="0.25">
      <c r="A1884" s="1">
        <v>42984</v>
      </c>
      <c r="B1884">
        <v>120.54</v>
      </c>
      <c r="C1884">
        <v>42.860300000000002</v>
      </c>
    </row>
    <row r="1885" spans="1:3" x14ac:dyDescent="0.25">
      <c r="A1885" s="1">
        <v>42983</v>
      </c>
      <c r="B1885">
        <v>121.61</v>
      </c>
      <c r="C1885">
        <v>46.051499999999997</v>
      </c>
    </row>
    <row r="1886" spans="1:3" x14ac:dyDescent="0.25">
      <c r="A1886" s="1">
        <v>42982</v>
      </c>
      <c r="B1886">
        <v>122.4</v>
      </c>
      <c r="C1886">
        <v>48.523499999999999</v>
      </c>
    </row>
    <row r="1887" spans="1:3" x14ac:dyDescent="0.25">
      <c r="A1887" s="1">
        <v>42979</v>
      </c>
      <c r="B1887">
        <v>121.78</v>
      </c>
      <c r="C1887">
        <v>46.4253</v>
      </c>
    </row>
    <row r="1888" spans="1:3" x14ac:dyDescent="0.25">
      <c r="A1888" s="1">
        <v>42978</v>
      </c>
      <c r="B1888">
        <v>123.33</v>
      </c>
      <c r="C1888">
        <v>51.277200000000001</v>
      </c>
    </row>
    <row r="1889" spans="1:3" x14ac:dyDescent="0.25">
      <c r="A1889" s="1">
        <v>42977</v>
      </c>
      <c r="B1889">
        <v>121.28</v>
      </c>
      <c r="C1889">
        <v>44.073700000000002</v>
      </c>
    </row>
    <row r="1890" spans="1:3" x14ac:dyDescent="0.25">
      <c r="A1890" s="1">
        <v>42976</v>
      </c>
      <c r="B1890">
        <v>121.11</v>
      </c>
      <c r="C1890">
        <v>43.435400000000001</v>
      </c>
    </row>
    <row r="1891" spans="1:3" x14ac:dyDescent="0.25">
      <c r="A1891" s="1">
        <v>42975</v>
      </c>
      <c r="B1891">
        <v>122.12</v>
      </c>
      <c r="C1891">
        <v>46.384799999999998</v>
      </c>
    </row>
    <row r="1892" spans="1:3" x14ac:dyDescent="0.25">
      <c r="A1892" s="1">
        <v>42971</v>
      </c>
      <c r="B1892">
        <v>124.28</v>
      </c>
      <c r="C1892">
        <v>53.615299999999998</v>
      </c>
    </row>
    <row r="1893" spans="1:3" x14ac:dyDescent="0.25">
      <c r="A1893" s="1">
        <v>42970</v>
      </c>
      <c r="B1893">
        <v>123.61</v>
      </c>
      <c r="C1893">
        <v>51.4238</v>
      </c>
    </row>
    <row r="1894" spans="1:3" x14ac:dyDescent="0.25">
      <c r="A1894" s="1">
        <v>42969</v>
      </c>
      <c r="B1894">
        <v>123.47</v>
      </c>
      <c r="C1894">
        <v>50.975700000000003</v>
      </c>
    </row>
    <row r="1895" spans="1:3" x14ac:dyDescent="0.25">
      <c r="A1895" s="1">
        <v>42968</v>
      </c>
      <c r="B1895">
        <v>123.92</v>
      </c>
      <c r="C1895">
        <v>52.412300000000002</v>
      </c>
    </row>
    <row r="1896" spans="1:3" x14ac:dyDescent="0.25">
      <c r="A1896" s="1">
        <v>42965</v>
      </c>
      <c r="B1896">
        <v>125.41</v>
      </c>
      <c r="C1896">
        <v>57.387</v>
      </c>
    </row>
    <row r="1897" spans="1:3" x14ac:dyDescent="0.25">
      <c r="A1897" s="1">
        <v>42964</v>
      </c>
      <c r="B1897">
        <v>123.44</v>
      </c>
      <c r="C1897">
        <v>51.773200000000003</v>
      </c>
    </row>
    <row r="1898" spans="1:3" x14ac:dyDescent="0.25">
      <c r="A1898" s="1">
        <v>42963</v>
      </c>
      <c r="B1898">
        <v>124.14</v>
      </c>
      <c r="C1898">
        <v>54.138399999999997</v>
      </c>
    </row>
    <row r="1899" spans="1:3" x14ac:dyDescent="0.25">
      <c r="A1899" s="1">
        <v>42961</v>
      </c>
      <c r="B1899">
        <v>125.3</v>
      </c>
      <c r="C1899">
        <v>58.186500000000002</v>
      </c>
    </row>
    <row r="1900" spans="1:3" x14ac:dyDescent="0.25">
      <c r="A1900" s="1">
        <v>42958</v>
      </c>
      <c r="B1900">
        <v>123.13</v>
      </c>
      <c r="C1900">
        <v>51.916600000000003</v>
      </c>
    </row>
    <row r="1901" spans="1:3" x14ac:dyDescent="0.25">
      <c r="A1901" s="1">
        <v>42957</v>
      </c>
      <c r="B1901">
        <v>122.29</v>
      </c>
      <c r="C1901">
        <v>49.1584</v>
      </c>
    </row>
    <row r="1902" spans="1:3" x14ac:dyDescent="0.25">
      <c r="A1902" s="1">
        <v>42956</v>
      </c>
      <c r="B1902">
        <v>124.82</v>
      </c>
      <c r="C1902">
        <v>58.5075</v>
      </c>
    </row>
    <row r="1903" spans="1:3" x14ac:dyDescent="0.25">
      <c r="A1903" s="1">
        <v>42955</v>
      </c>
      <c r="B1903">
        <v>125.38</v>
      </c>
      <c r="C1903">
        <v>60.897300000000001</v>
      </c>
    </row>
    <row r="1904" spans="1:3" x14ac:dyDescent="0.25">
      <c r="A1904" s="1">
        <v>42954</v>
      </c>
      <c r="B1904">
        <v>127.1</v>
      </c>
      <c r="C1904">
        <v>68.863799999999998</v>
      </c>
    </row>
    <row r="1905" spans="1:3" x14ac:dyDescent="0.25">
      <c r="A1905" s="1">
        <v>42951</v>
      </c>
      <c r="B1905">
        <v>126.34</v>
      </c>
      <c r="C1905">
        <v>67.0946</v>
      </c>
    </row>
    <row r="1906" spans="1:3" x14ac:dyDescent="0.25">
      <c r="A1906" s="1">
        <v>42950</v>
      </c>
      <c r="B1906">
        <v>125.41</v>
      </c>
      <c r="C1906">
        <v>64.826300000000003</v>
      </c>
    </row>
    <row r="1907" spans="1:3" x14ac:dyDescent="0.25">
      <c r="A1907" s="1">
        <v>42949</v>
      </c>
      <c r="B1907">
        <v>124.76</v>
      </c>
      <c r="C1907">
        <v>63.183799999999998</v>
      </c>
    </row>
    <row r="1908" spans="1:3" x14ac:dyDescent="0.25">
      <c r="A1908" s="1">
        <v>42948</v>
      </c>
      <c r="B1908">
        <v>126.23</v>
      </c>
      <c r="C1908">
        <v>70.051199999999994</v>
      </c>
    </row>
    <row r="1909" spans="1:3" x14ac:dyDescent="0.25">
      <c r="A1909" s="1">
        <v>42947</v>
      </c>
      <c r="B1909">
        <v>125.61</v>
      </c>
      <c r="C1909">
        <v>68.715299999999999</v>
      </c>
    </row>
    <row r="1910" spans="1:3" x14ac:dyDescent="0.25">
      <c r="A1910" s="1">
        <v>42944</v>
      </c>
      <c r="B1910">
        <v>120.74</v>
      </c>
      <c r="C1910">
        <v>53.604599999999998</v>
      </c>
    </row>
    <row r="1911" spans="1:3" x14ac:dyDescent="0.25">
      <c r="A1911" s="1">
        <v>42943</v>
      </c>
      <c r="B1911">
        <v>121.87</v>
      </c>
      <c r="C1911">
        <v>59.806600000000003</v>
      </c>
    </row>
    <row r="1912" spans="1:3" x14ac:dyDescent="0.25">
      <c r="A1912" s="1">
        <v>42942</v>
      </c>
      <c r="B1912">
        <v>122.23</v>
      </c>
      <c r="C1912">
        <v>61.970399999999998</v>
      </c>
    </row>
    <row r="1913" spans="1:3" x14ac:dyDescent="0.25">
      <c r="A1913" s="1">
        <v>42941</v>
      </c>
      <c r="B1913">
        <v>122.06</v>
      </c>
      <c r="C1913">
        <v>61.371400000000001</v>
      </c>
    </row>
    <row r="1914" spans="1:3" x14ac:dyDescent="0.25">
      <c r="A1914" s="1">
        <v>42940</v>
      </c>
      <c r="B1914">
        <v>121.92</v>
      </c>
      <c r="C1914">
        <v>60.894799999999996</v>
      </c>
    </row>
    <row r="1915" spans="1:3" x14ac:dyDescent="0.25">
      <c r="A1915" s="1">
        <v>42937</v>
      </c>
      <c r="B1915">
        <v>121.11</v>
      </c>
      <c r="C1915">
        <v>58.111400000000003</v>
      </c>
    </row>
    <row r="1916" spans="1:3" x14ac:dyDescent="0.25">
      <c r="A1916" s="1">
        <v>42936</v>
      </c>
      <c r="B1916">
        <v>123.02</v>
      </c>
      <c r="C1916">
        <v>68.769000000000005</v>
      </c>
    </row>
    <row r="1917" spans="1:3" x14ac:dyDescent="0.25">
      <c r="A1917" s="1">
        <v>42935</v>
      </c>
      <c r="B1917">
        <v>122.99</v>
      </c>
      <c r="C1917">
        <v>68.690600000000003</v>
      </c>
    </row>
    <row r="1918" spans="1:3" x14ac:dyDescent="0.25">
      <c r="A1918" s="1">
        <v>42934</v>
      </c>
      <c r="B1918">
        <v>121.16</v>
      </c>
      <c r="C1918">
        <v>63.098599999999998</v>
      </c>
    </row>
    <row r="1919" spans="1:3" x14ac:dyDescent="0.25">
      <c r="A1919" s="1">
        <v>42933</v>
      </c>
      <c r="B1919">
        <v>121.89</v>
      </c>
      <c r="C1919">
        <v>67.581900000000005</v>
      </c>
    </row>
    <row r="1920" spans="1:3" x14ac:dyDescent="0.25">
      <c r="A1920" s="1">
        <v>42930</v>
      </c>
      <c r="B1920">
        <v>121.05</v>
      </c>
      <c r="C1920">
        <v>64.910700000000006</v>
      </c>
    </row>
    <row r="1921" spans="1:3" x14ac:dyDescent="0.25">
      <c r="A1921" s="1">
        <v>42929</v>
      </c>
      <c r="B1921">
        <v>120.99</v>
      </c>
      <c r="C1921">
        <v>64.730800000000002</v>
      </c>
    </row>
    <row r="1922" spans="1:3" x14ac:dyDescent="0.25">
      <c r="A1922" s="1">
        <v>42928</v>
      </c>
      <c r="B1922">
        <v>120.38</v>
      </c>
      <c r="C1922">
        <v>62.781700000000001</v>
      </c>
    </row>
    <row r="1923" spans="1:3" x14ac:dyDescent="0.25">
      <c r="A1923" s="1">
        <v>42927</v>
      </c>
      <c r="B1923">
        <v>119.22</v>
      </c>
      <c r="C1923">
        <v>58.8459</v>
      </c>
    </row>
    <row r="1924" spans="1:3" x14ac:dyDescent="0.25">
      <c r="A1924" s="1">
        <v>42926</v>
      </c>
      <c r="B1924">
        <v>118.88</v>
      </c>
      <c r="C1924">
        <v>57.628100000000003</v>
      </c>
    </row>
    <row r="1925" spans="1:3" x14ac:dyDescent="0.25">
      <c r="A1925" s="1">
        <v>42923</v>
      </c>
      <c r="B1925">
        <v>117.82</v>
      </c>
      <c r="C1925">
        <v>53.59</v>
      </c>
    </row>
    <row r="1926" spans="1:3" x14ac:dyDescent="0.25">
      <c r="A1926" s="1">
        <v>42922</v>
      </c>
      <c r="B1926">
        <v>118.04</v>
      </c>
      <c r="C1926">
        <v>54.607399999999998</v>
      </c>
    </row>
    <row r="1927" spans="1:3" x14ac:dyDescent="0.25">
      <c r="A1927" s="1">
        <v>42921</v>
      </c>
      <c r="B1927">
        <v>118.15</v>
      </c>
      <c r="C1927">
        <v>55.093000000000004</v>
      </c>
    </row>
    <row r="1928" spans="1:3" x14ac:dyDescent="0.25">
      <c r="A1928" s="1">
        <v>42920</v>
      </c>
      <c r="B1928">
        <v>118.52</v>
      </c>
      <c r="C1928">
        <v>56.612200000000001</v>
      </c>
    </row>
    <row r="1929" spans="1:3" x14ac:dyDescent="0.25">
      <c r="A1929" s="1">
        <v>42919</v>
      </c>
      <c r="B1929">
        <v>118.94</v>
      </c>
      <c r="C1929">
        <v>58.335799999999999</v>
      </c>
    </row>
    <row r="1930" spans="1:3" x14ac:dyDescent="0.25">
      <c r="A1930" s="1">
        <v>42916</v>
      </c>
      <c r="B1930">
        <v>118.43</v>
      </c>
      <c r="C1930">
        <v>56.872700000000002</v>
      </c>
    </row>
    <row r="1931" spans="1:3" x14ac:dyDescent="0.25">
      <c r="A1931" s="1">
        <v>42915</v>
      </c>
      <c r="B1931">
        <v>117</v>
      </c>
      <c r="C1931">
        <v>52.482700000000001</v>
      </c>
    </row>
    <row r="1932" spans="1:3" x14ac:dyDescent="0.25">
      <c r="A1932" s="1">
        <v>42914</v>
      </c>
      <c r="B1932">
        <v>116.78</v>
      </c>
      <c r="C1932">
        <v>51.767499999999998</v>
      </c>
    </row>
    <row r="1933" spans="1:3" x14ac:dyDescent="0.25">
      <c r="A1933" s="1">
        <v>42913</v>
      </c>
      <c r="B1933">
        <v>115.73</v>
      </c>
      <c r="C1933">
        <v>48.434600000000003</v>
      </c>
    </row>
    <row r="1934" spans="1:3" x14ac:dyDescent="0.25">
      <c r="A1934" s="1">
        <v>42909</v>
      </c>
      <c r="B1934">
        <v>115.88</v>
      </c>
      <c r="C1934">
        <v>48.858199999999997</v>
      </c>
    </row>
    <row r="1935" spans="1:3" x14ac:dyDescent="0.25">
      <c r="A1935" s="1">
        <v>42908</v>
      </c>
      <c r="B1935">
        <v>113.79</v>
      </c>
      <c r="C1935">
        <v>41.870699999999999</v>
      </c>
    </row>
    <row r="1936" spans="1:3" x14ac:dyDescent="0.25">
      <c r="A1936" s="1">
        <v>42907</v>
      </c>
      <c r="B1936">
        <v>115.71</v>
      </c>
      <c r="C1936">
        <v>47.3964</v>
      </c>
    </row>
    <row r="1937" spans="1:3" x14ac:dyDescent="0.25">
      <c r="A1937" s="1">
        <v>42906</v>
      </c>
      <c r="B1937">
        <v>117.17</v>
      </c>
      <c r="C1937">
        <v>52.2971</v>
      </c>
    </row>
    <row r="1938" spans="1:3" x14ac:dyDescent="0.25">
      <c r="A1938" s="1">
        <v>42905</v>
      </c>
      <c r="B1938">
        <v>119.48</v>
      </c>
      <c r="C1938">
        <v>61.628100000000003</v>
      </c>
    </row>
    <row r="1939" spans="1:3" x14ac:dyDescent="0.25">
      <c r="A1939" s="1">
        <v>42902</v>
      </c>
      <c r="B1939">
        <v>118.1</v>
      </c>
      <c r="C1939">
        <v>57.411700000000003</v>
      </c>
    </row>
    <row r="1940" spans="1:3" x14ac:dyDescent="0.25">
      <c r="A1940" s="1">
        <v>42901</v>
      </c>
      <c r="B1940">
        <v>118.32</v>
      </c>
      <c r="C1940">
        <v>58.384300000000003</v>
      </c>
    </row>
    <row r="1941" spans="1:3" x14ac:dyDescent="0.25">
      <c r="A1941" s="1">
        <v>42900</v>
      </c>
      <c r="B1941">
        <v>118.41</v>
      </c>
      <c r="C1941">
        <v>58.730800000000002</v>
      </c>
    </row>
    <row r="1942" spans="1:3" x14ac:dyDescent="0.25">
      <c r="A1942" s="1">
        <v>42899</v>
      </c>
      <c r="B1942">
        <v>118.27</v>
      </c>
      <c r="C1942">
        <v>58.348300000000002</v>
      </c>
    </row>
    <row r="1943" spans="1:3" x14ac:dyDescent="0.25">
      <c r="A1943" s="1">
        <v>42898</v>
      </c>
      <c r="B1943">
        <v>115.99</v>
      </c>
      <c r="C1943">
        <v>51.600099999999998</v>
      </c>
    </row>
    <row r="1944" spans="1:3" x14ac:dyDescent="0.25">
      <c r="A1944" s="1">
        <v>42895</v>
      </c>
      <c r="B1944">
        <v>116.55</v>
      </c>
      <c r="C1944">
        <v>53.590800000000002</v>
      </c>
    </row>
    <row r="1945" spans="1:3" x14ac:dyDescent="0.25">
      <c r="A1945" s="1">
        <v>42894</v>
      </c>
      <c r="B1945">
        <v>116.63</v>
      </c>
      <c r="C1945">
        <v>53.880299999999998</v>
      </c>
    </row>
    <row r="1946" spans="1:3" x14ac:dyDescent="0.25">
      <c r="A1946" s="1">
        <v>42893</v>
      </c>
      <c r="B1946">
        <v>115.34</v>
      </c>
      <c r="C1946">
        <v>50.036999999999999</v>
      </c>
    </row>
    <row r="1947" spans="1:3" x14ac:dyDescent="0.25">
      <c r="A1947" s="1">
        <v>42892</v>
      </c>
      <c r="B1947">
        <v>114.44</v>
      </c>
      <c r="C1947">
        <v>47.194499999999998</v>
      </c>
    </row>
    <row r="1948" spans="1:3" x14ac:dyDescent="0.25">
      <c r="A1948" s="1">
        <v>42891</v>
      </c>
      <c r="B1948">
        <v>115.48</v>
      </c>
      <c r="C1948">
        <v>50.264899999999997</v>
      </c>
    </row>
    <row r="1949" spans="1:3" x14ac:dyDescent="0.25">
      <c r="A1949" s="1">
        <v>42888</v>
      </c>
      <c r="B1949">
        <v>115.93</v>
      </c>
      <c r="C1949">
        <v>51.613100000000003</v>
      </c>
    </row>
    <row r="1950" spans="1:3" x14ac:dyDescent="0.25">
      <c r="A1950" s="1">
        <v>42887</v>
      </c>
      <c r="B1950">
        <v>116.8</v>
      </c>
      <c r="C1950">
        <v>54.230200000000004</v>
      </c>
    </row>
    <row r="1951" spans="1:3" x14ac:dyDescent="0.25">
      <c r="A1951" s="1">
        <v>42886</v>
      </c>
      <c r="B1951">
        <v>116.97</v>
      </c>
      <c r="C1951">
        <v>54.728999999999999</v>
      </c>
    </row>
    <row r="1952" spans="1:3" x14ac:dyDescent="0.25">
      <c r="A1952" s="1">
        <v>42885</v>
      </c>
      <c r="B1952">
        <v>114.81</v>
      </c>
      <c r="C1952">
        <v>49.156799999999997</v>
      </c>
    </row>
    <row r="1953" spans="1:3" x14ac:dyDescent="0.25">
      <c r="A1953" s="1">
        <v>42884</v>
      </c>
      <c r="B1953">
        <v>117.62</v>
      </c>
      <c r="C1953">
        <v>57.725099999999998</v>
      </c>
    </row>
    <row r="1954" spans="1:3" x14ac:dyDescent="0.25">
      <c r="A1954" s="1">
        <v>42881</v>
      </c>
      <c r="B1954">
        <v>113.74</v>
      </c>
      <c r="C1954">
        <v>45.566899999999997</v>
      </c>
    </row>
    <row r="1955" spans="1:3" x14ac:dyDescent="0.25">
      <c r="A1955" s="1">
        <v>42880</v>
      </c>
      <c r="B1955">
        <v>111.91</v>
      </c>
      <c r="C1955">
        <v>37.7346</v>
      </c>
    </row>
    <row r="1956" spans="1:3" x14ac:dyDescent="0.25">
      <c r="A1956" s="1">
        <v>42879</v>
      </c>
      <c r="B1956">
        <v>112.44</v>
      </c>
      <c r="C1956">
        <v>39.268300000000004</v>
      </c>
    </row>
    <row r="1957" spans="1:3" x14ac:dyDescent="0.25">
      <c r="A1957" s="1">
        <v>42878</v>
      </c>
      <c r="B1957">
        <v>113.29</v>
      </c>
      <c r="C1957">
        <v>41.756500000000003</v>
      </c>
    </row>
    <row r="1958" spans="1:3" x14ac:dyDescent="0.25">
      <c r="A1958" s="1">
        <v>42877</v>
      </c>
      <c r="B1958">
        <v>113.91</v>
      </c>
      <c r="C1958">
        <v>43.639400000000002</v>
      </c>
    </row>
    <row r="1959" spans="1:3" x14ac:dyDescent="0.25">
      <c r="A1959" s="1">
        <v>42874</v>
      </c>
      <c r="B1959">
        <v>115.73</v>
      </c>
      <c r="C1959">
        <v>49.8005</v>
      </c>
    </row>
    <row r="1960" spans="1:3" x14ac:dyDescent="0.25">
      <c r="A1960" s="1">
        <v>42873</v>
      </c>
      <c r="B1960">
        <v>117.14</v>
      </c>
      <c r="C1960">
        <v>55.385800000000003</v>
      </c>
    </row>
    <row r="1961" spans="1:3" x14ac:dyDescent="0.25">
      <c r="A1961" s="1">
        <v>42872</v>
      </c>
      <c r="B1961">
        <v>117.45</v>
      </c>
      <c r="C1961">
        <v>56.6845</v>
      </c>
    </row>
    <row r="1962" spans="1:3" x14ac:dyDescent="0.25">
      <c r="A1962" s="1">
        <v>42871</v>
      </c>
      <c r="B1962">
        <v>116.66</v>
      </c>
      <c r="C1962">
        <v>54.142899999999997</v>
      </c>
    </row>
    <row r="1963" spans="1:3" x14ac:dyDescent="0.25">
      <c r="A1963" s="1">
        <v>42870</v>
      </c>
      <c r="B1963">
        <v>116.27</v>
      </c>
      <c r="C1963">
        <v>52.858699999999999</v>
      </c>
    </row>
    <row r="1964" spans="1:3" x14ac:dyDescent="0.25">
      <c r="A1964" s="1">
        <v>42867</v>
      </c>
      <c r="B1964">
        <v>116.02</v>
      </c>
      <c r="C1964">
        <v>52.057200000000002</v>
      </c>
    </row>
    <row r="1965" spans="1:3" x14ac:dyDescent="0.25">
      <c r="A1965" s="1">
        <v>42866</v>
      </c>
      <c r="B1965">
        <v>117.11</v>
      </c>
      <c r="C1965">
        <v>55.88</v>
      </c>
    </row>
    <row r="1966" spans="1:3" x14ac:dyDescent="0.25">
      <c r="A1966" s="1">
        <v>42865</v>
      </c>
      <c r="B1966">
        <v>118.41</v>
      </c>
      <c r="C1966">
        <v>60.767499999999998</v>
      </c>
    </row>
    <row r="1967" spans="1:3" x14ac:dyDescent="0.25">
      <c r="A1967" s="1">
        <v>42864</v>
      </c>
      <c r="B1967">
        <v>117.2</v>
      </c>
      <c r="C1967">
        <v>57.5443</v>
      </c>
    </row>
    <row r="1968" spans="1:3" x14ac:dyDescent="0.25">
      <c r="A1968" s="1">
        <v>42863</v>
      </c>
      <c r="B1968">
        <v>118.13</v>
      </c>
      <c r="C1968">
        <v>61.122900000000001</v>
      </c>
    </row>
    <row r="1969" spans="1:3" x14ac:dyDescent="0.25">
      <c r="A1969" s="1">
        <v>42860</v>
      </c>
      <c r="B1969">
        <v>117.56</v>
      </c>
      <c r="C1969">
        <v>59.712899999999998</v>
      </c>
    </row>
    <row r="1970" spans="1:3" x14ac:dyDescent="0.25">
      <c r="A1970" s="1">
        <v>42859</v>
      </c>
      <c r="B1970">
        <v>118.49</v>
      </c>
      <c r="C1970">
        <v>63.226199999999999</v>
      </c>
    </row>
    <row r="1971" spans="1:3" x14ac:dyDescent="0.25">
      <c r="A1971" s="1">
        <v>42858</v>
      </c>
      <c r="B1971">
        <v>118.72</v>
      </c>
      <c r="C1971">
        <v>64.074799999999996</v>
      </c>
    </row>
    <row r="1972" spans="1:3" x14ac:dyDescent="0.25">
      <c r="A1972" s="1">
        <v>42857</v>
      </c>
      <c r="B1972">
        <v>115.88</v>
      </c>
      <c r="C1972">
        <v>57.366399999999999</v>
      </c>
    </row>
    <row r="1973" spans="1:3" x14ac:dyDescent="0.25">
      <c r="A1973" s="1">
        <v>42853</v>
      </c>
      <c r="B1973">
        <v>117</v>
      </c>
      <c r="C1973">
        <v>61.596299999999999</v>
      </c>
    </row>
    <row r="1974" spans="1:3" x14ac:dyDescent="0.25">
      <c r="A1974" s="1">
        <v>42852</v>
      </c>
      <c r="B1974">
        <v>116.86</v>
      </c>
      <c r="C1974">
        <v>61.264800000000001</v>
      </c>
    </row>
    <row r="1975" spans="1:3" x14ac:dyDescent="0.25">
      <c r="A1975" s="1">
        <v>42851</v>
      </c>
      <c r="B1975">
        <v>115.71</v>
      </c>
      <c r="C1975">
        <v>58.5396</v>
      </c>
    </row>
    <row r="1976" spans="1:3" x14ac:dyDescent="0.25">
      <c r="A1976" s="1">
        <v>42850</v>
      </c>
      <c r="B1976">
        <v>117.34</v>
      </c>
      <c r="C1976">
        <v>64.500500000000002</v>
      </c>
    </row>
    <row r="1977" spans="1:3" x14ac:dyDescent="0.25">
      <c r="A1977" s="1">
        <v>42849</v>
      </c>
      <c r="B1977">
        <v>115.23</v>
      </c>
      <c r="C1977">
        <v>59.555399999999999</v>
      </c>
    </row>
    <row r="1978" spans="1:3" x14ac:dyDescent="0.25">
      <c r="A1978" s="1">
        <v>42846</v>
      </c>
      <c r="B1978">
        <v>115.65</v>
      </c>
      <c r="C1978">
        <v>61.137</v>
      </c>
    </row>
    <row r="1979" spans="1:3" x14ac:dyDescent="0.25">
      <c r="A1979" s="1">
        <v>42845</v>
      </c>
      <c r="B1979">
        <v>117.51</v>
      </c>
      <c r="C1979">
        <v>68.5779</v>
      </c>
    </row>
    <row r="1980" spans="1:3" x14ac:dyDescent="0.25">
      <c r="A1980" s="1">
        <v>42844</v>
      </c>
      <c r="B1980">
        <v>118.8</v>
      </c>
      <c r="C1980">
        <v>74.441599999999994</v>
      </c>
    </row>
    <row r="1981" spans="1:3" x14ac:dyDescent="0.25">
      <c r="A1981" s="1">
        <v>42843</v>
      </c>
      <c r="B1981">
        <v>113.82</v>
      </c>
      <c r="C1981">
        <v>63.198799999999999</v>
      </c>
    </row>
    <row r="1982" spans="1:3" x14ac:dyDescent="0.25">
      <c r="A1982" s="1">
        <v>42842</v>
      </c>
      <c r="B1982">
        <v>113.79</v>
      </c>
      <c r="C1982">
        <v>63.113599999999998</v>
      </c>
    </row>
    <row r="1983" spans="1:3" x14ac:dyDescent="0.25">
      <c r="A1983" s="1">
        <v>42838</v>
      </c>
      <c r="B1983">
        <v>112.5</v>
      </c>
      <c r="C1983">
        <v>59.069699999999997</v>
      </c>
    </row>
    <row r="1984" spans="1:3" x14ac:dyDescent="0.25">
      <c r="A1984" s="1">
        <v>42837</v>
      </c>
      <c r="B1984">
        <v>111.15</v>
      </c>
      <c r="C1984">
        <v>54.204999999999998</v>
      </c>
    </row>
    <row r="1985" spans="1:3" x14ac:dyDescent="0.25">
      <c r="A1985" s="1">
        <v>42836</v>
      </c>
      <c r="B1985">
        <v>112.02</v>
      </c>
      <c r="C1985">
        <v>58.365099999999998</v>
      </c>
    </row>
    <row r="1986" spans="1:3" x14ac:dyDescent="0.25">
      <c r="A1986" s="1">
        <v>42835</v>
      </c>
      <c r="B1986">
        <v>109.86</v>
      </c>
      <c r="C1986">
        <v>49.41</v>
      </c>
    </row>
    <row r="1987" spans="1:3" x14ac:dyDescent="0.25">
      <c r="A1987" s="1">
        <v>42832</v>
      </c>
      <c r="B1987">
        <v>109.69</v>
      </c>
      <c r="C1987">
        <v>48.610199999999999</v>
      </c>
    </row>
    <row r="1988" spans="1:3" x14ac:dyDescent="0.25">
      <c r="A1988" s="1">
        <v>42831</v>
      </c>
      <c r="B1988">
        <v>110.93</v>
      </c>
      <c r="C1988">
        <v>54.474400000000003</v>
      </c>
    </row>
    <row r="1989" spans="1:3" x14ac:dyDescent="0.25">
      <c r="A1989" s="1">
        <v>42830</v>
      </c>
      <c r="B1989">
        <v>109.69</v>
      </c>
      <c r="C1989">
        <v>48.731299999999997</v>
      </c>
    </row>
    <row r="1990" spans="1:3" x14ac:dyDescent="0.25">
      <c r="A1990" s="1">
        <v>42828</v>
      </c>
      <c r="B1990">
        <v>110.36</v>
      </c>
      <c r="C1990">
        <v>52.057499999999997</v>
      </c>
    </row>
    <row r="1991" spans="1:3" x14ac:dyDescent="0.25">
      <c r="A1991" s="1">
        <v>42825</v>
      </c>
      <c r="B1991">
        <v>110.98</v>
      </c>
      <c r="C1991">
        <v>55.268599999999999</v>
      </c>
    </row>
    <row r="1992" spans="1:3" x14ac:dyDescent="0.25">
      <c r="A1992" s="1">
        <v>42824</v>
      </c>
      <c r="B1992">
        <v>109.94</v>
      </c>
      <c r="C1992">
        <v>50.500300000000003</v>
      </c>
    </row>
    <row r="1993" spans="1:3" x14ac:dyDescent="0.25">
      <c r="A1993" s="1">
        <v>42823</v>
      </c>
      <c r="B1993">
        <v>110.73</v>
      </c>
      <c r="C1993">
        <v>54.589399999999998</v>
      </c>
    </row>
    <row r="1994" spans="1:3" x14ac:dyDescent="0.25">
      <c r="A1994" s="1">
        <v>42822</v>
      </c>
      <c r="B1994">
        <v>110.64</v>
      </c>
      <c r="C1994">
        <v>54.220599999999997</v>
      </c>
    </row>
    <row r="1995" spans="1:3" x14ac:dyDescent="0.25">
      <c r="A1995" s="1">
        <v>42821</v>
      </c>
      <c r="B1995">
        <v>109.6</v>
      </c>
      <c r="C1995">
        <v>49.5261</v>
      </c>
    </row>
    <row r="1996" spans="1:3" x14ac:dyDescent="0.25">
      <c r="A1996" s="1">
        <v>42818</v>
      </c>
      <c r="B1996">
        <v>108.98</v>
      </c>
      <c r="C1996">
        <v>46.496899999999997</v>
      </c>
    </row>
    <row r="1997" spans="1:3" x14ac:dyDescent="0.25">
      <c r="A1997" s="1">
        <v>42817</v>
      </c>
      <c r="B1997">
        <v>108.59</v>
      </c>
      <c r="C1997">
        <v>44.529699999999998</v>
      </c>
    </row>
    <row r="1998" spans="1:3" x14ac:dyDescent="0.25">
      <c r="A1998" s="1">
        <v>42816</v>
      </c>
      <c r="B1998">
        <v>108.06</v>
      </c>
      <c r="C1998">
        <v>41.834600000000002</v>
      </c>
    </row>
    <row r="1999" spans="1:3" x14ac:dyDescent="0.25">
      <c r="A1999" s="1">
        <v>42815</v>
      </c>
      <c r="B1999">
        <v>108.7</v>
      </c>
      <c r="C1999">
        <v>44.251300000000001</v>
      </c>
    </row>
    <row r="2000" spans="1:3" x14ac:dyDescent="0.25">
      <c r="A2000" s="1">
        <v>42814</v>
      </c>
      <c r="B2000">
        <v>108.9</v>
      </c>
      <c r="C2000">
        <v>44.985799999999998</v>
      </c>
    </row>
    <row r="2001" spans="1:3" x14ac:dyDescent="0.25">
      <c r="A2001" s="1">
        <v>42811</v>
      </c>
      <c r="B2001">
        <v>109.13</v>
      </c>
      <c r="C2001">
        <v>45.792299999999997</v>
      </c>
    </row>
    <row r="2002" spans="1:3" x14ac:dyDescent="0.25">
      <c r="A2002" s="1">
        <v>42810</v>
      </c>
      <c r="B2002">
        <v>109.74</v>
      </c>
      <c r="C2002">
        <v>47.989400000000003</v>
      </c>
    </row>
    <row r="2003" spans="1:3" x14ac:dyDescent="0.25">
      <c r="A2003" s="1">
        <v>42809</v>
      </c>
      <c r="B2003">
        <v>108.53</v>
      </c>
      <c r="C2003">
        <v>43.028399999999998</v>
      </c>
    </row>
    <row r="2004" spans="1:3" x14ac:dyDescent="0.25">
      <c r="A2004" s="1">
        <v>42808</v>
      </c>
      <c r="B2004">
        <v>108.93</v>
      </c>
      <c r="C2004">
        <v>44.305999999999997</v>
      </c>
    </row>
    <row r="2005" spans="1:3" x14ac:dyDescent="0.25">
      <c r="A2005" s="1">
        <v>42804</v>
      </c>
      <c r="B2005">
        <v>108.31</v>
      </c>
      <c r="C2005">
        <v>41.7836</v>
      </c>
    </row>
    <row r="2006" spans="1:3" x14ac:dyDescent="0.25">
      <c r="A2006" s="1">
        <v>42803</v>
      </c>
      <c r="B2006">
        <v>109.38</v>
      </c>
      <c r="C2006">
        <v>45.056600000000003</v>
      </c>
    </row>
    <row r="2007" spans="1:3" x14ac:dyDescent="0.25">
      <c r="A2007" s="1">
        <v>42802</v>
      </c>
      <c r="B2007">
        <v>110.03</v>
      </c>
      <c r="C2007">
        <v>47.131599999999999</v>
      </c>
    </row>
    <row r="2008" spans="1:3" x14ac:dyDescent="0.25">
      <c r="A2008" s="1">
        <v>42801</v>
      </c>
      <c r="B2008">
        <v>109.43</v>
      </c>
      <c r="C2008">
        <v>44.983499999999999</v>
      </c>
    </row>
    <row r="2009" spans="1:3" x14ac:dyDescent="0.25">
      <c r="A2009" s="1">
        <v>42800</v>
      </c>
      <c r="B2009">
        <v>109.04</v>
      </c>
      <c r="C2009">
        <v>43.564</v>
      </c>
    </row>
    <row r="2010" spans="1:3" x14ac:dyDescent="0.25">
      <c r="A2010" s="1">
        <v>42797</v>
      </c>
      <c r="B2010">
        <v>107.35</v>
      </c>
      <c r="C2010">
        <v>37.106099999999998</v>
      </c>
    </row>
    <row r="2011" spans="1:3" x14ac:dyDescent="0.25">
      <c r="A2011" s="1">
        <v>42796</v>
      </c>
      <c r="B2011">
        <v>106.73</v>
      </c>
      <c r="C2011">
        <v>34.556399999999996</v>
      </c>
    </row>
    <row r="2012" spans="1:3" x14ac:dyDescent="0.25">
      <c r="A2012" s="1">
        <v>42795</v>
      </c>
      <c r="B2012">
        <v>108.37</v>
      </c>
      <c r="C2012">
        <v>38.363700000000001</v>
      </c>
    </row>
    <row r="2013" spans="1:3" x14ac:dyDescent="0.25">
      <c r="A2013" s="1">
        <v>42794</v>
      </c>
      <c r="B2013">
        <v>108.08</v>
      </c>
      <c r="C2013">
        <v>37.256999999999998</v>
      </c>
    </row>
    <row r="2014" spans="1:3" x14ac:dyDescent="0.25">
      <c r="A2014" s="1">
        <v>42793</v>
      </c>
      <c r="B2014">
        <v>108.42</v>
      </c>
      <c r="C2014">
        <v>38.017600000000002</v>
      </c>
    </row>
    <row r="2015" spans="1:3" x14ac:dyDescent="0.25">
      <c r="A2015" s="1">
        <v>42789</v>
      </c>
      <c r="B2015">
        <v>112.02</v>
      </c>
      <c r="C2015">
        <v>47.654400000000003</v>
      </c>
    </row>
    <row r="2016" spans="1:3" x14ac:dyDescent="0.25">
      <c r="A2016" s="1">
        <v>42788</v>
      </c>
      <c r="B2016">
        <v>113.4</v>
      </c>
      <c r="C2016">
        <v>52.373399999999997</v>
      </c>
    </row>
    <row r="2017" spans="1:3" x14ac:dyDescent="0.25">
      <c r="A2017" s="1">
        <v>42787</v>
      </c>
      <c r="B2017">
        <v>115.96</v>
      </c>
      <c r="C2017">
        <v>63.159199999999998</v>
      </c>
    </row>
    <row r="2018" spans="1:3" x14ac:dyDescent="0.25">
      <c r="A2018" s="1">
        <v>42786</v>
      </c>
      <c r="B2018">
        <v>116.13</v>
      </c>
      <c r="C2018">
        <v>63.965699999999998</v>
      </c>
    </row>
    <row r="2019" spans="1:3" x14ac:dyDescent="0.25">
      <c r="A2019" s="1">
        <v>42783</v>
      </c>
      <c r="B2019">
        <v>113.93</v>
      </c>
      <c r="C2019">
        <v>57.398899999999998</v>
      </c>
    </row>
    <row r="2020" spans="1:3" x14ac:dyDescent="0.25">
      <c r="A2020" s="1">
        <v>42782</v>
      </c>
      <c r="B2020">
        <v>113.15</v>
      </c>
      <c r="C2020">
        <v>54.643700000000003</v>
      </c>
    </row>
    <row r="2021" spans="1:3" x14ac:dyDescent="0.25">
      <c r="A2021" s="1">
        <v>42781</v>
      </c>
      <c r="B2021">
        <v>113.32</v>
      </c>
      <c r="C2021">
        <v>55.356099999999998</v>
      </c>
    </row>
    <row r="2022" spans="1:3" x14ac:dyDescent="0.25">
      <c r="A2022" s="1">
        <v>42780</v>
      </c>
      <c r="B2022">
        <v>112.98</v>
      </c>
      <c r="C2022">
        <v>54.248399999999997</v>
      </c>
    </row>
    <row r="2023" spans="1:3" x14ac:dyDescent="0.25">
      <c r="A2023" s="1">
        <v>42779</v>
      </c>
      <c r="B2023">
        <v>114.22</v>
      </c>
      <c r="C2023">
        <v>59.254100000000001</v>
      </c>
    </row>
    <row r="2024" spans="1:3" x14ac:dyDescent="0.25">
      <c r="A2024" s="1">
        <v>42776</v>
      </c>
      <c r="B2024">
        <v>112.44</v>
      </c>
      <c r="C2024">
        <v>53.556199999999997</v>
      </c>
    </row>
    <row r="2025" spans="1:3" x14ac:dyDescent="0.25">
      <c r="A2025" s="1">
        <v>42775</v>
      </c>
      <c r="B2025">
        <v>113.71</v>
      </c>
      <c r="C2025">
        <v>59.031399999999998</v>
      </c>
    </row>
    <row r="2026" spans="1:3" x14ac:dyDescent="0.25">
      <c r="A2026" s="1">
        <v>42774</v>
      </c>
      <c r="B2026">
        <v>113.12</v>
      </c>
      <c r="C2026">
        <v>57.132300000000001</v>
      </c>
    </row>
    <row r="2027" spans="1:3" x14ac:dyDescent="0.25">
      <c r="A2027" s="1">
        <v>42773</v>
      </c>
      <c r="B2027">
        <v>112.44</v>
      </c>
      <c r="C2027">
        <v>54.914499999999997</v>
      </c>
    </row>
    <row r="2028" spans="1:3" x14ac:dyDescent="0.25">
      <c r="A2028" s="1">
        <v>42772</v>
      </c>
      <c r="B2028">
        <v>113.12</v>
      </c>
      <c r="C2028">
        <v>57.6858</v>
      </c>
    </row>
    <row r="2029" spans="1:3" x14ac:dyDescent="0.25">
      <c r="A2029" s="1">
        <v>42769</v>
      </c>
      <c r="B2029">
        <v>113.46</v>
      </c>
      <c r="C2029">
        <v>59.069800000000001</v>
      </c>
    </row>
    <row r="2030" spans="1:3" x14ac:dyDescent="0.25">
      <c r="A2030" s="1">
        <v>42768</v>
      </c>
      <c r="B2030">
        <v>114.72</v>
      </c>
      <c r="C2030">
        <v>64.454700000000003</v>
      </c>
    </row>
    <row r="2031" spans="1:3" x14ac:dyDescent="0.25">
      <c r="A2031" s="1">
        <v>42767</v>
      </c>
      <c r="B2031">
        <v>115.76</v>
      </c>
      <c r="C2031">
        <v>69.276499999999999</v>
      </c>
    </row>
    <row r="2032" spans="1:3" x14ac:dyDescent="0.25">
      <c r="A2032" s="1">
        <v>42766</v>
      </c>
      <c r="B2032">
        <v>116.55</v>
      </c>
      <c r="C2032">
        <v>73.1203</v>
      </c>
    </row>
    <row r="2033" spans="1:3" x14ac:dyDescent="0.25">
      <c r="A2033" s="1">
        <v>42765</v>
      </c>
      <c r="B2033">
        <v>115.71</v>
      </c>
      <c r="C2033">
        <v>71.549800000000005</v>
      </c>
    </row>
    <row r="2034" spans="1:3" x14ac:dyDescent="0.25">
      <c r="A2034" s="1">
        <v>42762</v>
      </c>
      <c r="B2034">
        <v>115.06</v>
      </c>
      <c r="C2034">
        <v>70.314999999999998</v>
      </c>
    </row>
    <row r="2035" spans="1:3" x14ac:dyDescent="0.25">
      <c r="A2035" s="1">
        <v>42760</v>
      </c>
      <c r="B2035">
        <v>114.24</v>
      </c>
      <c r="C2035">
        <v>68.725899999999996</v>
      </c>
    </row>
    <row r="2036" spans="1:3" x14ac:dyDescent="0.25">
      <c r="A2036" s="1">
        <v>42759</v>
      </c>
      <c r="B2036">
        <v>114.38</v>
      </c>
      <c r="C2036">
        <v>69.319999999999993</v>
      </c>
    </row>
    <row r="2037" spans="1:3" x14ac:dyDescent="0.25">
      <c r="A2037" s="1">
        <v>42758</v>
      </c>
      <c r="B2037">
        <v>112.61</v>
      </c>
      <c r="C2037">
        <v>65.867800000000003</v>
      </c>
    </row>
    <row r="2038" spans="1:3" x14ac:dyDescent="0.25">
      <c r="A2038" s="1">
        <v>42755</v>
      </c>
      <c r="B2038">
        <v>112.16</v>
      </c>
      <c r="C2038">
        <v>64.937399999999997</v>
      </c>
    </row>
    <row r="2039" spans="1:3" x14ac:dyDescent="0.25">
      <c r="A2039" s="1">
        <v>42754</v>
      </c>
      <c r="B2039">
        <v>113.51</v>
      </c>
      <c r="C2039">
        <v>70.273799999999994</v>
      </c>
    </row>
    <row r="2040" spans="1:3" x14ac:dyDescent="0.25">
      <c r="A2040" s="1">
        <v>42753</v>
      </c>
      <c r="B2040">
        <v>111.63</v>
      </c>
      <c r="C2040">
        <v>66.730099999999993</v>
      </c>
    </row>
    <row r="2041" spans="1:3" x14ac:dyDescent="0.25">
      <c r="A2041" s="1">
        <v>42752</v>
      </c>
      <c r="B2041">
        <v>111.23</v>
      </c>
      <c r="C2041">
        <v>65.942400000000006</v>
      </c>
    </row>
    <row r="2042" spans="1:3" x14ac:dyDescent="0.25">
      <c r="A2042" s="1">
        <v>42751</v>
      </c>
      <c r="B2042">
        <v>112.16</v>
      </c>
      <c r="C2042">
        <v>69.546700000000001</v>
      </c>
    </row>
    <row r="2043" spans="1:3" x14ac:dyDescent="0.25">
      <c r="A2043" s="1">
        <v>42748</v>
      </c>
      <c r="B2043">
        <v>110.9</v>
      </c>
      <c r="C2043">
        <v>67.282300000000006</v>
      </c>
    </row>
    <row r="2044" spans="1:3" x14ac:dyDescent="0.25">
      <c r="A2044" s="1">
        <v>42747</v>
      </c>
      <c r="B2044">
        <v>111.38</v>
      </c>
      <c r="C2044">
        <v>69.084199999999996</v>
      </c>
    </row>
    <row r="2045" spans="1:3" x14ac:dyDescent="0.25">
      <c r="A2045" s="1">
        <v>42746</v>
      </c>
      <c r="B2045">
        <v>106.76</v>
      </c>
      <c r="C2045">
        <v>59.326000000000001</v>
      </c>
    </row>
    <row r="2046" spans="1:3" x14ac:dyDescent="0.25">
      <c r="A2046" s="1">
        <v>42745</v>
      </c>
      <c r="B2046">
        <v>104.93</v>
      </c>
      <c r="C2046">
        <v>53.9801</v>
      </c>
    </row>
    <row r="2047" spans="1:3" x14ac:dyDescent="0.25">
      <c r="A2047" s="1">
        <v>42744</v>
      </c>
      <c r="B2047">
        <v>104.93</v>
      </c>
      <c r="C2047">
        <v>53.9801</v>
      </c>
    </row>
    <row r="2048" spans="1:3" x14ac:dyDescent="0.25">
      <c r="A2048" s="1">
        <v>42741</v>
      </c>
      <c r="B2048">
        <v>106.2</v>
      </c>
      <c r="C2048">
        <v>58.575800000000001</v>
      </c>
    </row>
    <row r="2049" spans="1:3" x14ac:dyDescent="0.25">
      <c r="A2049" s="1">
        <v>42740</v>
      </c>
      <c r="B2049">
        <v>107.35</v>
      </c>
      <c r="C2049">
        <v>63.122399999999999</v>
      </c>
    </row>
    <row r="2050" spans="1:3" x14ac:dyDescent="0.25">
      <c r="A2050" s="1">
        <v>42739</v>
      </c>
      <c r="B2050">
        <v>105.05</v>
      </c>
      <c r="C2050">
        <v>56.911099999999998</v>
      </c>
    </row>
    <row r="2051" spans="1:3" x14ac:dyDescent="0.25">
      <c r="A2051" s="1">
        <v>42738</v>
      </c>
      <c r="B2051">
        <v>105.78</v>
      </c>
      <c r="C2051">
        <v>59.880600000000001</v>
      </c>
    </row>
    <row r="2052" spans="1:3" x14ac:dyDescent="0.25">
      <c r="A2052" s="1">
        <v>42737</v>
      </c>
      <c r="B2052">
        <v>103.3</v>
      </c>
      <c r="C2052">
        <v>52.011099999999999</v>
      </c>
    </row>
    <row r="2053" spans="1:3" x14ac:dyDescent="0.25">
      <c r="A2053" s="1">
        <v>42734</v>
      </c>
      <c r="B2053">
        <v>103.22</v>
      </c>
      <c r="C2053">
        <v>51.711199999999998</v>
      </c>
    </row>
    <row r="2054" spans="1:3" x14ac:dyDescent="0.25">
      <c r="A2054" s="1">
        <v>42733</v>
      </c>
      <c r="B2054">
        <v>101.28</v>
      </c>
      <c r="C2054">
        <v>44.275100000000002</v>
      </c>
    </row>
    <row r="2055" spans="1:3" x14ac:dyDescent="0.25">
      <c r="A2055" s="1">
        <v>42732</v>
      </c>
      <c r="B2055">
        <v>101.25</v>
      </c>
      <c r="C2055">
        <v>44.159399999999998</v>
      </c>
    </row>
    <row r="2056" spans="1:3" x14ac:dyDescent="0.25">
      <c r="A2056" s="1">
        <v>42731</v>
      </c>
      <c r="B2056">
        <v>101.84</v>
      </c>
      <c r="C2056">
        <v>46.023099999999999</v>
      </c>
    </row>
    <row r="2057" spans="1:3" x14ac:dyDescent="0.25">
      <c r="A2057" s="1">
        <v>42730</v>
      </c>
      <c r="B2057">
        <v>100.58</v>
      </c>
      <c r="C2057">
        <v>41.0747</v>
      </c>
    </row>
    <row r="2058" spans="1:3" x14ac:dyDescent="0.25">
      <c r="A2058" s="1">
        <v>42727</v>
      </c>
      <c r="B2058">
        <v>102.54</v>
      </c>
      <c r="C2058">
        <v>47.344099999999997</v>
      </c>
    </row>
    <row r="2059" spans="1:3" x14ac:dyDescent="0.25">
      <c r="A2059" s="1">
        <v>42726</v>
      </c>
      <c r="B2059">
        <v>102.23</v>
      </c>
      <c r="C2059">
        <v>46.144599999999997</v>
      </c>
    </row>
    <row r="2060" spans="1:3" x14ac:dyDescent="0.25">
      <c r="A2060" s="1">
        <v>42725</v>
      </c>
      <c r="B2060">
        <v>103.08</v>
      </c>
      <c r="C2060">
        <v>48.969499999999996</v>
      </c>
    </row>
    <row r="2061" spans="1:3" x14ac:dyDescent="0.25">
      <c r="A2061" s="1">
        <v>42724</v>
      </c>
      <c r="B2061">
        <v>102.35</v>
      </c>
      <c r="C2061">
        <v>46.325099999999999</v>
      </c>
    </row>
    <row r="2062" spans="1:3" x14ac:dyDescent="0.25">
      <c r="A2062" s="1">
        <v>42723</v>
      </c>
      <c r="B2062">
        <v>103.56</v>
      </c>
      <c r="C2062">
        <v>50.330500000000001</v>
      </c>
    </row>
    <row r="2063" spans="1:3" x14ac:dyDescent="0.25">
      <c r="A2063" s="1">
        <v>42720</v>
      </c>
      <c r="B2063">
        <v>103.39</v>
      </c>
      <c r="C2063">
        <v>49.767800000000001</v>
      </c>
    </row>
    <row r="2064" spans="1:3" x14ac:dyDescent="0.25">
      <c r="A2064" s="1">
        <v>42719</v>
      </c>
      <c r="B2064">
        <v>103.13</v>
      </c>
      <c r="C2064">
        <v>48.962400000000002</v>
      </c>
    </row>
    <row r="2065" spans="1:3" x14ac:dyDescent="0.25">
      <c r="A2065" s="1">
        <v>42718</v>
      </c>
      <c r="B2065">
        <v>102.35</v>
      </c>
      <c r="C2065">
        <v>46.483499999999999</v>
      </c>
    </row>
    <row r="2066" spans="1:3" x14ac:dyDescent="0.25">
      <c r="A2066" s="1">
        <v>42717</v>
      </c>
      <c r="B2066">
        <v>104.2</v>
      </c>
      <c r="C2066">
        <v>52.012799999999999</v>
      </c>
    </row>
    <row r="2067" spans="1:3" x14ac:dyDescent="0.25">
      <c r="A2067" s="1">
        <v>42716</v>
      </c>
      <c r="B2067">
        <v>103.92</v>
      </c>
      <c r="C2067">
        <v>51.195999999999998</v>
      </c>
    </row>
    <row r="2068" spans="1:3" x14ac:dyDescent="0.25">
      <c r="A2068" s="1">
        <v>42713</v>
      </c>
      <c r="B2068">
        <v>103.75</v>
      </c>
      <c r="C2068">
        <v>50.7288</v>
      </c>
    </row>
    <row r="2069" spans="1:3" x14ac:dyDescent="0.25">
      <c r="A2069" s="1">
        <v>42712</v>
      </c>
      <c r="B2069">
        <v>104.43</v>
      </c>
      <c r="C2069">
        <v>52.599200000000003</v>
      </c>
    </row>
    <row r="2070" spans="1:3" x14ac:dyDescent="0.25">
      <c r="A2070" s="1">
        <v>42711</v>
      </c>
      <c r="B2070">
        <v>102.63</v>
      </c>
      <c r="C2070">
        <v>47.836799999999997</v>
      </c>
    </row>
    <row r="2071" spans="1:3" x14ac:dyDescent="0.25">
      <c r="A2071" s="1">
        <v>42710</v>
      </c>
      <c r="B2071">
        <v>102.88</v>
      </c>
      <c r="C2071">
        <v>48.472799999999999</v>
      </c>
    </row>
    <row r="2072" spans="1:3" x14ac:dyDescent="0.25">
      <c r="A2072" s="1">
        <v>42709</v>
      </c>
      <c r="B2072">
        <v>104.12</v>
      </c>
      <c r="C2072">
        <v>51.585999999999999</v>
      </c>
    </row>
    <row r="2073" spans="1:3" x14ac:dyDescent="0.25">
      <c r="A2073" s="1">
        <v>42706</v>
      </c>
      <c r="B2073">
        <v>103.39</v>
      </c>
      <c r="C2073">
        <v>49.817500000000003</v>
      </c>
    </row>
    <row r="2074" spans="1:3" x14ac:dyDescent="0.25">
      <c r="A2074" s="1">
        <v>42705</v>
      </c>
      <c r="B2074">
        <v>103.67</v>
      </c>
      <c r="C2074">
        <v>50.475999999999999</v>
      </c>
    </row>
    <row r="2075" spans="1:3" x14ac:dyDescent="0.25">
      <c r="A2075" s="1">
        <v>42704</v>
      </c>
      <c r="B2075">
        <v>107.94</v>
      </c>
      <c r="C2075">
        <v>62.052900000000001</v>
      </c>
    </row>
    <row r="2076" spans="1:3" x14ac:dyDescent="0.25">
      <c r="A2076" s="1">
        <v>42703</v>
      </c>
      <c r="B2076">
        <v>106.57</v>
      </c>
      <c r="C2076">
        <v>59.255600000000001</v>
      </c>
    </row>
    <row r="2077" spans="1:3" x14ac:dyDescent="0.25">
      <c r="A2077" s="1">
        <v>42702</v>
      </c>
      <c r="B2077">
        <v>107.16</v>
      </c>
      <c r="C2077">
        <v>61.046399999999998</v>
      </c>
    </row>
    <row r="2078" spans="1:3" x14ac:dyDescent="0.25">
      <c r="A2078" s="1">
        <v>42699</v>
      </c>
      <c r="B2078">
        <v>106.12</v>
      </c>
      <c r="C2078">
        <v>59.020099999999999</v>
      </c>
    </row>
    <row r="2079" spans="1:3" x14ac:dyDescent="0.25">
      <c r="A2079" s="1">
        <v>42698</v>
      </c>
      <c r="B2079">
        <v>104.09</v>
      </c>
      <c r="C2079">
        <v>54.768599999999999</v>
      </c>
    </row>
    <row r="2080" spans="1:3" x14ac:dyDescent="0.25">
      <c r="A2080" s="1">
        <v>42697</v>
      </c>
      <c r="B2080">
        <v>102.18</v>
      </c>
      <c r="C2080">
        <v>50.241399999999999</v>
      </c>
    </row>
    <row r="2081" spans="1:3" x14ac:dyDescent="0.25">
      <c r="A2081" s="1">
        <v>42696</v>
      </c>
      <c r="B2081">
        <v>103.36</v>
      </c>
      <c r="C2081">
        <v>53.301099999999998</v>
      </c>
    </row>
    <row r="2082" spans="1:3" x14ac:dyDescent="0.25">
      <c r="A2082" s="1">
        <v>42695</v>
      </c>
      <c r="B2082">
        <v>104.09</v>
      </c>
      <c r="C2082">
        <v>55.2348</v>
      </c>
    </row>
    <row r="2083" spans="1:3" x14ac:dyDescent="0.25">
      <c r="A2083" s="1">
        <v>42692</v>
      </c>
      <c r="B2083">
        <v>107.97</v>
      </c>
      <c r="C2083">
        <v>67.2607</v>
      </c>
    </row>
    <row r="2084" spans="1:3" x14ac:dyDescent="0.25">
      <c r="A2084" s="1">
        <v>42691</v>
      </c>
      <c r="B2084">
        <v>108.51</v>
      </c>
      <c r="C2084">
        <v>69.186599999999999</v>
      </c>
    </row>
    <row r="2085" spans="1:3" x14ac:dyDescent="0.25">
      <c r="A2085" s="1">
        <v>42690</v>
      </c>
      <c r="B2085">
        <v>106.03</v>
      </c>
      <c r="C2085">
        <v>64.859300000000005</v>
      </c>
    </row>
    <row r="2086" spans="1:3" x14ac:dyDescent="0.25">
      <c r="A2086" s="1">
        <v>42689</v>
      </c>
      <c r="B2086">
        <v>104.03</v>
      </c>
      <c r="C2086">
        <v>60.727400000000003</v>
      </c>
    </row>
    <row r="2087" spans="1:3" x14ac:dyDescent="0.25">
      <c r="A2087" s="1">
        <v>42685</v>
      </c>
      <c r="B2087">
        <v>102.99</v>
      </c>
      <c r="C2087">
        <v>58.357999999999997</v>
      </c>
    </row>
    <row r="2088" spans="1:3" x14ac:dyDescent="0.25">
      <c r="A2088" s="1">
        <v>42684</v>
      </c>
      <c r="B2088">
        <v>106</v>
      </c>
      <c r="C2088">
        <v>69.6404</v>
      </c>
    </row>
    <row r="2089" spans="1:3" x14ac:dyDescent="0.25">
      <c r="A2089" s="1">
        <v>42683</v>
      </c>
      <c r="B2089">
        <v>101.36</v>
      </c>
      <c r="C2089">
        <v>58.018700000000003</v>
      </c>
    </row>
    <row r="2090" spans="1:3" x14ac:dyDescent="0.25">
      <c r="A2090" s="1">
        <v>42682</v>
      </c>
      <c r="B2090">
        <v>99.56</v>
      </c>
      <c r="C2090">
        <v>51.3048</v>
      </c>
    </row>
    <row r="2091" spans="1:3" x14ac:dyDescent="0.25">
      <c r="A2091" s="1">
        <v>42681</v>
      </c>
      <c r="B2091">
        <v>97.88</v>
      </c>
      <c r="C2091">
        <v>43.428899999999999</v>
      </c>
    </row>
    <row r="2092" spans="1:3" x14ac:dyDescent="0.25">
      <c r="A2092" s="1">
        <v>42678</v>
      </c>
      <c r="B2092">
        <v>97.62</v>
      </c>
      <c r="C2092">
        <v>42.125100000000003</v>
      </c>
    </row>
    <row r="2093" spans="1:3" x14ac:dyDescent="0.25">
      <c r="A2093" s="1">
        <v>42677</v>
      </c>
      <c r="B2093">
        <v>98.41</v>
      </c>
      <c r="C2093">
        <v>45.129800000000003</v>
      </c>
    </row>
    <row r="2094" spans="1:3" x14ac:dyDescent="0.25">
      <c r="A2094" s="1">
        <v>42676</v>
      </c>
      <c r="B2094">
        <v>98.49</v>
      </c>
      <c r="C2094">
        <v>45.452399999999997</v>
      </c>
    </row>
    <row r="2095" spans="1:3" x14ac:dyDescent="0.25">
      <c r="A2095" s="1">
        <v>42675</v>
      </c>
      <c r="B2095">
        <v>99.51</v>
      </c>
      <c r="C2095">
        <v>49.3855</v>
      </c>
    </row>
    <row r="2096" spans="1:3" x14ac:dyDescent="0.25">
      <c r="A2096" s="1">
        <v>42673</v>
      </c>
      <c r="B2096">
        <v>98.47</v>
      </c>
      <c r="C2096">
        <v>44.829300000000003</v>
      </c>
    </row>
    <row r="2097" spans="1:3" x14ac:dyDescent="0.25">
      <c r="A2097" s="1">
        <v>42671</v>
      </c>
      <c r="B2097">
        <v>98.94</v>
      </c>
      <c r="C2097">
        <v>46.619700000000002</v>
      </c>
    </row>
    <row r="2098" spans="1:3" x14ac:dyDescent="0.25">
      <c r="A2098" s="1">
        <v>42670</v>
      </c>
      <c r="B2098">
        <v>98.72</v>
      </c>
      <c r="C2098">
        <v>45.671599999999998</v>
      </c>
    </row>
    <row r="2099" spans="1:3" x14ac:dyDescent="0.25">
      <c r="A2099" s="1">
        <v>42669</v>
      </c>
      <c r="B2099">
        <v>98.72</v>
      </c>
      <c r="C2099">
        <v>45.671599999999998</v>
      </c>
    </row>
    <row r="2100" spans="1:3" x14ac:dyDescent="0.25">
      <c r="A2100" s="1">
        <v>42668</v>
      </c>
      <c r="B2100">
        <v>100.32</v>
      </c>
      <c r="C2100">
        <v>51.265900000000002</v>
      </c>
    </row>
    <row r="2101" spans="1:3" x14ac:dyDescent="0.25">
      <c r="A2101" s="1">
        <v>42667</v>
      </c>
      <c r="B2101">
        <v>99.06</v>
      </c>
      <c r="C2101">
        <v>46.458100000000002</v>
      </c>
    </row>
    <row r="2102" spans="1:3" x14ac:dyDescent="0.25">
      <c r="A2102" s="1">
        <v>42664</v>
      </c>
      <c r="B2102">
        <v>99.53</v>
      </c>
      <c r="C2102">
        <v>48.1235</v>
      </c>
    </row>
    <row r="2103" spans="1:3" x14ac:dyDescent="0.25">
      <c r="A2103" s="1">
        <v>42663</v>
      </c>
      <c r="B2103">
        <v>100.49</v>
      </c>
      <c r="C2103">
        <v>51.555799999999998</v>
      </c>
    </row>
    <row r="2104" spans="1:3" x14ac:dyDescent="0.25">
      <c r="A2104" s="1">
        <v>42662</v>
      </c>
      <c r="B2104">
        <v>100.43</v>
      </c>
      <c r="C2104">
        <v>51.366300000000003</v>
      </c>
    </row>
    <row r="2105" spans="1:3" x14ac:dyDescent="0.25">
      <c r="A2105" s="1">
        <v>42661</v>
      </c>
      <c r="B2105">
        <v>99.23</v>
      </c>
      <c r="C2105">
        <v>47.247399999999999</v>
      </c>
    </row>
    <row r="2106" spans="1:3" x14ac:dyDescent="0.25">
      <c r="A2106" s="1">
        <v>42660</v>
      </c>
      <c r="B2106">
        <v>99.03</v>
      </c>
      <c r="C2106">
        <v>46.563299999999998</v>
      </c>
    </row>
    <row r="2107" spans="1:3" x14ac:dyDescent="0.25">
      <c r="A2107" s="1">
        <v>42657</v>
      </c>
      <c r="B2107">
        <v>99.96</v>
      </c>
      <c r="C2107">
        <v>49.3658</v>
      </c>
    </row>
    <row r="2108" spans="1:3" x14ac:dyDescent="0.25">
      <c r="A2108" s="1">
        <v>42656</v>
      </c>
      <c r="B2108">
        <v>98.44</v>
      </c>
      <c r="C2108">
        <v>44.268999999999998</v>
      </c>
    </row>
    <row r="2109" spans="1:3" x14ac:dyDescent="0.25">
      <c r="A2109" s="1">
        <v>42653</v>
      </c>
      <c r="B2109">
        <v>100.15</v>
      </c>
      <c r="C2109">
        <v>49.494900000000001</v>
      </c>
    </row>
    <row r="2110" spans="1:3" x14ac:dyDescent="0.25">
      <c r="A2110" s="1">
        <v>42650</v>
      </c>
      <c r="B2110">
        <v>99.53</v>
      </c>
      <c r="C2110">
        <v>47.415999999999997</v>
      </c>
    </row>
    <row r="2111" spans="1:3" x14ac:dyDescent="0.25">
      <c r="A2111" s="1">
        <v>42649</v>
      </c>
      <c r="B2111">
        <v>100.07</v>
      </c>
      <c r="C2111">
        <v>49.034599999999998</v>
      </c>
    </row>
    <row r="2112" spans="1:3" x14ac:dyDescent="0.25">
      <c r="A2112" s="1">
        <v>42648</v>
      </c>
      <c r="B2112">
        <v>102.04</v>
      </c>
      <c r="C2112">
        <v>55.518099999999997</v>
      </c>
    </row>
    <row r="2113" spans="1:3" x14ac:dyDescent="0.25">
      <c r="A2113" s="1">
        <v>42647</v>
      </c>
      <c r="B2113">
        <v>101.81</v>
      </c>
      <c r="C2113">
        <v>54.885100000000001</v>
      </c>
    </row>
    <row r="2114" spans="1:3" x14ac:dyDescent="0.25">
      <c r="A2114" s="1">
        <v>42646</v>
      </c>
      <c r="B2114">
        <v>101.93</v>
      </c>
      <c r="C2114">
        <v>55.2502</v>
      </c>
    </row>
    <row r="2115" spans="1:3" x14ac:dyDescent="0.25">
      <c r="A2115" s="1">
        <v>42643</v>
      </c>
      <c r="B2115">
        <v>99.31</v>
      </c>
      <c r="C2115">
        <v>47.746600000000001</v>
      </c>
    </row>
    <row r="2116" spans="1:3" x14ac:dyDescent="0.25">
      <c r="A2116" s="1">
        <v>42642</v>
      </c>
      <c r="B2116">
        <v>97.54</v>
      </c>
      <c r="C2116">
        <v>41.585299999999997</v>
      </c>
    </row>
    <row r="2117" spans="1:3" x14ac:dyDescent="0.25">
      <c r="A2117" s="1">
        <v>42641</v>
      </c>
      <c r="B2117">
        <v>100.38</v>
      </c>
      <c r="C2117">
        <v>50.438899999999997</v>
      </c>
    </row>
    <row r="2118" spans="1:3" x14ac:dyDescent="0.25">
      <c r="A2118" s="1">
        <v>42640</v>
      </c>
      <c r="B2118">
        <v>99.11</v>
      </c>
      <c r="C2118">
        <v>45.651800000000001</v>
      </c>
    </row>
    <row r="2119" spans="1:3" x14ac:dyDescent="0.25">
      <c r="A2119" s="1">
        <v>42639</v>
      </c>
      <c r="B2119">
        <v>98.83</v>
      </c>
      <c r="C2119">
        <v>44.546599999999998</v>
      </c>
    </row>
    <row r="2120" spans="1:3" x14ac:dyDescent="0.25">
      <c r="A2120" s="1">
        <v>42636</v>
      </c>
      <c r="B2120">
        <v>98.97</v>
      </c>
      <c r="C2120">
        <v>44.971200000000003</v>
      </c>
    </row>
    <row r="2121" spans="1:3" x14ac:dyDescent="0.25">
      <c r="A2121" s="1">
        <v>42635</v>
      </c>
      <c r="B2121">
        <v>100.43</v>
      </c>
      <c r="C2121">
        <v>49.530500000000004</v>
      </c>
    </row>
    <row r="2122" spans="1:3" x14ac:dyDescent="0.25">
      <c r="A2122" s="1">
        <v>42634</v>
      </c>
      <c r="B2122">
        <v>98.61</v>
      </c>
      <c r="C2122">
        <v>42.799300000000002</v>
      </c>
    </row>
    <row r="2123" spans="1:3" x14ac:dyDescent="0.25">
      <c r="A2123" s="1">
        <v>42633</v>
      </c>
      <c r="B2123">
        <v>100.18</v>
      </c>
      <c r="C2123">
        <v>47.911299999999997</v>
      </c>
    </row>
    <row r="2124" spans="1:3" x14ac:dyDescent="0.25">
      <c r="A2124" s="1">
        <v>42632</v>
      </c>
      <c r="B2124">
        <v>99.79</v>
      </c>
      <c r="C2124">
        <v>46.425800000000002</v>
      </c>
    </row>
    <row r="2125" spans="1:3" x14ac:dyDescent="0.25">
      <c r="A2125" s="1">
        <v>42629</v>
      </c>
      <c r="B2125">
        <v>99.03</v>
      </c>
      <c r="C2125">
        <v>43.542499999999997</v>
      </c>
    </row>
    <row r="2126" spans="1:3" x14ac:dyDescent="0.25">
      <c r="A2126" s="1">
        <v>42628</v>
      </c>
      <c r="B2126">
        <v>98.33</v>
      </c>
      <c r="C2126">
        <v>40.803199999999997</v>
      </c>
    </row>
    <row r="2127" spans="1:3" x14ac:dyDescent="0.25">
      <c r="A2127" s="1">
        <v>42627</v>
      </c>
      <c r="B2127">
        <v>100.77</v>
      </c>
      <c r="C2127">
        <v>48.390099999999997</v>
      </c>
    </row>
    <row r="2128" spans="1:3" x14ac:dyDescent="0.25">
      <c r="A2128" s="1">
        <v>42625</v>
      </c>
      <c r="B2128">
        <v>101.39</v>
      </c>
      <c r="C2128">
        <v>50.599200000000003</v>
      </c>
    </row>
    <row r="2129" spans="1:3" x14ac:dyDescent="0.25">
      <c r="A2129" s="1">
        <v>42622</v>
      </c>
      <c r="B2129">
        <v>103.39</v>
      </c>
      <c r="C2129">
        <v>58.619</v>
      </c>
    </row>
    <row r="2130" spans="1:3" x14ac:dyDescent="0.25">
      <c r="A2130" s="1">
        <v>42621</v>
      </c>
      <c r="B2130">
        <v>104.85</v>
      </c>
      <c r="C2130">
        <v>65.700800000000001</v>
      </c>
    </row>
    <row r="2131" spans="1:3" x14ac:dyDescent="0.25">
      <c r="A2131" s="1">
        <v>42620</v>
      </c>
      <c r="B2131">
        <v>103.92</v>
      </c>
      <c r="C2131">
        <v>63.071800000000003</v>
      </c>
    </row>
    <row r="2132" spans="1:3" x14ac:dyDescent="0.25">
      <c r="A2132" s="1">
        <v>42619</v>
      </c>
      <c r="B2132">
        <v>104.96</v>
      </c>
      <c r="C2132">
        <v>68.541600000000003</v>
      </c>
    </row>
    <row r="2133" spans="1:3" x14ac:dyDescent="0.25">
      <c r="A2133" s="1">
        <v>42615</v>
      </c>
      <c r="B2133">
        <v>103.39</v>
      </c>
      <c r="C2133">
        <v>64.175200000000004</v>
      </c>
    </row>
    <row r="2134" spans="1:3" x14ac:dyDescent="0.25">
      <c r="A2134" s="1">
        <v>42614</v>
      </c>
      <c r="B2134">
        <v>103.67</v>
      </c>
      <c r="C2134">
        <v>65.686999999999998</v>
      </c>
    </row>
    <row r="2135" spans="1:3" x14ac:dyDescent="0.25">
      <c r="A2135" s="1">
        <v>42613</v>
      </c>
      <c r="B2135">
        <v>103.33</v>
      </c>
      <c r="C2135">
        <v>64.762100000000004</v>
      </c>
    </row>
    <row r="2136" spans="1:3" x14ac:dyDescent="0.25">
      <c r="A2136" s="1">
        <v>42612</v>
      </c>
      <c r="B2136">
        <v>103.11</v>
      </c>
      <c r="C2136">
        <v>64.164000000000001</v>
      </c>
    </row>
    <row r="2137" spans="1:3" x14ac:dyDescent="0.25">
      <c r="A2137" s="1">
        <v>42611</v>
      </c>
      <c r="B2137">
        <v>101.39</v>
      </c>
      <c r="C2137">
        <v>59.27</v>
      </c>
    </row>
    <row r="2138" spans="1:3" x14ac:dyDescent="0.25">
      <c r="A2138" s="1">
        <v>42608</v>
      </c>
      <c r="B2138">
        <v>101.7</v>
      </c>
      <c r="C2138">
        <v>60.6571</v>
      </c>
    </row>
    <row r="2139" spans="1:3" x14ac:dyDescent="0.25">
      <c r="A2139" s="1">
        <v>42607</v>
      </c>
      <c r="B2139">
        <v>102.52</v>
      </c>
      <c r="C2139">
        <v>64.343500000000006</v>
      </c>
    </row>
    <row r="2140" spans="1:3" x14ac:dyDescent="0.25">
      <c r="A2140" s="1">
        <v>42606</v>
      </c>
      <c r="B2140">
        <v>102.54</v>
      </c>
      <c r="C2140">
        <v>64.468900000000005</v>
      </c>
    </row>
    <row r="2141" spans="1:3" x14ac:dyDescent="0.25">
      <c r="A2141" s="1">
        <v>42605</v>
      </c>
      <c r="B2141">
        <v>102.46</v>
      </c>
      <c r="C2141">
        <v>64.274900000000002</v>
      </c>
    </row>
    <row r="2142" spans="1:3" x14ac:dyDescent="0.25">
      <c r="A2142" s="1">
        <v>42604</v>
      </c>
      <c r="B2142">
        <v>102.35</v>
      </c>
      <c r="C2142">
        <v>64.031700000000001</v>
      </c>
    </row>
    <row r="2143" spans="1:3" x14ac:dyDescent="0.25">
      <c r="A2143" s="1">
        <v>42601</v>
      </c>
      <c r="B2143">
        <v>101.78</v>
      </c>
      <c r="C2143">
        <v>62.857799999999997</v>
      </c>
    </row>
    <row r="2144" spans="1:3" x14ac:dyDescent="0.25">
      <c r="A2144" s="1">
        <v>42600</v>
      </c>
      <c r="B2144">
        <v>102.38</v>
      </c>
      <c r="C2144">
        <v>64.923699999999997</v>
      </c>
    </row>
    <row r="2145" spans="1:3" x14ac:dyDescent="0.25">
      <c r="A2145" s="1">
        <v>42599</v>
      </c>
      <c r="B2145">
        <v>98.24</v>
      </c>
      <c r="C2145">
        <v>55.394199999999998</v>
      </c>
    </row>
    <row r="2146" spans="1:3" x14ac:dyDescent="0.25">
      <c r="A2146" s="1">
        <v>42598</v>
      </c>
      <c r="B2146">
        <v>99.84</v>
      </c>
      <c r="C2146">
        <v>61.400399999999998</v>
      </c>
    </row>
    <row r="2147" spans="1:3" x14ac:dyDescent="0.25">
      <c r="A2147" s="1">
        <v>42594</v>
      </c>
      <c r="B2147">
        <v>100.15</v>
      </c>
      <c r="C2147">
        <v>62.617100000000001</v>
      </c>
    </row>
    <row r="2148" spans="1:3" x14ac:dyDescent="0.25">
      <c r="A2148" s="1">
        <v>42593</v>
      </c>
      <c r="B2148">
        <v>97.9</v>
      </c>
      <c r="C2148">
        <v>56.841900000000003</v>
      </c>
    </row>
    <row r="2149" spans="1:3" x14ac:dyDescent="0.25">
      <c r="A2149" s="1">
        <v>42592</v>
      </c>
      <c r="B2149">
        <v>98.1</v>
      </c>
      <c r="C2149">
        <v>57.564399999999999</v>
      </c>
    </row>
    <row r="2150" spans="1:3" x14ac:dyDescent="0.25">
      <c r="A2150" s="1">
        <v>42591</v>
      </c>
      <c r="B2150">
        <v>99.06</v>
      </c>
      <c r="C2150">
        <v>61.0655</v>
      </c>
    </row>
    <row r="2151" spans="1:3" x14ac:dyDescent="0.25">
      <c r="A2151" s="1">
        <v>42590</v>
      </c>
      <c r="B2151">
        <v>100.41</v>
      </c>
      <c r="C2151">
        <v>66.355999999999995</v>
      </c>
    </row>
    <row r="2152" spans="1:3" x14ac:dyDescent="0.25">
      <c r="A2152" s="1">
        <v>42587</v>
      </c>
      <c r="B2152">
        <v>99.28</v>
      </c>
      <c r="C2152">
        <v>63.938400000000001</v>
      </c>
    </row>
    <row r="2153" spans="1:3" x14ac:dyDescent="0.25">
      <c r="A2153" s="1">
        <v>42586</v>
      </c>
      <c r="B2153">
        <v>100.24</v>
      </c>
      <c r="C2153">
        <v>67.782899999999998</v>
      </c>
    </row>
    <row r="2154" spans="1:3" x14ac:dyDescent="0.25">
      <c r="A2154" s="1">
        <v>42585</v>
      </c>
      <c r="B2154">
        <v>98.94</v>
      </c>
      <c r="C2154">
        <v>65.150400000000005</v>
      </c>
    </row>
    <row r="2155" spans="1:3" x14ac:dyDescent="0.25">
      <c r="A2155" s="1">
        <v>42584</v>
      </c>
      <c r="B2155">
        <v>100.63</v>
      </c>
      <c r="C2155">
        <v>72.306200000000004</v>
      </c>
    </row>
    <row r="2156" spans="1:3" x14ac:dyDescent="0.25">
      <c r="A2156" s="1">
        <v>42583</v>
      </c>
      <c r="B2156">
        <v>99.68</v>
      </c>
      <c r="C2156">
        <v>70.607500000000002</v>
      </c>
    </row>
    <row r="2157" spans="1:3" x14ac:dyDescent="0.25">
      <c r="A2157" s="1">
        <v>42580</v>
      </c>
      <c r="B2157">
        <v>99</v>
      </c>
      <c r="C2157">
        <v>69.376199999999997</v>
      </c>
    </row>
    <row r="2158" spans="1:3" x14ac:dyDescent="0.25">
      <c r="A2158" s="1">
        <v>42579</v>
      </c>
      <c r="B2158">
        <v>99.11</v>
      </c>
      <c r="C2158">
        <v>69.828900000000004</v>
      </c>
    </row>
    <row r="2159" spans="1:3" x14ac:dyDescent="0.25">
      <c r="A2159" s="1">
        <v>42578</v>
      </c>
      <c r="B2159">
        <v>97</v>
      </c>
      <c r="C2159">
        <v>65.9619</v>
      </c>
    </row>
    <row r="2160" spans="1:3" x14ac:dyDescent="0.25">
      <c r="A2160" s="1">
        <v>42577</v>
      </c>
      <c r="B2160">
        <v>96.41</v>
      </c>
      <c r="C2160">
        <v>64.788499999999999</v>
      </c>
    </row>
    <row r="2161" spans="1:3" x14ac:dyDescent="0.25">
      <c r="A2161" s="1">
        <v>42576</v>
      </c>
      <c r="B2161">
        <v>95.03</v>
      </c>
      <c r="C2161">
        <v>61.946199999999997</v>
      </c>
    </row>
    <row r="2162" spans="1:3" x14ac:dyDescent="0.25">
      <c r="A2162" s="1">
        <v>42573</v>
      </c>
      <c r="B2162">
        <v>93.57</v>
      </c>
      <c r="C2162">
        <v>58.657600000000002</v>
      </c>
    </row>
    <row r="2163" spans="1:3" x14ac:dyDescent="0.25">
      <c r="A2163" s="1">
        <v>42572</v>
      </c>
      <c r="B2163">
        <v>91.41</v>
      </c>
      <c r="C2163">
        <v>53.082700000000003</v>
      </c>
    </row>
    <row r="2164" spans="1:3" x14ac:dyDescent="0.25">
      <c r="A2164" s="1">
        <v>42571</v>
      </c>
      <c r="B2164">
        <v>94.7</v>
      </c>
      <c r="C2164">
        <v>65.555599999999998</v>
      </c>
    </row>
    <row r="2165" spans="1:3" x14ac:dyDescent="0.25">
      <c r="A2165" s="1">
        <v>42570</v>
      </c>
      <c r="B2165">
        <v>93.6</v>
      </c>
      <c r="C2165">
        <v>62.853999999999999</v>
      </c>
    </row>
    <row r="2166" spans="1:3" x14ac:dyDescent="0.25">
      <c r="A2166" s="1">
        <v>42569</v>
      </c>
      <c r="B2166">
        <v>91.8</v>
      </c>
      <c r="C2166">
        <v>57.811700000000002</v>
      </c>
    </row>
    <row r="2167" spans="1:3" x14ac:dyDescent="0.25">
      <c r="A2167" s="1">
        <v>42566</v>
      </c>
      <c r="B2167">
        <v>92.39</v>
      </c>
      <c r="C2167">
        <v>60.305900000000001</v>
      </c>
    </row>
    <row r="2168" spans="1:3" x14ac:dyDescent="0.25">
      <c r="A2168" s="1">
        <v>42565</v>
      </c>
      <c r="B2168">
        <v>92.84</v>
      </c>
      <c r="C2168">
        <v>62.204500000000003</v>
      </c>
    </row>
    <row r="2169" spans="1:3" x14ac:dyDescent="0.25">
      <c r="A2169" s="1">
        <v>42564</v>
      </c>
      <c r="B2169">
        <v>91.04</v>
      </c>
      <c r="C2169">
        <v>57.199399999999997</v>
      </c>
    </row>
    <row r="2170" spans="1:3" x14ac:dyDescent="0.25">
      <c r="A2170" s="1">
        <v>42563</v>
      </c>
      <c r="B2170">
        <v>93.71</v>
      </c>
      <c r="C2170">
        <v>69.971199999999996</v>
      </c>
    </row>
    <row r="2171" spans="1:3" x14ac:dyDescent="0.25">
      <c r="A2171" s="1">
        <v>42562</v>
      </c>
      <c r="B2171">
        <v>93.71</v>
      </c>
      <c r="C2171">
        <v>69.971199999999996</v>
      </c>
    </row>
    <row r="2172" spans="1:3" x14ac:dyDescent="0.25">
      <c r="A2172" s="1">
        <v>42559</v>
      </c>
      <c r="B2172">
        <v>92.5</v>
      </c>
      <c r="C2172">
        <v>67.104600000000005</v>
      </c>
    </row>
    <row r="2173" spans="1:3" x14ac:dyDescent="0.25">
      <c r="A2173" s="1">
        <v>42558</v>
      </c>
      <c r="B2173">
        <v>91.88</v>
      </c>
      <c r="C2173">
        <v>65.541799999999995</v>
      </c>
    </row>
    <row r="2174" spans="1:3" x14ac:dyDescent="0.25">
      <c r="A2174" s="1">
        <v>42556</v>
      </c>
      <c r="B2174">
        <v>90.7</v>
      </c>
      <c r="C2174">
        <v>62.372999999999998</v>
      </c>
    </row>
    <row r="2175" spans="1:3" x14ac:dyDescent="0.25">
      <c r="A2175" s="1">
        <v>42555</v>
      </c>
      <c r="B2175">
        <v>93.04</v>
      </c>
      <c r="C2175">
        <v>75.035499999999999</v>
      </c>
    </row>
    <row r="2176" spans="1:3" x14ac:dyDescent="0.25">
      <c r="A2176" s="1">
        <v>42552</v>
      </c>
      <c r="B2176">
        <v>92.9</v>
      </c>
      <c r="C2176">
        <v>74.748800000000003</v>
      </c>
    </row>
    <row r="2177" spans="1:3" x14ac:dyDescent="0.25">
      <c r="A2177" s="1">
        <v>42551</v>
      </c>
      <c r="B2177">
        <v>91.74</v>
      </c>
      <c r="C2177">
        <v>72.328599999999994</v>
      </c>
    </row>
    <row r="2178" spans="1:3" x14ac:dyDescent="0.25">
      <c r="A2178" s="1">
        <v>42550</v>
      </c>
      <c r="B2178">
        <v>89.58</v>
      </c>
      <c r="C2178">
        <v>66.775199999999998</v>
      </c>
    </row>
    <row r="2179" spans="1:3" x14ac:dyDescent="0.25">
      <c r="A2179" s="1">
        <v>42549</v>
      </c>
      <c r="B2179">
        <v>87.44</v>
      </c>
      <c r="C2179">
        <v>59.286700000000003</v>
      </c>
    </row>
    <row r="2180" spans="1:3" x14ac:dyDescent="0.25">
      <c r="A2180" s="1">
        <v>42548</v>
      </c>
      <c r="B2180">
        <v>86.63</v>
      </c>
      <c r="C2180">
        <v>55.753100000000003</v>
      </c>
    </row>
    <row r="2181" spans="1:3" x14ac:dyDescent="0.25">
      <c r="A2181" s="1">
        <v>42545</v>
      </c>
      <c r="B2181">
        <v>87.64</v>
      </c>
      <c r="C2181">
        <v>61.951000000000001</v>
      </c>
    </row>
    <row r="2182" spans="1:3" x14ac:dyDescent="0.25">
      <c r="A2182" s="1">
        <v>42544</v>
      </c>
      <c r="B2182">
        <v>88.12</v>
      </c>
      <c r="C2182">
        <v>65.125699999999995</v>
      </c>
    </row>
    <row r="2183" spans="1:3" x14ac:dyDescent="0.25">
      <c r="A2183" s="1">
        <v>42543</v>
      </c>
      <c r="B2183">
        <v>87.53</v>
      </c>
      <c r="C2183">
        <v>62.947800000000001</v>
      </c>
    </row>
    <row r="2184" spans="1:3" x14ac:dyDescent="0.25">
      <c r="A2184" s="1">
        <v>42542</v>
      </c>
      <c r="B2184">
        <v>87.75</v>
      </c>
      <c r="C2184">
        <v>64.369799999999998</v>
      </c>
    </row>
    <row r="2185" spans="1:3" x14ac:dyDescent="0.25">
      <c r="A2185" s="1">
        <v>42541</v>
      </c>
      <c r="B2185">
        <v>88.12</v>
      </c>
      <c r="C2185">
        <v>66.641400000000004</v>
      </c>
    </row>
    <row r="2186" spans="1:3" x14ac:dyDescent="0.25">
      <c r="A2186" s="1">
        <v>42538</v>
      </c>
      <c r="B2186">
        <v>88.34</v>
      </c>
      <c r="C2186">
        <v>68.013000000000005</v>
      </c>
    </row>
    <row r="2187" spans="1:3" x14ac:dyDescent="0.25">
      <c r="A2187" s="1">
        <v>42537</v>
      </c>
      <c r="B2187">
        <v>86.96</v>
      </c>
      <c r="C2187">
        <v>63.772399999999998</v>
      </c>
    </row>
    <row r="2188" spans="1:3" x14ac:dyDescent="0.25">
      <c r="A2188" s="1">
        <v>42536</v>
      </c>
      <c r="B2188">
        <v>86.85</v>
      </c>
      <c r="C2188">
        <v>63.404600000000002</v>
      </c>
    </row>
    <row r="2189" spans="1:3" x14ac:dyDescent="0.25">
      <c r="A2189" s="1">
        <v>42535</v>
      </c>
      <c r="B2189">
        <v>84.68</v>
      </c>
      <c r="C2189">
        <v>55.292099999999998</v>
      </c>
    </row>
    <row r="2190" spans="1:3" x14ac:dyDescent="0.25">
      <c r="A2190" s="1">
        <v>42534</v>
      </c>
      <c r="B2190">
        <v>85.39</v>
      </c>
      <c r="C2190">
        <v>59.252099999999999</v>
      </c>
    </row>
    <row r="2191" spans="1:3" x14ac:dyDescent="0.25">
      <c r="A2191" s="1">
        <v>42531</v>
      </c>
      <c r="B2191">
        <v>86.85</v>
      </c>
      <c r="C2191">
        <v>68.764200000000002</v>
      </c>
    </row>
    <row r="2192" spans="1:3" x14ac:dyDescent="0.25">
      <c r="A2192" s="1">
        <v>42530</v>
      </c>
      <c r="B2192">
        <v>85.95</v>
      </c>
      <c r="C2192">
        <v>65.609399999999994</v>
      </c>
    </row>
    <row r="2193" spans="1:3" x14ac:dyDescent="0.25">
      <c r="A2193" s="1">
        <v>42529</v>
      </c>
      <c r="B2193">
        <v>85.81</v>
      </c>
      <c r="C2193">
        <v>65.097899999999996</v>
      </c>
    </row>
    <row r="2194" spans="1:3" x14ac:dyDescent="0.25">
      <c r="A2194" s="1">
        <v>42528</v>
      </c>
      <c r="B2194">
        <v>84.32</v>
      </c>
      <c r="C2194">
        <v>59.112699999999997</v>
      </c>
    </row>
    <row r="2195" spans="1:3" x14ac:dyDescent="0.25">
      <c r="A2195" s="1">
        <v>42527</v>
      </c>
      <c r="B2195">
        <v>83.95</v>
      </c>
      <c r="C2195">
        <v>57.450899999999997</v>
      </c>
    </row>
    <row r="2196" spans="1:3" x14ac:dyDescent="0.25">
      <c r="A2196" s="1">
        <v>42524</v>
      </c>
      <c r="B2196">
        <v>84.6</v>
      </c>
      <c r="C2196">
        <v>61.561599999999999</v>
      </c>
    </row>
    <row r="2197" spans="1:3" x14ac:dyDescent="0.25">
      <c r="A2197" s="1">
        <v>42523</v>
      </c>
      <c r="B2197">
        <v>84.49</v>
      </c>
      <c r="C2197">
        <v>61.112299999999998</v>
      </c>
    </row>
    <row r="2198" spans="1:3" x14ac:dyDescent="0.25">
      <c r="A2198" s="1">
        <v>42522</v>
      </c>
      <c r="B2198">
        <v>83.76</v>
      </c>
      <c r="C2198">
        <v>58.1601</v>
      </c>
    </row>
    <row r="2199" spans="1:3" x14ac:dyDescent="0.25">
      <c r="A2199" s="1">
        <v>42521</v>
      </c>
      <c r="B2199">
        <v>84.38</v>
      </c>
      <c r="C2199">
        <v>61.849200000000003</v>
      </c>
    </row>
    <row r="2200" spans="1:3" x14ac:dyDescent="0.25">
      <c r="A2200" s="1">
        <v>42520</v>
      </c>
      <c r="B2200">
        <v>85.36</v>
      </c>
      <c r="C2200">
        <v>68.244</v>
      </c>
    </row>
    <row r="2201" spans="1:3" x14ac:dyDescent="0.25">
      <c r="A2201" s="1">
        <v>42517</v>
      </c>
      <c r="B2201">
        <v>84.85</v>
      </c>
      <c r="C2201">
        <v>66.5946</v>
      </c>
    </row>
    <row r="2202" spans="1:3" x14ac:dyDescent="0.25">
      <c r="A2202" s="1">
        <v>42516</v>
      </c>
      <c r="B2202">
        <v>84.71</v>
      </c>
      <c r="C2202">
        <v>66.141000000000005</v>
      </c>
    </row>
    <row r="2203" spans="1:3" x14ac:dyDescent="0.25">
      <c r="A2203" s="1">
        <v>42515</v>
      </c>
      <c r="B2203">
        <v>84.21</v>
      </c>
      <c r="C2203">
        <v>64.530900000000003</v>
      </c>
    </row>
    <row r="2204" spans="1:3" x14ac:dyDescent="0.25">
      <c r="A2204" s="1">
        <v>42514</v>
      </c>
      <c r="B2204">
        <v>82.52</v>
      </c>
      <c r="C2204">
        <v>58.409500000000001</v>
      </c>
    </row>
    <row r="2205" spans="1:3" x14ac:dyDescent="0.25">
      <c r="A2205" s="1">
        <v>42513</v>
      </c>
      <c r="B2205">
        <v>83.33</v>
      </c>
      <c r="C2205">
        <v>63.313699999999997</v>
      </c>
    </row>
    <row r="2206" spans="1:3" x14ac:dyDescent="0.25">
      <c r="A2206" s="1">
        <v>42510</v>
      </c>
      <c r="B2206">
        <v>81.45</v>
      </c>
      <c r="C2206">
        <v>55.253799999999998</v>
      </c>
    </row>
    <row r="2207" spans="1:3" x14ac:dyDescent="0.25">
      <c r="A2207" s="1">
        <v>42509</v>
      </c>
      <c r="B2207">
        <v>81.23</v>
      </c>
      <c r="C2207">
        <v>54.136699999999998</v>
      </c>
    </row>
    <row r="2208" spans="1:3" x14ac:dyDescent="0.25">
      <c r="A2208" s="1">
        <v>42508</v>
      </c>
      <c r="B2208">
        <v>80.47</v>
      </c>
      <c r="C2208">
        <v>50.243499999999997</v>
      </c>
    </row>
    <row r="2209" spans="1:3" x14ac:dyDescent="0.25">
      <c r="A2209" s="1">
        <v>42507</v>
      </c>
      <c r="B2209">
        <v>81.510000000000005</v>
      </c>
      <c r="C2209">
        <v>56.327800000000003</v>
      </c>
    </row>
    <row r="2210" spans="1:3" x14ac:dyDescent="0.25">
      <c r="A2210" s="1">
        <v>42506</v>
      </c>
      <c r="B2210">
        <v>81.25</v>
      </c>
      <c r="C2210">
        <v>55.099699999999999</v>
      </c>
    </row>
    <row r="2211" spans="1:3" x14ac:dyDescent="0.25">
      <c r="A2211" s="1">
        <v>42503</v>
      </c>
      <c r="B2211">
        <v>81.42</v>
      </c>
      <c r="C2211">
        <v>56.075899999999997</v>
      </c>
    </row>
    <row r="2212" spans="1:3" x14ac:dyDescent="0.25">
      <c r="A2212" s="1">
        <v>42502</v>
      </c>
      <c r="B2212">
        <v>80.94</v>
      </c>
      <c r="C2212">
        <v>53.928400000000003</v>
      </c>
    </row>
    <row r="2213" spans="1:3" x14ac:dyDescent="0.25">
      <c r="A2213" s="1">
        <v>42501</v>
      </c>
      <c r="B2213">
        <v>79.569999999999993</v>
      </c>
      <c r="C2213">
        <v>46.992100000000001</v>
      </c>
    </row>
    <row r="2214" spans="1:3" x14ac:dyDescent="0.25">
      <c r="A2214" s="1">
        <v>42500</v>
      </c>
      <c r="B2214">
        <v>79.790000000000006</v>
      </c>
      <c r="C2214">
        <v>48.089799999999997</v>
      </c>
    </row>
    <row r="2215" spans="1:3" x14ac:dyDescent="0.25">
      <c r="A2215" s="1">
        <v>42499</v>
      </c>
      <c r="B2215">
        <v>80.72</v>
      </c>
      <c r="C2215">
        <v>52.815100000000001</v>
      </c>
    </row>
    <row r="2216" spans="1:3" x14ac:dyDescent="0.25">
      <c r="A2216" s="1">
        <v>42496</v>
      </c>
      <c r="B2216">
        <v>80.13</v>
      </c>
      <c r="C2216">
        <v>49.906500000000001</v>
      </c>
    </row>
    <row r="2217" spans="1:3" x14ac:dyDescent="0.25">
      <c r="A2217" s="1">
        <v>42495</v>
      </c>
      <c r="B2217">
        <v>80.58</v>
      </c>
      <c r="C2217">
        <v>52.182200000000002</v>
      </c>
    </row>
    <row r="2218" spans="1:3" x14ac:dyDescent="0.25">
      <c r="A2218" s="1">
        <v>42494</v>
      </c>
      <c r="B2218">
        <v>80.3</v>
      </c>
      <c r="C2218">
        <v>50.882399999999997</v>
      </c>
    </row>
    <row r="2219" spans="1:3" x14ac:dyDescent="0.25">
      <c r="A2219" s="1">
        <v>42493</v>
      </c>
      <c r="B2219">
        <v>81.680000000000007</v>
      </c>
      <c r="C2219">
        <v>58.063899999999997</v>
      </c>
    </row>
    <row r="2220" spans="1:3" x14ac:dyDescent="0.25">
      <c r="A2220" s="1">
        <v>42492</v>
      </c>
      <c r="B2220">
        <v>80.349999999999994</v>
      </c>
      <c r="C2220">
        <v>52.034100000000002</v>
      </c>
    </row>
    <row r="2221" spans="1:3" x14ac:dyDescent="0.25">
      <c r="A2221" s="1">
        <v>42489</v>
      </c>
      <c r="B2221">
        <v>80.66</v>
      </c>
      <c r="C2221">
        <v>53.712499999999999</v>
      </c>
    </row>
    <row r="2222" spans="1:3" x14ac:dyDescent="0.25">
      <c r="A2222" s="1">
        <v>42488</v>
      </c>
      <c r="B2222">
        <v>79.790000000000006</v>
      </c>
      <c r="C2222">
        <v>49.4452</v>
      </c>
    </row>
    <row r="2223" spans="1:3" x14ac:dyDescent="0.25">
      <c r="A2223" s="1">
        <v>42487</v>
      </c>
      <c r="B2223">
        <v>81.2</v>
      </c>
      <c r="C2223">
        <v>57.366</v>
      </c>
    </row>
    <row r="2224" spans="1:3" x14ac:dyDescent="0.25">
      <c r="A2224" s="1">
        <v>42486</v>
      </c>
      <c r="B2224">
        <v>81.650000000000006</v>
      </c>
      <c r="C2224">
        <v>60.2331</v>
      </c>
    </row>
    <row r="2225" spans="1:3" x14ac:dyDescent="0.25">
      <c r="A2225" s="1">
        <v>42485</v>
      </c>
      <c r="B2225">
        <v>80.89</v>
      </c>
      <c r="C2225">
        <v>56.854100000000003</v>
      </c>
    </row>
    <row r="2226" spans="1:3" x14ac:dyDescent="0.25">
      <c r="A2226" s="1">
        <v>42482</v>
      </c>
      <c r="B2226">
        <v>82.15</v>
      </c>
      <c r="C2226">
        <v>65.462599999999995</v>
      </c>
    </row>
    <row r="2227" spans="1:3" x14ac:dyDescent="0.25">
      <c r="A2227" s="1">
        <v>42481</v>
      </c>
      <c r="B2227">
        <v>82.21</v>
      </c>
      <c r="C2227">
        <v>65.874200000000002</v>
      </c>
    </row>
    <row r="2228" spans="1:3" x14ac:dyDescent="0.25">
      <c r="A2228" s="1">
        <v>42480</v>
      </c>
      <c r="B2228">
        <v>83.25</v>
      </c>
      <c r="C2228">
        <v>73.851699999999994</v>
      </c>
    </row>
    <row r="2229" spans="1:3" x14ac:dyDescent="0.25">
      <c r="A2229" s="1">
        <v>42478</v>
      </c>
      <c r="B2229">
        <v>82.1</v>
      </c>
      <c r="C2229">
        <v>70.129599999999996</v>
      </c>
    </row>
    <row r="2230" spans="1:3" x14ac:dyDescent="0.25">
      <c r="A2230" s="1">
        <v>42473</v>
      </c>
      <c r="B2230">
        <v>81.56</v>
      </c>
      <c r="C2230">
        <v>68.180499999999995</v>
      </c>
    </row>
    <row r="2231" spans="1:3" x14ac:dyDescent="0.25">
      <c r="A2231" s="1">
        <v>42472</v>
      </c>
      <c r="B2231">
        <v>80.52</v>
      </c>
      <c r="C2231">
        <v>63.923900000000003</v>
      </c>
    </row>
    <row r="2232" spans="1:3" x14ac:dyDescent="0.25">
      <c r="A2232" s="1">
        <v>42471</v>
      </c>
      <c r="B2232">
        <v>80.02</v>
      </c>
      <c r="C2232">
        <v>61.6036</v>
      </c>
    </row>
    <row r="2233" spans="1:3" x14ac:dyDescent="0.25">
      <c r="A2233" s="1">
        <v>42468</v>
      </c>
      <c r="B2233">
        <v>79.260000000000005</v>
      </c>
      <c r="C2233">
        <v>57.825400000000002</v>
      </c>
    </row>
    <row r="2234" spans="1:3" x14ac:dyDescent="0.25">
      <c r="A2234" s="1">
        <v>42467</v>
      </c>
      <c r="B2234">
        <v>78.86</v>
      </c>
      <c r="C2234">
        <v>55.727899999999998</v>
      </c>
    </row>
    <row r="2235" spans="1:3" x14ac:dyDescent="0.25">
      <c r="A2235" s="1">
        <v>42466</v>
      </c>
      <c r="B2235">
        <v>78.58</v>
      </c>
      <c r="C2235">
        <v>54.217599999999997</v>
      </c>
    </row>
    <row r="2236" spans="1:3" x14ac:dyDescent="0.25">
      <c r="A2236" s="1">
        <v>42465</v>
      </c>
      <c r="B2236">
        <v>78.22</v>
      </c>
      <c r="C2236">
        <v>52.251399999999997</v>
      </c>
    </row>
    <row r="2237" spans="1:3" x14ac:dyDescent="0.25">
      <c r="A2237" s="1">
        <v>42464</v>
      </c>
      <c r="B2237">
        <v>77.959999999999994</v>
      </c>
      <c r="C2237">
        <v>50.895699999999998</v>
      </c>
    </row>
    <row r="2238" spans="1:3" x14ac:dyDescent="0.25">
      <c r="A2238" s="1">
        <v>42461</v>
      </c>
      <c r="B2238">
        <v>77.790000000000006</v>
      </c>
      <c r="C2238">
        <v>50.017200000000003</v>
      </c>
    </row>
    <row r="2239" spans="1:3" x14ac:dyDescent="0.25">
      <c r="A2239" s="1">
        <v>42460</v>
      </c>
      <c r="B2239">
        <v>78.239999999999995</v>
      </c>
      <c r="C2239">
        <v>52.335700000000003</v>
      </c>
    </row>
    <row r="2240" spans="1:3" x14ac:dyDescent="0.25">
      <c r="A2240" s="1">
        <v>42459</v>
      </c>
      <c r="B2240">
        <v>78.61</v>
      </c>
      <c r="C2240">
        <v>54.232399999999998</v>
      </c>
    </row>
    <row r="2241" spans="1:3" x14ac:dyDescent="0.25">
      <c r="A2241" s="1">
        <v>42458</v>
      </c>
      <c r="B2241">
        <v>77.709999999999994</v>
      </c>
      <c r="C2241">
        <v>50.0989</v>
      </c>
    </row>
    <row r="2242" spans="1:3" x14ac:dyDescent="0.25">
      <c r="A2242" s="1">
        <v>42457</v>
      </c>
      <c r="B2242">
        <v>78.239999999999995</v>
      </c>
      <c r="C2242">
        <v>52.724200000000003</v>
      </c>
    </row>
    <row r="2243" spans="1:3" x14ac:dyDescent="0.25">
      <c r="A2243" s="1">
        <v>42452</v>
      </c>
      <c r="B2243">
        <v>77.319999999999993</v>
      </c>
      <c r="C2243">
        <v>48.3598</v>
      </c>
    </row>
    <row r="2244" spans="1:3" x14ac:dyDescent="0.25">
      <c r="A2244" s="1">
        <v>42451</v>
      </c>
      <c r="B2244">
        <v>77.739999999999995</v>
      </c>
      <c r="C2244">
        <v>50.320599999999999</v>
      </c>
    </row>
    <row r="2245" spans="1:3" x14ac:dyDescent="0.25">
      <c r="A2245" s="1">
        <v>42450</v>
      </c>
      <c r="B2245">
        <v>77.63</v>
      </c>
      <c r="C2245">
        <v>49.816699999999997</v>
      </c>
    </row>
    <row r="2246" spans="1:3" x14ac:dyDescent="0.25">
      <c r="A2246" s="1">
        <v>42447</v>
      </c>
      <c r="B2246">
        <v>76.98</v>
      </c>
      <c r="C2246">
        <v>46.943800000000003</v>
      </c>
    </row>
    <row r="2247" spans="1:3" x14ac:dyDescent="0.25">
      <c r="A2247" s="1">
        <v>42446</v>
      </c>
      <c r="B2247">
        <v>77.63</v>
      </c>
      <c r="C2247">
        <v>49.5794</v>
      </c>
    </row>
    <row r="2248" spans="1:3" x14ac:dyDescent="0.25">
      <c r="A2248" s="1">
        <v>42445</v>
      </c>
      <c r="B2248">
        <v>78.05</v>
      </c>
      <c r="C2248">
        <v>51.3245</v>
      </c>
    </row>
    <row r="2249" spans="1:3" x14ac:dyDescent="0.25">
      <c r="A2249" s="1">
        <v>42444</v>
      </c>
      <c r="B2249">
        <v>78.16</v>
      </c>
      <c r="C2249">
        <v>51.775799999999997</v>
      </c>
    </row>
    <row r="2250" spans="1:3" x14ac:dyDescent="0.25">
      <c r="A2250" s="1">
        <v>42443</v>
      </c>
      <c r="B2250">
        <v>77.959999999999994</v>
      </c>
      <c r="C2250">
        <v>51.076799999999999</v>
      </c>
    </row>
    <row r="2251" spans="1:3" x14ac:dyDescent="0.25">
      <c r="A2251" s="1">
        <v>42440</v>
      </c>
      <c r="B2251">
        <v>77.739999999999995</v>
      </c>
      <c r="C2251">
        <v>50.3125</v>
      </c>
    </row>
    <row r="2252" spans="1:3" x14ac:dyDescent="0.25">
      <c r="A2252" s="1">
        <v>42439</v>
      </c>
      <c r="B2252">
        <v>78.55</v>
      </c>
      <c r="C2252">
        <v>53.104999999999997</v>
      </c>
    </row>
    <row r="2253" spans="1:3" x14ac:dyDescent="0.25">
      <c r="A2253" s="1">
        <v>42438</v>
      </c>
      <c r="B2253">
        <v>78.61</v>
      </c>
      <c r="C2253">
        <v>53.294499999999999</v>
      </c>
    </row>
    <row r="2254" spans="1:3" x14ac:dyDescent="0.25">
      <c r="A2254" s="1">
        <v>42437</v>
      </c>
      <c r="B2254">
        <v>77.459999999999994</v>
      </c>
      <c r="C2254">
        <v>49.892000000000003</v>
      </c>
    </row>
    <row r="2255" spans="1:3" x14ac:dyDescent="0.25">
      <c r="A2255" s="1">
        <v>42433</v>
      </c>
      <c r="B2255">
        <v>77.989999999999995</v>
      </c>
      <c r="C2255">
        <v>51.506599999999999</v>
      </c>
    </row>
    <row r="2256" spans="1:3" x14ac:dyDescent="0.25">
      <c r="A2256" s="1">
        <v>42432</v>
      </c>
      <c r="B2256">
        <v>76.3</v>
      </c>
      <c r="C2256">
        <v>46.422199999999997</v>
      </c>
    </row>
    <row r="2257" spans="1:3" x14ac:dyDescent="0.25">
      <c r="A2257" s="1">
        <v>42431</v>
      </c>
      <c r="B2257">
        <v>76.16</v>
      </c>
      <c r="C2257">
        <v>45.984000000000002</v>
      </c>
    </row>
    <row r="2258" spans="1:3" x14ac:dyDescent="0.25">
      <c r="A2258" s="1">
        <v>42430</v>
      </c>
      <c r="B2258">
        <v>75.23</v>
      </c>
      <c r="C2258">
        <v>43.133299999999998</v>
      </c>
    </row>
    <row r="2259" spans="1:3" x14ac:dyDescent="0.25">
      <c r="A2259" s="1">
        <v>42429</v>
      </c>
      <c r="B2259">
        <v>73.150000000000006</v>
      </c>
      <c r="C2259">
        <v>36.112699999999997</v>
      </c>
    </row>
    <row r="2260" spans="1:3" x14ac:dyDescent="0.25">
      <c r="A2260" s="1">
        <v>42426</v>
      </c>
      <c r="B2260">
        <v>75.180000000000007</v>
      </c>
      <c r="C2260">
        <v>40.6464</v>
      </c>
    </row>
    <row r="2261" spans="1:3" x14ac:dyDescent="0.25">
      <c r="A2261" s="1">
        <v>42425</v>
      </c>
      <c r="B2261">
        <v>74.11</v>
      </c>
      <c r="C2261">
        <v>36.755200000000002</v>
      </c>
    </row>
    <row r="2262" spans="1:3" x14ac:dyDescent="0.25">
      <c r="A2262" s="1">
        <v>42424</v>
      </c>
      <c r="B2262">
        <v>78.58</v>
      </c>
      <c r="C2262">
        <v>49.317399999999999</v>
      </c>
    </row>
    <row r="2263" spans="1:3" x14ac:dyDescent="0.25">
      <c r="A2263" s="1">
        <v>42423</v>
      </c>
      <c r="B2263">
        <v>77.12</v>
      </c>
      <c r="C2263">
        <v>43.447699999999998</v>
      </c>
    </row>
    <row r="2264" spans="1:3" x14ac:dyDescent="0.25">
      <c r="A2264" s="1">
        <v>42422</v>
      </c>
      <c r="B2264">
        <v>78.55</v>
      </c>
      <c r="C2264">
        <v>48.570599999999999</v>
      </c>
    </row>
    <row r="2265" spans="1:3" x14ac:dyDescent="0.25">
      <c r="A2265" s="1">
        <v>42419</v>
      </c>
      <c r="B2265">
        <v>79.31</v>
      </c>
      <c r="C2265">
        <v>51.559199999999997</v>
      </c>
    </row>
    <row r="2266" spans="1:3" x14ac:dyDescent="0.25">
      <c r="A2266" s="1">
        <v>42418</v>
      </c>
      <c r="B2266">
        <v>78.67</v>
      </c>
      <c r="C2266">
        <v>49.0809</v>
      </c>
    </row>
    <row r="2267" spans="1:3" x14ac:dyDescent="0.25">
      <c r="A2267" s="1">
        <v>42417</v>
      </c>
      <c r="B2267">
        <v>78.53</v>
      </c>
      <c r="C2267">
        <v>48.549500000000002</v>
      </c>
    </row>
    <row r="2268" spans="1:3" x14ac:dyDescent="0.25">
      <c r="A2268" s="1">
        <v>42416</v>
      </c>
      <c r="B2268">
        <v>78.36</v>
      </c>
      <c r="C2268">
        <v>47.944200000000002</v>
      </c>
    </row>
    <row r="2269" spans="1:3" x14ac:dyDescent="0.25">
      <c r="A2269" s="1">
        <v>42415</v>
      </c>
      <c r="B2269">
        <v>78.02</v>
      </c>
      <c r="C2269">
        <v>46.781500000000001</v>
      </c>
    </row>
    <row r="2270" spans="1:3" x14ac:dyDescent="0.25">
      <c r="A2270" s="1">
        <v>42412</v>
      </c>
      <c r="B2270">
        <v>77.819999999999993</v>
      </c>
      <c r="C2270">
        <v>46.1297</v>
      </c>
    </row>
    <row r="2271" spans="1:3" x14ac:dyDescent="0.25">
      <c r="A2271" s="1">
        <v>42411</v>
      </c>
      <c r="B2271">
        <v>76.89</v>
      </c>
      <c r="C2271">
        <v>43.0779</v>
      </c>
    </row>
    <row r="2272" spans="1:3" x14ac:dyDescent="0.25">
      <c r="A2272" s="1">
        <v>42410</v>
      </c>
      <c r="B2272">
        <v>80.63</v>
      </c>
      <c r="C2272">
        <v>54.668100000000003</v>
      </c>
    </row>
    <row r="2273" spans="1:3" x14ac:dyDescent="0.25">
      <c r="A2273" s="1">
        <v>42409</v>
      </c>
      <c r="B2273">
        <v>79.849999999999994</v>
      </c>
      <c r="C2273">
        <v>52.151499999999999</v>
      </c>
    </row>
    <row r="2274" spans="1:3" x14ac:dyDescent="0.25">
      <c r="A2274" s="1">
        <v>42408</v>
      </c>
      <c r="B2274">
        <v>80.13</v>
      </c>
      <c r="C2274">
        <v>53.129600000000003</v>
      </c>
    </row>
    <row r="2275" spans="1:3" x14ac:dyDescent="0.25">
      <c r="A2275" s="1">
        <v>42405</v>
      </c>
      <c r="B2275">
        <v>81.7</v>
      </c>
      <c r="C2275">
        <v>58.871600000000001</v>
      </c>
    </row>
    <row r="2276" spans="1:3" x14ac:dyDescent="0.25">
      <c r="A2276" s="1">
        <v>42404</v>
      </c>
      <c r="B2276">
        <v>82.58</v>
      </c>
      <c r="C2276">
        <v>62.334600000000002</v>
      </c>
    </row>
    <row r="2277" spans="1:3" x14ac:dyDescent="0.25">
      <c r="A2277" s="1">
        <v>42403</v>
      </c>
      <c r="B2277">
        <v>80.58</v>
      </c>
      <c r="C2277">
        <v>56.948999999999998</v>
      </c>
    </row>
    <row r="2278" spans="1:3" x14ac:dyDescent="0.25">
      <c r="A2278" s="1">
        <v>42402</v>
      </c>
      <c r="B2278">
        <v>82.27</v>
      </c>
      <c r="C2278">
        <v>64.146299999999997</v>
      </c>
    </row>
    <row r="2279" spans="1:3" x14ac:dyDescent="0.25">
      <c r="A2279" s="1">
        <v>42401</v>
      </c>
      <c r="B2279">
        <v>82.55</v>
      </c>
      <c r="C2279">
        <v>65.426000000000002</v>
      </c>
    </row>
    <row r="2280" spans="1:3" x14ac:dyDescent="0.25">
      <c r="A2280" s="1">
        <v>42398</v>
      </c>
      <c r="B2280">
        <v>83.17</v>
      </c>
      <c r="C2280">
        <v>68.205600000000004</v>
      </c>
    </row>
    <row r="2281" spans="1:3" x14ac:dyDescent="0.25">
      <c r="A2281" s="1">
        <v>42397</v>
      </c>
      <c r="B2281">
        <v>80.83</v>
      </c>
      <c r="C2281">
        <v>62.646000000000001</v>
      </c>
    </row>
    <row r="2282" spans="1:3" x14ac:dyDescent="0.25">
      <c r="A2282" s="1">
        <v>42396</v>
      </c>
      <c r="B2282">
        <v>77.77</v>
      </c>
      <c r="C2282">
        <v>52.522100000000002</v>
      </c>
    </row>
    <row r="2283" spans="1:3" x14ac:dyDescent="0.25">
      <c r="A2283" s="1">
        <v>42394</v>
      </c>
      <c r="B2283">
        <v>74.81</v>
      </c>
      <c r="C2283">
        <v>37.328600000000002</v>
      </c>
    </row>
    <row r="2284" spans="1:3" x14ac:dyDescent="0.25">
      <c r="A2284" s="1">
        <v>42391</v>
      </c>
      <c r="B2284">
        <v>74.87</v>
      </c>
      <c r="C2284">
        <v>37.540999999999997</v>
      </c>
    </row>
    <row r="2285" spans="1:3" x14ac:dyDescent="0.25">
      <c r="A2285" s="1">
        <v>42390</v>
      </c>
      <c r="B2285">
        <v>74.36</v>
      </c>
      <c r="C2285">
        <v>34.421399999999998</v>
      </c>
    </row>
    <row r="2286" spans="1:3" x14ac:dyDescent="0.25">
      <c r="A2286" s="1">
        <v>42389</v>
      </c>
      <c r="B2286">
        <v>75.739999999999995</v>
      </c>
      <c r="C2286">
        <v>39.395299999999999</v>
      </c>
    </row>
    <row r="2287" spans="1:3" x14ac:dyDescent="0.25">
      <c r="A2287" s="1">
        <v>42388</v>
      </c>
      <c r="B2287">
        <v>76.47</v>
      </c>
      <c r="C2287">
        <v>42.415100000000002</v>
      </c>
    </row>
    <row r="2288" spans="1:3" x14ac:dyDescent="0.25">
      <c r="A2288" s="1">
        <v>42387</v>
      </c>
      <c r="B2288">
        <v>77.709999999999994</v>
      </c>
      <c r="C2288">
        <v>48.223999999999997</v>
      </c>
    </row>
    <row r="2289" spans="1:3" x14ac:dyDescent="0.25">
      <c r="A2289" s="1">
        <v>42384</v>
      </c>
      <c r="B2289">
        <v>78.239999999999995</v>
      </c>
      <c r="C2289">
        <v>51.0261</v>
      </c>
    </row>
    <row r="2290" spans="1:3" x14ac:dyDescent="0.25">
      <c r="A2290" s="1">
        <v>42383</v>
      </c>
      <c r="B2290">
        <v>80.349999999999994</v>
      </c>
      <c r="C2290">
        <v>64.834800000000001</v>
      </c>
    </row>
    <row r="2291" spans="1:3" x14ac:dyDescent="0.25">
      <c r="A2291" s="1">
        <v>42382</v>
      </c>
      <c r="B2291">
        <v>80.38</v>
      </c>
      <c r="C2291">
        <v>65.052800000000005</v>
      </c>
    </row>
    <row r="2292" spans="1:3" x14ac:dyDescent="0.25">
      <c r="A2292" s="1">
        <v>42381</v>
      </c>
      <c r="B2292">
        <v>80.3</v>
      </c>
      <c r="C2292">
        <v>64.722399999999993</v>
      </c>
    </row>
    <row r="2293" spans="1:3" x14ac:dyDescent="0.25">
      <c r="A2293" s="1">
        <v>42380</v>
      </c>
      <c r="B2293">
        <v>80.58</v>
      </c>
      <c r="C2293">
        <v>66.673400000000001</v>
      </c>
    </row>
    <row r="2294" spans="1:3" x14ac:dyDescent="0.25">
      <c r="A2294" s="1">
        <v>42377</v>
      </c>
      <c r="B2294">
        <v>79.680000000000007</v>
      </c>
      <c r="C2294">
        <v>63.3947</v>
      </c>
    </row>
    <row r="2295" spans="1:3" x14ac:dyDescent="0.25">
      <c r="A2295" s="1">
        <v>42376</v>
      </c>
      <c r="B2295">
        <v>77.680000000000007</v>
      </c>
      <c r="C2295">
        <v>54.089100000000002</v>
      </c>
    </row>
    <row r="2296" spans="1:3" x14ac:dyDescent="0.25">
      <c r="A2296" s="1">
        <v>42375</v>
      </c>
      <c r="B2296">
        <v>78.47</v>
      </c>
      <c r="C2296">
        <v>59.641300000000001</v>
      </c>
    </row>
    <row r="2297" spans="1:3" x14ac:dyDescent="0.25">
      <c r="A2297" s="1">
        <v>42374</v>
      </c>
      <c r="B2297">
        <v>78.27</v>
      </c>
      <c r="C2297">
        <v>58.656100000000002</v>
      </c>
    </row>
    <row r="2298" spans="1:3" x14ac:dyDescent="0.25">
      <c r="A2298" s="1">
        <v>42373</v>
      </c>
      <c r="B2298">
        <v>79.28</v>
      </c>
      <c r="C2298">
        <v>66.396100000000004</v>
      </c>
    </row>
    <row r="2299" spans="1:3" x14ac:dyDescent="0.25">
      <c r="A2299" s="1">
        <v>42370</v>
      </c>
      <c r="B2299">
        <v>79.31</v>
      </c>
      <c r="C2299">
        <v>66.622900000000001</v>
      </c>
    </row>
    <row r="2300" spans="1:3" x14ac:dyDescent="0.25">
      <c r="A2300" s="1">
        <v>42369</v>
      </c>
      <c r="B2300">
        <v>79.400000000000006</v>
      </c>
      <c r="C2300">
        <v>67.262799999999999</v>
      </c>
    </row>
    <row r="2301" spans="1:3" x14ac:dyDescent="0.25">
      <c r="A2301" s="1">
        <v>42368</v>
      </c>
      <c r="B2301">
        <v>79.31</v>
      </c>
      <c r="C2301">
        <v>66.968199999999996</v>
      </c>
    </row>
    <row r="2302" spans="1:3" x14ac:dyDescent="0.25">
      <c r="A2302" s="1">
        <v>42367</v>
      </c>
      <c r="B2302">
        <v>79.28</v>
      </c>
      <c r="C2302">
        <v>66.875900000000001</v>
      </c>
    </row>
    <row r="2303" spans="1:3" x14ac:dyDescent="0.25">
      <c r="A2303" s="1">
        <v>42366</v>
      </c>
      <c r="B2303">
        <v>79.959999999999994</v>
      </c>
      <c r="C2303">
        <v>71.315399999999997</v>
      </c>
    </row>
    <row r="2304" spans="1:3" x14ac:dyDescent="0.25">
      <c r="A2304" s="1">
        <v>42362</v>
      </c>
      <c r="B2304">
        <v>78.81</v>
      </c>
      <c r="C2304">
        <v>67.9392</v>
      </c>
    </row>
    <row r="2305" spans="1:3" x14ac:dyDescent="0.25">
      <c r="A2305" s="1">
        <v>42361</v>
      </c>
      <c r="B2305">
        <v>78.78</v>
      </c>
      <c r="C2305">
        <v>67.8536</v>
      </c>
    </row>
    <row r="2306" spans="1:3" x14ac:dyDescent="0.25">
      <c r="A2306" s="1">
        <v>42360</v>
      </c>
      <c r="B2306">
        <v>77.91</v>
      </c>
      <c r="C2306">
        <v>65.174099999999996</v>
      </c>
    </row>
    <row r="2307" spans="1:3" x14ac:dyDescent="0.25">
      <c r="A2307" s="1">
        <v>42359</v>
      </c>
      <c r="B2307">
        <v>78.44</v>
      </c>
      <c r="C2307">
        <v>68.419799999999995</v>
      </c>
    </row>
    <row r="2308" spans="1:3" x14ac:dyDescent="0.25">
      <c r="A2308" s="1">
        <v>42356</v>
      </c>
      <c r="B2308">
        <v>76.16</v>
      </c>
      <c r="C2308">
        <v>60.665300000000002</v>
      </c>
    </row>
    <row r="2309" spans="1:3" x14ac:dyDescent="0.25">
      <c r="A2309" s="1">
        <v>42355</v>
      </c>
      <c r="B2309">
        <v>75.680000000000007</v>
      </c>
      <c r="C2309">
        <v>58.688400000000001</v>
      </c>
    </row>
    <row r="2310" spans="1:3" x14ac:dyDescent="0.25">
      <c r="A2310" s="1">
        <v>42354</v>
      </c>
      <c r="B2310">
        <v>75.010000000000005</v>
      </c>
      <c r="C2310">
        <v>55.774700000000003</v>
      </c>
    </row>
    <row r="2311" spans="1:3" x14ac:dyDescent="0.25">
      <c r="A2311" s="1">
        <v>42353</v>
      </c>
      <c r="B2311">
        <v>72.84</v>
      </c>
      <c r="C2311">
        <v>44.009599999999999</v>
      </c>
    </row>
    <row r="2312" spans="1:3" x14ac:dyDescent="0.25">
      <c r="A2312" s="1">
        <v>42352</v>
      </c>
      <c r="B2312">
        <v>72.08</v>
      </c>
      <c r="C2312">
        <v>38.6999</v>
      </c>
    </row>
    <row r="2313" spans="1:3" x14ac:dyDescent="0.25">
      <c r="A2313" s="1">
        <v>42349</v>
      </c>
      <c r="B2313">
        <v>72</v>
      </c>
      <c r="C2313">
        <v>38.094099999999997</v>
      </c>
    </row>
    <row r="2314" spans="1:3" x14ac:dyDescent="0.25">
      <c r="A2314" s="1">
        <v>42348</v>
      </c>
      <c r="B2314">
        <v>73.55</v>
      </c>
      <c r="C2314">
        <v>45.797899999999998</v>
      </c>
    </row>
    <row r="2315" spans="1:3" x14ac:dyDescent="0.25">
      <c r="A2315" s="1">
        <v>42347</v>
      </c>
      <c r="B2315">
        <v>73.209999999999994</v>
      </c>
      <c r="C2315">
        <v>43.482300000000002</v>
      </c>
    </row>
    <row r="2316" spans="1:3" x14ac:dyDescent="0.25">
      <c r="A2316" s="1">
        <v>42346</v>
      </c>
      <c r="B2316">
        <v>73.239999999999995</v>
      </c>
      <c r="C2316">
        <v>43.626600000000003</v>
      </c>
    </row>
    <row r="2317" spans="1:3" x14ac:dyDescent="0.25">
      <c r="A2317" s="1">
        <v>42345</v>
      </c>
      <c r="B2317">
        <v>73.77</v>
      </c>
      <c r="C2317">
        <v>46.338200000000001</v>
      </c>
    </row>
    <row r="2318" spans="1:3" x14ac:dyDescent="0.25">
      <c r="A2318" s="1">
        <v>42342</v>
      </c>
      <c r="B2318">
        <v>73.55</v>
      </c>
      <c r="C2318">
        <v>45.0017</v>
      </c>
    </row>
    <row r="2319" spans="1:3" x14ac:dyDescent="0.25">
      <c r="A2319" s="1">
        <v>42341</v>
      </c>
      <c r="B2319">
        <v>75.260000000000005</v>
      </c>
      <c r="C2319">
        <v>54.636699999999998</v>
      </c>
    </row>
    <row r="2320" spans="1:3" x14ac:dyDescent="0.25">
      <c r="A2320" s="1">
        <v>42340</v>
      </c>
      <c r="B2320">
        <v>76.16</v>
      </c>
      <c r="C2320">
        <v>60.9985</v>
      </c>
    </row>
    <row r="2321" spans="1:3" x14ac:dyDescent="0.25">
      <c r="A2321" s="1">
        <v>42339</v>
      </c>
      <c r="B2321">
        <v>76.5</v>
      </c>
      <c r="C2321">
        <v>63.5762</v>
      </c>
    </row>
    <row r="2322" spans="1:3" x14ac:dyDescent="0.25">
      <c r="A2322" s="1">
        <v>42338</v>
      </c>
      <c r="B2322">
        <v>76.56</v>
      </c>
      <c r="C2322">
        <v>63.994799999999998</v>
      </c>
    </row>
    <row r="2323" spans="1:3" x14ac:dyDescent="0.25">
      <c r="A2323" s="1">
        <v>42335</v>
      </c>
      <c r="B2323">
        <v>75.09</v>
      </c>
      <c r="C2323">
        <v>57.190899999999999</v>
      </c>
    </row>
    <row r="2324" spans="1:3" x14ac:dyDescent="0.25">
      <c r="A2324" s="1">
        <v>42334</v>
      </c>
      <c r="B2324">
        <v>75.260000000000005</v>
      </c>
      <c r="C2324">
        <v>58.372700000000002</v>
      </c>
    </row>
    <row r="2325" spans="1:3" x14ac:dyDescent="0.25">
      <c r="A2325" s="1">
        <v>42332</v>
      </c>
      <c r="B2325">
        <v>74.17</v>
      </c>
      <c r="C2325">
        <v>52.4407</v>
      </c>
    </row>
    <row r="2326" spans="1:3" x14ac:dyDescent="0.25">
      <c r="A2326" s="1">
        <v>42331</v>
      </c>
      <c r="B2326">
        <v>73.91</v>
      </c>
      <c r="C2326">
        <v>50.942700000000002</v>
      </c>
    </row>
    <row r="2327" spans="1:3" x14ac:dyDescent="0.25">
      <c r="A2327" s="1">
        <v>42328</v>
      </c>
      <c r="B2327">
        <v>73.63</v>
      </c>
      <c r="C2327">
        <v>49.294899999999998</v>
      </c>
    </row>
    <row r="2328" spans="1:3" x14ac:dyDescent="0.25">
      <c r="A2328" s="1">
        <v>42327</v>
      </c>
      <c r="B2328">
        <v>74.17</v>
      </c>
      <c r="C2328">
        <v>52.400199999999998</v>
      </c>
    </row>
    <row r="2329" spans="1:3" x14ac:dyDescent="0.25">
      <c r="A2329" s="1">
        <v>42326</v>
      </c>
      <c r="B2329">
        <v>73.63</v>
      </c>
      <c r="C2329">
        <v>49.442900000000002</v>
      </c>
    </row>
    <row r="2330" spans="1:3" x14ac:dyDescent="0.25">
      <c r="A2330" s="1">
        <v>42325</v>
      </c>
      <c r="B2330">
        <v>73.55</v>
      </c>
      <c r="C2330">
        <v>48.978099999999998</v>
      </c>
    </row>
    <row r="2331" spans="1:3" x14ac:dyDescent="0.25">
      <c r="A2331" s="1">
        <v>42324</v>
      </c>
      <c r="B2331">
        <v>72.56</v>
      </c>
      <c r="C2331">
        <v>43.334800000000001</v>
      </c>
    </row>
    <row r="2332" spans="1:3" x14ac:dyDescent="0.25">
      <c r="A2332" s="1">
        <v>42321</v>
      </c>
      <c r="B2332">
        <v>73.239999999999995</v>
      </c>
      <c r="C2332">
        <v>46.617899999999999</v>
      </c>
    </row>
    <row r="2333" spans="1:3" x14ac:dyDescent="0.25">
      <c r="A2333" s="1">
        <v>42319</v>
      </c>
      <c r="B2333">
        <v>72.819999999999993</v>
      </c>
      <c r="C2333">
        <v>44.162799999999997</v>
      </c>
    </row>
    <row r="2334" spans="1:3" x14ac:dyDescent="0.25">
      <c r="A2334" s="1">
        <v>42318</v>
      </c>
      <c r="B2334">
        <v>72.17</v>
      </c>
      <c r="C2334">
        <v>40.2502</v>
      </c>
    </row>
    <row r="2335" spans="1:3" x14ac:dyDescent="0.25">
      <c r="A2335" s="1">
        <v>42317</v>
      </c>
      <c r="B2335">
        <v>73.150000000000006</v>
      </c>
      <c r="C2335">
        <v>44.673499999999997</v>
      </c>
    </row>
    <row r="2336" spans="1:3" x14ac:dyDescent="0.25">
      <c r="A2336" s="1">
        <v>42314</v>
      </c>
      <c r="B2336">
        <v>73.86</v>
      </c>
      <c r="C2336">
        <v>48.1858</v>
      </c>
    </row>
    <row r="2337" spans="1:3" x14ac:dyDescent="0.25">
      <c r="A2337" s="1">
        <v>42313</v>
      </c>
      <c r="B2337">
        <v>73.66</v>
      </c>
      <c r="C2337">
        <v>47.104500000000002</v>
      </c>
    </row>
    <row r="2338" spans="1:3" x14ac:dyDescent="0.25">
      <c r="A2338" s="1">
        <v>42312</v>
      </c>
      <c r="B2338">
        <v>73.8</v>
      </c>
      <c r="C2338">
        <v>47.765599999999999</v>
      </c>
    </row>
    <row r="2339" spans="1:3" x14ac:dyDescent="0.25">
      <c r="A2339" s="1">
        <v>42311</v>
      </c>
      <c r="B2339">
        <v>74.05</v>
      </c>
      <c r="C2339">
        <v>48.9131</v>
      </c>
    </row>
    <row r="2340" spans="1:3" x14ac:dyDescent="0.25">
      <c r="A2340" s="1">
        <v>42310</v>
      </c>
      <c r="B2340">
        <v>72.53</v>
      </c>
      <c r="C2340">
        <v>41.019100000000002</v>
      </c>
    </row>
    <row r="2341" spans="1:3" x14ac:dyDescent="0.25">
      <c r="A2341" s="1">
        <v>42307</v>
      </c>
      <c r="B2341">
        <v>72.42</v>
      </c>
      <c r="C2341">
        <v>40.3855</v>
      </c>
    </row>
    <row r="2342" spans="1:3" x14ac:dyDescent="0.25">
      <c r="A2342" s="1">
        <v>42306</v>
      </c>
      <c r="B2342">
        <v>72.08</v>
      </c>
      <c r="C2342">
        <v>38.546500000000002</v>
      </c>
    </row>
    <row r="2343" spans="1:3" x14ac:dyDescent="0.25">
      <c r="A2343" s="1">
        <v>42305</v>
      </c>
      <c r="B2343">
        <v>73.72</v>
      </c>
      <c r="C2343">
        <v>44.741</v>
      </c>
    </row>
    <row r="2344" spans="1:3" x14ac:dyDescent="0.25">
      <c r="A2344" s="1">
        <v>42304</v>
      </c>
      <c r="B2344">
        <v>75.319999999999993</v>
      </c>
      <c r="C2344">
        <v>52.4298</v>
      </c>
    </row>
    <row r="2345" spans="1:3" x14ac:dyDescent="0.25">
      <c r="A2345" s="1">
        <v>42303</v>
      </c>
      <c r="B2345">
        <v>76.36</v>
      </c>
      <c r="C2345">
        <v>58.488300000000002</v>
      </c>
    </row>
    <row r="2346" spans="1:3" x14ac:dyDescent="0.25">
      <c r="A2346" s="1">
        <v>42300</v>
      </c>
      <c r="B2346">
        <v>76.7</v>
      </c>
      <c r="C2346">
        <v>60.597099999999998</v>
      </c>
    </row>
    <row r="2347" spans="1:3" x14ac:dyDescent="0.25">
      <c r="A2347" s="1">
        <v>42298</v>
      </c>
      <c r="B2347">
        <v>76.44</v>
      </c>
      <c r="C2347">
        <v>59.5822</v>
      </c>
    </row>
    <row r="2348" spans="1:3" x14ac:dyDescent="0.25">
      <c r="A2348" s="1">
        <v>42297</v>
      </c>
      <c r="B2348">
        <v>76.44</v>
      </c>
      <c r="C2348">
        <v>59.5822</v>
      </c>
    </row>
    <row r="2349" spans="1:3" x14ac:dyDescent="0.25">
      <c r="A2349" s="1">
        <v>42296</v>
      </c>
      <c r="B2349">
        <v>75.260000000000005</v>
      </c>
      <c r="C2349">
        <v>54.908999999999999</v>
      </c>
    </row>
    <row r="2350" spans="1:3" x14ac:dyDescent="0.25">
      <c r="A2350" s="1">
        <v>42293</v>
      </c>
      <c r="B2350">
        <v>75.94</v>
      </c>
      <c r="C2350">
        <v>58.497900000000001</v>
      </c>
    </row>
    <row r="2351" spans="1:3" x14ac:dyDescent="0.25">
      <c r="A2351" s="1">
        <v>42292</v>
      </c>
      <c r="B2351">
        <v>75.97</v>
      </c>
      <c r="C2351">
        <v>58.6462</v>
      </c>
    </row>
    <row r="2352" spans="1:3" x14ac:dyDescent="0.25">
      <c r="A2352" s="1">
        <v>42291</v>
      </c>
      <c r="B2352">
        <v>74.81</v>
      </c>
      <c r="C2352">
        <v>54.228299999999997</v>
      </c>
    </row>
    <row r="2353" spans="1:3" x14ac:dyDescent="0.25">
      <c r="A2353" s="1">
        <v>42290</v>
      </c>
      <c r="B2353">
        <v>74.84</v>
      </c>
      <c r="C2353">
        <v>54.3598</v>
      </c>
    </row>
    <row r="2354" spans="1:3" x14ac:dyDescent="0.25">
      <c r="A2354" s="1">
        <v>42289</v>
      </c>
      <c r="B2354">
        <v>74.98</v>
      </c>
      <c r="C2354">
        <v>54.978900000000003</v>
      </c>
    </row>
    <row r="2355" spans="1:3" x14ac:dyDescent="0.25">
      <c r="A2355" s="1">
        <v>42286</v>
      </c>
      <c r="B2355">
        <v>74.56</v>
      </c>
      <c r="C2355">
        <v>53.503799999999998</v>
      </c>
    </row>
    <row r="2356" spans="1:3" x14ac:dyDescent="0.25">
      <c r="A2356" s="1">
        <v>42285</v>
      </c>
      <c r="B2356">
        <v>74.5</v>
      </c>
      <c r="C2356">
        <v>53.314399999999999</v>
      </c>
    </row>
    <row r="2357" spans="1:3" x14ac:dyDescent="0.25">
      <c r="A2357" s="1">
        <v>42284</v>
      </c>
      <c r="B2357">
        <v>74.56</v>
      </c>
      <c r="C2357">
        <v>53.516800000000003</v>
      </c>
    </row>
    <row r="2358" spans="1:3" x14ac:dyDescent="0.25">
      <c r="A2358" s="1">
        <v>42283</v>
      </c>
      <c r="B2358">
        <v>74.39</v>
      </c>
      <c r="C2358">
        <v>53.0199</v>
      </c>
    </row>
    <row r="2359" spans="1:3" x14ac:dyDescent="0.25">
      <c r="A2359" s="1">
        <v>42282</v>
      </c>
      <c r="B2359">
        <v>74.53</v>
      </c>
      <c r="C2359">
        <v>53.462200000000003</v>
      </c>
    </row>
    <row r="2360" spans="1:3" x14ac:dyDescent="0.25">
      <c r="A2360" s="1">
        <v>42278</v>
      </c>
      <c r="B2360">
        <v>73.430000000000007</v>
      </c>
      <c r="C2360">
        <v>50.470100000000002</v>
      </c>
    </row>
    <row r="2361" spans="1:3" x14ac:dyDescent="0.25">
      <c r="A2361" s="1">
        <v>42277</v>
      </c>
      <c r="B2361">
        <v>74.45</v>
      </c>
      <c r="C2361">
        <v>53.413600000000002</v>
      </c>
    </row>
    <row r="2362" spans="1:3" x14ac:dyDescent="0.25">
      <c r="A2362" s="1">
        <v>42276</v>
      </c>
      <c r="B2362">
        <v>72.2</v>
      </c>
      <c r="C2362">
        <v>47.039900000000003</v>
      </c>
    </row>
    <row r="2363" spans="1:3" x14ac:dyDescent="0.25">
      <c r="A2363" s="1">
        <v>42275</v>
      </c>
      <c r="B2363">
        <v>71.33</v>
      </c>
      <c r="C2363">
        <v>44.297699999999999</v>
      </c>
    </row>
    <row r="2364" spans="1:3" x14ac:dyDescent="0.25">
      <c r="A2364" s="1">
        <v>42271</v>
      </c>
      <c r="B2364">
        <v>70.540000000000006</v>
      </c>
      <c r="C2364">
        <v>41.768900000000002</v>
      </c>
    </row>
    <row r="2365" spans="1:3" x14ac:dyDescent="0.25">
      <c r="A2365" s="1">
        <v>42270</v>
      </c>
      <c r="B2365">
        <v>71.89</v>
      </c>
      <c r="C2365">
        <v>45.022599999999997</v>
      </c>
    </row>
    <row r="2366" spans="1:3" x14ac:dyDescent="0.25">
      <c r="A2366" s="1">
        <v>42269</v>
      </c>
      <c r="B2366">
        <v>73.69</v>
      </c>
      <c r="C2366">
        <v>49.828099999999999</v>
      </c>
    </row>
    <row r="2367" spans="1:3" x14ac:dyDescent="0.25">
      <c r="A2367" s="1">
        <v>42268</v>
      </c>
      <c r="B2367">
        <v>76.81</v>
      </c>
      <c r="C2367">
        <v>60.171500000000002</v>
      </c>
    </row>
    <row r="2368" spans="1:3" x14ac:dyDescent="0.25">
      <c r="A2368" s="1">
        <v>42265</v>
      </c>
      <c r="B2368">
        <v>75.09</v>
      </c>
      <c r="C2368">
        <v>55.4527</v>
      </c>
    </row>
    <row r="2369" spans="1:3" x14ac:dyDescent="0.25">
      <c r="A2369" s="1">
        <v>42263</v>
      </c>
      <c r="B2369">
        <v>73.739999999999995</v>
      </c>
      <c r="C2369">
        <v>51.230800000000002</v>
      </c>
    </row>
    <row r="2370" spans="1:3" x14ac:dyDescent="0.25">
      <c r="A2370" s="1">
        <v>42262</v>
      </c>
      <c r="B2370">
        <v>72.17</v>
      </c>
      <c r="C2370">
        <v>45.650700000000001</v>
      </c>
    </row>
    <row r="2371" spans="1:3" x14ac:dyDescent="0.25">
      <c r="A2371" s="1">
        <v>42261</v>
      </c>
      <c r="B2371">
        <v>71.75</v>
      </c>
      <c r="C2371">
        <v>44.058599999999998</v>
      </c>
    </row>
    <row r="2372" spans="1:3" x14ac:dyDescent="0.25">
      <c r="A2372" s="1">
        <v>42258</v>
      </c>
      <c r="B2372">
        <v>69.92</v>
      </c>
      <c r="C2372">
        <v>36.5839</v>
      </c>
    </row>
    <row r="2373" spans="1:3" x14ac:dyDescent="0.25">
      <c r="A2373" s="1">
        <v>42257</v>
      </c>
      <c r="B2373">
        <v>69.38</v>
      </c>
      <c r="C2373">
        <v>34.197499999999998</v>
      </c>
    </row>
    <row r="2374" spans="1:3" x14ac:dyDescent="0.25">
      <c r="A2374" s="1">
        <v>42256</v>
      </c>
      <c r="B2374">
        <v>70.88</v>
      </c>
      <c r="C2374">
        <v>37.890900000000002</v>
      </c>
    </row>
    <row r="2375" spans="1:3" x14ac:dyDescent="0.25">
      <c r="A2375" s="1">
        <v>42255</v>
      </c>
      <c r="B2375">
        <v>70.900000000000006</v>
      </c>
      <c r="C2375">
        <v>37.962699999999998</v>
      </c>
    </row>
    <row r="2376" spans="1:3" x14ac:dyDescent="0.25">
      <c r="A2376" s="1">
        <v>42254</v>
      </c>
      <c r="B2376">
        <v>68.790000000000006</v>
      </c>
      <c r="C2376">
        <v>28.526</v>
      </c>
    </row>
    <row r="2377" spans="1:3" x14ac:dyDescent="0.25">
      <c r="A2377" s="1">
        <v>42251</v>
      </c>
      <c r="B2377">
        <v>69.53</v>
      </c>
      <c r="C2377">
        <v>29.994700000000002</v>
      </c>
    </row>
    <row r="2378" spans="1:3" x14ac:dyDescent="0.25">
      <c r="A2378" s="1">
        <v>42250</v>
      </c>
      <c r="B2378">
        <v>71.55</v>
      </c>
      <c r="C2378">
        <v>34.571899999999999</v>
      </c>
    </row>
    <row r="2379" spans="1:3" x14ac:dyDescent="0.25">
      <c r="A2379" s="1">
        <v>42249</v>
      </c>
      <c r="B2379">
        <v>70.430000000000007</v>
      </c>
      <c r="C2379">
        <v>28.981100000000001</v>
      </c>
    </row>
    <row r="2380" spans="1:3" x14ac:dyDescent="0.25">
      <c r="A2380" s="1">
        <v>42248</v>
      </c>
      <c r="B2380">
        <v>72.62</v>
      </c>
      <c r="C2380">
        <v>34.286000000000001</v>
      </c>
    </row>
    <row r="2381" spans="1:3" x14ac:dyDescent="0.25">
      <c r="A2381" s="1">
        <v>42247</v>
      </c>
      <c r="B2381">
        <v>73.489999999999995</v>
      </c>
      <c r="C2381">
        <v>36.7699</v>
      </c>
    </row>
    <row r="2382" spans="1:3" x14ac:dyDescent="0.25">
      <c r="A2382" s="1">
        <v>42244</v>
      </c>
      <c r="B2382">
        <v>76.02</v>
      </c>
      <c r="C2382">
        <v>45.694200000000002</v>
      </c>
    </row>
    <row r="2383" spans="1:3" x14ac:dyDescent="0.25">
      <c r="A2383" s="1">
        <v>42243</v>
      </c>
      <c r="B2383">
        <v>75.849999999999994</v>
      </c>
      <c r="C2383">
        <v>44.865900000000003</v>
      </c>
    </row>
    <row r="2384" spans="1:3" x14ac:dyDescent="0.25">
      <c r="A2384" s="1">
        <v>42242</v>
      </c>
      <c r="B2384">
        <v>73.66</v>
      </c>
      <c r="C2384">
        <v>32.4223</v>
      </c>
    </row>
    <row r="2385" spans="1:3" x14ac:dyDescent="0.25">
      <c r="A2385" s="1">
        <v>42241</v>
      </c>
      <c r="B2385">
        <v>72.34</v>
      </c>
      <c r="C2385">
        <v>22.655000000000001</v>
      </c>
    </row>
    <row r="2386" spans="1:3" x14ac:dyDescent="0.25">
      <c r="A2386" s="1">
        <v>42240</v>
      </c>
      <c r="B2386">
        <v>73.739999999999995</v>
      </c>
      <c r="C2386">
        <v>26.4284</v>
      </c>
    </row>
    <row r="2387" spans="1:3" x14ac:dyDescent="0.25">
      <c r="A2387" s="1">
        <v>42237</v>
      </c>
      <c r="B2387">
        <v>75.040000000000006</v>
      </c>
      <c r="C2387">
        <v>30.8126</v>
      </c>
    </row>
    <row r="2388" spans="1:3" x14ac:dyDescent="0.25">
      <c r="A2388" s="1">
        <v>42236</v>
      </c>
      <c r="B2388">
        <v>76.56</v>
      </c>
      <c r="C2388">
        <v>37.614600000000003</v>
      </c>
    </row>
    <row r="2389" spans="1:3" x14ac:dyDescent="0.25">
      <c r="A2389" s="1">
        <v>42235</v>
      </c>
      <c r="B2389">
        <v>76.75</v>
      </c>
      <c r="C2389">
        <v>38.641399999999997</v>
      </c>
    </row>
    <row r="2390" spans="1:3" x14ac:dyDescent="0.25">
      <c r="A2390" s="1">
        <v>42234</v>
      </c>
      <c r="B2390">
        <v>77.290000000000006</v>
      </c>
      <c r="C2390">
        <v>41.496400000000001</v>
      </c>
    </row>
    <row r="2391" spans="1:3" x14ac:dyDescent="0.25">
      <c r="A2391" s="1">
        <v>42233</v>
      </c>
      <c r="B2391">
        <v>77.680000000000007</v>
      </c>
      <c r="C2391">
        <v>43.705800000000004</v>
      </c>
    </row>
    <row r="2392" spans="1:3" x14ac:dyDescent="0.25">
      <c r="A2392" s="1">
        <v>42230</v>
      </c>
      <c r="B2392">
        <v>77.819999999999993</v>
      </c>
      <c r="C2392">
        <v>44.491399999999999</v>
      </c>
    </row>
    <row r="2393" spans="1:3" x14ac:dyDescent="0.25">
      <c r="A2393" s="1">
        <v>42229</v>
      </c>
      <c r="B2393">
        <v>77.510000000000005</v>
      </c>
      <c r="C2393">
        <v>42.375399999999999</v>
      </c>
    </row>
    <row r="2394" spans="1:3" x14ac:dyDescent="0.25">
      <c r="A2394" s="1">
        <v>42228</v>
      </c>
      <c r="B2394">
        <v>76.5</v>
      </c>
      <c r="C2394">
        <v>34.825299999999999</v>
      </c>
    </row>
    <row r="2395" spans="1:3" x14ac:dyDescent="0.25">
      <c r="A2395" s="1">
        <v>42227</v>
      </c>
      <c r="B2395">
        <v>77.599999999999994</v>
      </c>
      <c r="C2395">
        <v>40.112200000000001</v>
      </c>
    </row>
    <row r="2396" spans="1:3" x14ac:dyDescent="0.25">
      <c r="A2396" s="1">
        <v>42226</v>
      </c>
      <c r="B2396">
        <v>77.650000000000006</v>
      </c>
      <c r="C2396">
        <v>40.404299999999999</v>
      </c>
    </row>
    <row r="2397" spans="1:3" x14ac:dyDescent="0.25">
      <c r="A2397" s="1">
        <v>42223</v>
      </c>
      <c r="B2397">
        <v>78.53</v>
      </c>
      <c r="C2397">
        <v>45.134599999999999</v>
      </c>
    </row>
    <row r="2398" spans="1:3" x14ac:dyDescent="0.25">
      <c r="A2398" s="1">
        <v>42222</v>
      </c>
      <c r="B2398">
        <v>79.34</v>
      </c>
      <c r="C2398">
        <v>50.244399999999999</v>
      </c>
    </row>
    <row r="2399" spans="1:3" x14ac:dyDescent="0.25">
      <c r="A2399" s="1">
        <v>42221</v>
      </c>
      <c r="B2399">
        <v>79.17</v>
      </c>
      <c r="C2399">
        <v>49.138100000000001</v>
      </c>
    </row>
    <row r="2400" spans="1:3" x14ac:dyDescent="0.25">
      <c r="A2400" s="1">
        <v>42220</v>
      </c>
      <c r="B2400">
        <v>79.31</v>
      </c>
      <c r="C2400">
        <v>49.9983</v>
      </c>
    </row>
    <row r="2401" spans="1:3" x14ac:dyDescent="0.25">
      <c r="A2401" s="1">
        <v>42219</v>
      </c>
      <c r="B2401">
        <v>79.09</v>
      </c>
      <c r="C2401">
        <v>48.6631</v>
      </c>
    </row>
    <row r="2402" spans="1:3" x14ac:dyDescent="0.25">
      <c r="A2402" s="1">
        <v>42216</v>
      </c>
      <c r="B2402">
        <v>79.88</v>
      </c>
      <c r="C2402">
        <v>53.287700000000001</v>
      </c>
    </row>
    <row r="2403" spans="1:3" x14ac:dyDescent="0.25">
      <c r="A2403" s="1">
        <v>42215</v>
      </c>
      <c r="B2403">
        <v>80.099999999999994</v>
      </c>
      <c r="C2403">
        <v>54.665999999999997</v>
      </c>
    </row>
    <row r="2404" spans="1:3" x14ac:dyDescent="0.25">
      <c r="A2404" s="1">
        <v>42214</v>
      </c>
      <c r="B2404">
        <v>78.75</v>
      </c>
      <c r="C2404">
        <v>47.033200000000001</v>
      </c>
    </row>
    <row r="2405" spans="1:3" x14ac:dyDescent="0.25">
      <c r="A2405" s="1">
        <v>42213</v>
      </c>
      <c r="B2405">
        <v>79.510000000000005</v>
      </c>
      <c r="C2405">
        <v>51.568199999999997</v>
      </c>
    </row>
    <row r="2406" spans="1:3" x14ac:dyDescent="0.25">
      <c r="A2406" s="1">
        <v>42212</v>
      </c>
      <c r="B2406">
        <v>78.98</v>
      </c>
      <c r="C2406">
        <v>48.311599999999999</v>
      </c>
    </row>
    <row r="2407" spans="1:3" x14ac:dyDescent="0.25">
      <c r="A2407" s="1">
        <v>42209</v>
      </c>
      <c r="B2407">
        <v>79.900000000000006</v>
      </c>
      <c r="C2407">
        <v>54.188099999999999</v>
      </c>
    </row>
    <row r="2408" spans="1:3" x14ac:dyDescent="0.25">
      <c r="A2408" s="1">
        <v>42208</v>
      </c>
      <c r="B2408">
        <v>80.02</v>
      </c>
      <c r="C2408">
        <v>54.940300000000001</v>
      </c>
    </row>
    <row r="2409" spans="1:3" x14ac:dyDescent="0.25">
      <c r="A2409" s="1">
        <v>42207</v>
      </c>
      <c r="B2409">
        <v>80.33</v>
      </c>
      <c r="C2409">
        <v>56.959200000000003</v>
      </c>
    </row>
    <row r="2410" spans="1:3" x14ac:dyDescent="0.25">
      <c r="A2410" s="1">
        <v>42206</v>
      </c>
      <c r="B2410">
        <v>78.75</v>
      </c>
      <c r="C2410">
        <v>47.910200000000003</v>
      </c>
    </row>
    <row r="2411" spans="1:3" x14ac:dyDescent="0.25">
      <c r="A2411" s="1">
        <v>42205</v>
      </c>
      <c r="B2411">
        <v>78.86</v>
      </c>
      <c r="C2411">
        <v>48.587800000000001</v>
      </c>
    </row>
    <row r="2412" spans="1:3" x14ac:dyDescent="0.25">
      <c r="A2412" s="1">
        <v>42202</v>
      </c>
      <c r="B2412">
        <v>79.430000000000007</v>
      </c>
      <c r="C2412">
        <v>52.002200000000002</v>
      </c>
    </row>
    <row r="2413" spans="1:3" x14ac:dyDescent="0.25">
      <c r="A2413" s="1">
        <v>42201</v>
      </c>
      <c r="B2413">
        <v>78.53</v>
      </c>
      <c r="C2413">
        <v>46.406799999999997</v>
      </c>
    </row>
    <row r="2414" spans="1:3" x14ac:dyDescent="0.25">
      <c r="A2414" s="1">
        <v>42200</v>
      </c>
      <c r="B2414">
        <v>78.61</v>
      </c>
      <c r="C2414">
        <v>46.8825</v>
      </c>
    </row>
    <row r="2415" spans="1:3" x14ac:dyDescent="0.25">
      <c r="A2415" s="1">
        <v>42199</v>
      </c>
      <c r="B2415">
        <v>78.86</v>
      </c>
      <c r="C2415">
        <v>48.260899999999999</v>
      </c>
    </row>
    <row r="2416" spans="1:3" x14ac:dyDescent="0.25">
      <c r="A2416" s="1">
        <v>42198</v>
      </c>
      <c r="B2416">
        <v>78.75</v>
      </c>
      <c r="C2416">
        <v>47.625399999999999</v>
      </c>
    </row>
    <row r="2417" spans="1:3" x14ac:dyDescent="0.25">
      <c r="A2417" s="1">
        <v>42195</v>
      </c>
      <c r="B2417">
        <v>77.989999999999995</v>
      </c>
      <c r="C2417">
        <v>43.257100000000001</v>
      </c>
    </row>
    <row r="2418" spans="1:3" x14ac:dyDescent="0.25">
      <c r="A2418" s="1">
        <v>42194</v>
      </c>
      <c r="B2418">
        <v>77.06</v>
      </c>
      <c r="C2418">
        <v>37.324399999999997</v>
      </c>
    </row>
    <row r="2419" spans="1:3" x14ac:dyDescent="0.25">
      <c r="A2419" s="1">
        <v>42193</v>
      </c>
      <c r="B2419">
        <v>77.63</v>
      </c>
      <c r="C2419">
        <v>39.657899999999998</v>
      </c>
    </row>
    <row r="2420" spans="1:3" x14ac:dyDescent="0.25">
      <c r="A2420" s="1">
        <v>42192</v>
      </c>
      <c r="B2420">
        <v>77.959999999999994</v>
      </c>
      <c r="C2420">
        <v>41.089100000000002</v>
      </c>
    </row>
    <row r="2421" spans="1:3" x14ac:dyDescent="0.25">
      <c r="A2421" s="1">
        <v>42191</v>
      </c>
      <c r="B2421">
        <v>78.75</v>
      </c>
      <c r="C2421">
        <v>44.5745</v>
      </c>
    </row>
    <row r="2422" spans="1:3" x14ac:dyDescent="0.25">
      <c r="A2422" s="1">
        <v>42188</v>
      </c>
      <c r="B2422">
        <v>79.59</v>
      </c>
      <c r="C2422">
        <v>48.683</v>
      </c>
    </row>
    <row r="2423" spans="1:3" x14ac:dyDescent="0.25">
      <c r="A2423" s="1">
        <v>42187</v>
      </c>
      <c r="B2423">
        <v>79.59</v>
      </c>
      <c r="C2423">
        <v>48.683</v>
      </c>
    </row>
    <row r="2424" spans="1:3" x14ac:dyDescent="0.25">
      <c r="A2424" s="1">
        <v>42186</v>
      </c>
      <c r="B2424">
        <v>80.069999999999993</v>
      </c>
      <c r="C2424">
        <v>50.9788</v>
      </c>
    </row>
    <row r="2425" spans="1:3" x14ac:dyDescent="0.25">
      <c r="A2425" s="1">
        <v>42185</v>
      </c>
      <c r="B2425">
        <v>78.239999999999995</v>
      </c>
      <c r="C2425">
        <v>41.1203</v>
      </c>
    </row>
    <row r="2426" spans="1:3" x14ac:dyDescent="0.25">
      <c r="A2426" s="1">
        <v>42184</v>
      </c>
      <c r="B2426">
        <v>78.47</v>
      </c>
      <c r="C2426">
        <v>42.087600000000002</v>
      </c>
    </row>
    <row r="2427" spans="1:3" x14ac:dyDescent="0.25">
      <c r="A2427" s="1">
        <v>42181</v>
      </c>
      <c r="B2427">
        <v>78.239999999999995</v>
      </c>
      <c r="C2427">
        <v>40.7943</v>
      </c>
    </row>
    <row r="2428" spans="1:3" x14ac:dyDescent="0.25">
      <c r="A2428" s="1">
        <v>42180</v>
      </c>
      <c r="B2428">
        <v>79.48</v>
      </c>
      <c r="C2428">
        <v>46.045999999999999</v>
      </c>
    </row>
    <row r="2429" spans="1:3" x14ac:dyDescent="0.25">
      <c r="A2429" s="1">
        <v>42179</v>
      </c>
      <c r="B2429">
        <v>78.67</v>
      </c>
      <c r="C2429">
        <v>41.4315</v>
      </c>
    </row>
    <row r="2430" spans="1:3" x14ac:dyDescent="0.25">
      <c r="A2430" s="1">
        <v>42178</v>
      </c>
      <c r="B2430">
        <v>78.41</v>
      </c>
      <c r="C2430">
        <v>39.951500000000003</v>
      </c>
    </row>
    <row r="2431" spans="1:3" x14ac:dyDescent="0.25">
      <c r="A2431" s="1">
        <v>42177</v>
      </c>
      <c r="B2431">
        <v>79.48</v>
      </c>
      <c r="C2431">
        <v>44.344900000000003</v>
      </c>
    </row>
    <row r="2432" spans="1:3" x14ac:dyDescent="0.25">
      <c r="A2432" s="1">
        <v>42174</v>
      </c>
      <c r="B2432">
        <v>78.75</v>
      </c>
      <c r="C2432">
        <v>40.164400000000001</v>
      </c>
    </row>
    <row r="2433" spans="1:3" x14ac:dyDescent="0.25">
      <c r="A2433" s="1">
        <v>42173</v>
      </c>
      <c r="B2433">
        <v>79.849999999999994</v>
      </c>
      <c r="C2433">
        <v>44.857500000000002</v>
      </c>
    </row>
    <row r="2434" spans="1:3" x14ac:dyDescent="0.25">
      <c r="A2434" s="1">
        <v>42172</v>
      </c>
      <c r="B2434">
        <v>79.760000000000005</v>
      </c>
      <c r="C2434">
        <v>44.3934</v>
      </c>
    </row>
    <row r="2435" spans="1:3" x14ac:dyDescent="0.25">
      <c r="A2435" s="1">
        <v>42171</v>
      </c>
      <c r="B2435">
        <v>81.06</v>
      </c>
      <c r="C2435">
        <v>50.4377</v>
      </c>
    </row>
    <row r="2436" spans="1:3" x14ac:dyDescent="0.25">
      <c r="A2436" s="1">
        <v>42170</v>
      </c>
      <c r="B2436">
        <v>79.430000000000007</v>
      </c>
      <c r="C2436">
        <v>41.038800000000002</v>
      </c>
    </row>
    <row r="2437" spans="1:3" x14ac:dyDescent="0.25">
      <c r="A2437" s="1">
        <v>42167</v>
      </c>
      <c r="B2437">
        <v>81.790000000000006</v>
      </c>
      <c r="C2437">
        <v>55.087800000000001</v>
      </c>
    </row>
    <row r="2438" spans="1:3" x14ac:dyDescent="0.25">
      <c r="A2438" s="1">
        <v>42166</v>
      </c>
      <c r="B2438">
        <v>82.13</v>
      </c>
      <c r="C2438">
        <v>57.708399999999997</v>
      </c>
    </row>
    <row r="2439" spans="1:3" x14ac:dyDescent="0.25">
      <c r="A2439" s="1">
        <v>42165</v>
      </c>
      <c r="B2439">
        <v>82.77</v>
      </c>
      <c r="C2439">
        <v>63.046399999999998</v>
      </c>
    </row>
    <row r="2440" spans="1:3" x14ac:dyDescent="0.25">
      <c r="A2440" s="1">
        <v>42164</v>
      </c>
      <c r="B2440">
        <v>82.88</v>
      </c>
      <c r="C2440">
        <v>64.002399999999994</v>
      </c>
    </row>
    <row r="2441" spans="1:3" x14ac:dyDescent="0.25">
      <c r="A2441" s="1">
        <v>42163</v>
      </c>
      <c r="B2441">
        <v>82.21</v>
      </c>
      <c r="C2441">
        <v>60.680500000000002</v>
      </c>
    </row>
    <row r="2442" spans="1:3" x14ac:dyDescent="0.25">
      <c r="A2442" s="1">
        <v>42160</v>
      </c>
      <c r="B2442">
        <v>81.510000000000005</v>
      </c>
      <c r="C2442">
        <v>56.826799999999999</v>
      </c>
    </row>
    <row r="2443" spans="1:3" x14ac:dyDescent="0.25">
      <c r="A2443" s="1">
        <v>42159</v>
      </c>
      <c r="B2443">
        <v>81.2</v>
      </c>
      <c r="C2443">
        <v>55.025799999999997</v>
      </c>
    </row>
    <row r="2444" spans="1:3" x14ac:dyDescent="0.25">
      <c r="A2444" s="1">
        <v>42158</v>
      </c>
      <c r="B2444">
        <v>80.55</v>
      </c>
      <c r="C2444">
        <v>51.0623</v>
      </c>
    </row>
    <row r="2445" spans="1:3" x14ac:dyDescent="0.25">
      <c r="A2445" s="1">
        <v>42157</v>
      </c>
      <c r="B2445">
        <v>80.16</v>
      </c>
      <c r="C2445">
        <v>48.4968</v>
      </c>
    </row>
    <row r="2446" spans="1:3" x14ac:dyDescent="0.25">
      <c r="A2446" s="1">
        <v>42156</v>
      </c>
      <c r="B2446">
        <v>80.489999999999995</v>
      </c>
      <c r="C2446">
        <v>50.608499999999999</v>
      </c>
    </row>
    <row r="2447" spans="1:3" x14ac:dyDescent="0.25">
      <c r="A2447" s="1">
        <v>42153</v>
      </c>
      <c r="B2447">
        <v>80.83</v>
      </c>
      <c r="C2447">
        <v>52.7408</v>
      </c>
    </row>
    <row r="2448" spans="1:3" x14ac:dyDescent="0.25">
      <c r="A2448" s="1">
        <v>42152</v>
      </c>
      <c r="B2448">
        <v>80.55</v>
      </c>
      <c r="C2448">
        <v>51.148000000000003</v>
      </c>
    </row>
    <row r="2449" spans="1:3" x14ac:dyDescent="0.25">
      <c r="A2449" s="1">
        <v>42151</v>
      </c>
      <c r="B2449">
        <v>80.55</v>
      </c>
      <c r="C2449">
        <v>51.148000000000003</v>
      </c>
    </row>
    <row r="2450" spans="1:3" x14ac:dyDescent="0.25">
      <c r="A2450" s="1">
        <v>42150</v>
      </c>
      <c r="B2450">
        <v>80.47</v>
      </c>
      <c r="C2450">
        <v>50.718400000000003</v>
      </c>
    </row>
    <row r="2451" spans="1:3" x14ac:dyDescent="0.25">
      <c r="A2451" s="1">
        <v>42149</v>
      </c>
      <c r="B2451">
        <v>80.489999999999995</v>
      </c>
      <c r="C2451">
        <v>50.8568</v>
      </c>
    </row>
    <row r="2452" spans="1:3" x14ac:dyDescent="0.25">
      <c r="A2452" s="1">
        <v>42146</v>
      </c>
      <c r="B2452">
        <v>79.28</v>
      </c>
      <c r="C2452">
        <v>44.845599999999997</v>
      </c>
    </row>
    <row r="2453" spans="1:3" x14ac:dyDescent="0.25">
      <c r="A2453" s="1">
        <v>42145</v>
      </c>
      <c r="B2453">
        <v>78.47</v>
      </c>
      <c r="C2453">
        <v>40.270000000000003</v>
      </c>
    </row>
    <row r="2454" spans="1:3" x14ac:dyDescent="0.25">
      <c r="A2454" s="1">
        <v>42144</v>
      </c>
      <c r="B2454">
        <v>79.2</v>
      </c>
      <c r="C2454">
        <v>43.257599999999996</v>
      </c>
    </row>
    <row r="2455" spans="1:3" x14ac:dyDescent="0.25">
      <c r="A2455" s="1">
        <v>42143</v>
      </c>
      <c r="B2455">
        <v>78.05</v>
      </c>
      <c r="C2455">
        <v>36.342300000000002</v>
      </c>
    </row>
    <row r="2456" spans="1:3" x14ac:dyDescent="0.25">
      <c r="A2456" s="1">
        <v>42142</v>
      </c>
      <c r="B2456">
        <v>78.78</v>
      </c>
      <c r="C2456">
        <v>39.152000000000001</v>
      </c>
    </row>
    <row r="2457" spans="1:3" x14ac:dyDescent="0.25">
      <c r="A2457" s="1">
        <v>42139</v>
      </c>
      <c r="B2457">
        <v>78.78</v>
      </c>
      <c r="C2457">
        <v>39.152000000000001</v>
      </c>
    </row>
    <row r="2458" spans="1:3" x14ac:dyDescent="0.25">
      <c r="A2458" s="1">
        <v>42138</v>
      </c>
      <c r="B2458">
        <v>78.41</v>
      </c>
      <c r="C2458">
        <v>37.053899999999999</v>
      </c>
    </row>
    <row r="2459" spans="1:3" x14ac:dyDescent="0.25">
      <c r="A2459" s="1">
        <v>42137</v>
      </c>
      <c r="B2459">
        <v>79.23</v>
      </c>
      <c r="C2459">
        <v>39.904000000000003</v>
      </c>
    </row>
    <row r="2460" spans="1:3" x14ac:dyDescent="0.25">
      <c r="A2460" s="1">
        <v>42136</v>
      </c>
      <c r="B2460">
        <v>78.36</v>
      </c>
      <c r="C2460">
        <v>34.936500000000002</v>
      </c>
    </row>
    <row r="2461" spans="1:3" x14ac:dyDescent="0.25">
      <c r="A2461" s="1">
        <v>42135</v>
      </c>
      <c r="B2461">
        <v>80.44</v>
      </c>
      <c r="C2461">
        <v>42.773600000000002</v>
      </c>
    </row>
    <row r="2462" spans="1:3" x14ac:dyDescent="0.25">
      <c r="A2462" s="1">
        <v>42132</v>
      </c>
      <c r="B2462">
        <v>78.75</v>
      </c>
      <c r="C2462">
        <v>31.144400000000001</v>
      </c>
    </row>
    <row r="2463" spans="1:3" x14ac:dyDescent="0.25">
      <c r="A2463" s="1">
        <v>42131</v>
      </c>
      <c r="B2463">
        <v>78.92</v>
      </c>
      <c r="C2463">
        <v>31.743400000000001</v>
      </c>
    </row>
    <row r="2464" spans="1:3" x14ac:dyDescent="0.25">
      <c r="A2464" s="1">
        <v>42130</v>
      </c>
      <c r="B2464">
        <v>79.09</v>
      </c>
      <c r="C2464">
        <v>32.320599999999999</v>
      </c>
    </row>
    <row r="2465" spans="1:3" x14ac:dyDescent="0.25">
      <c r="A2465" s="1">
        <v>42129</v>
      </c>
      <c r="B2465">
        <v>80.52</v>
      </c>
      <c r="C2465">
        <v>37.736600000000003</v>
      </c>
    </row>
    <row r="2466" spans="1:3" x14ac:dyDescent="0.25">
      <c r="A2466" s="1">
        <v>42128</v>
      </c>
      <c r="B2466">
        <v>81.08</v>
      </c>
      <c r="C2466">
        <v>40.189</v>
      </c>
    </row>
    <row r="2467" spans="1:3" x14ac:dyDescent="0.25">
      <c r="A2467" s="1">
        <v>42124</v>
      </c>
      <c r="B2467">
        <v>79.989999999999995</v>
      </c>
      <c r="C2467">
        <v>32.212400000000002</v>
      </c>
    </row>
    <row r="2468" spans="1:3" x14ac:dyDescent="0.25">
      <c r="A2468" s="1">
        <v>42123</v>
      </c>
      <c r="B2468">
        <v>80.47</v>
      </c>
      <c r="C2468">
        <v>34.050400000000003</v>
      </c>
    </row>
    <row r="2469" spans="1:3" x14ac:dyDescent="0.25">
      <c r="A2469" s="1">
        <v>42122</v>
      </c>
      <c r="B2469">
        <v>81.25</v>
      </c>
      <c r="C2469">
        <v>37.306100000000001</v>
      </c>
    </row>
    <row r="2470" spans="1:3" x14ac:dyDescent="0.25">
      <c r="A2470" s="1">
        <v>42121</v>
      </c>
      <c r="B2470">
        <v>81.53</v>
      </c>
      <c r="C2470">
        <v>38.527799999999999</v>
      </c>
    </row>
    <row r="2471" spans="1:3" x14ac:dyDescent="0.25">
      <c r="A2471" s="1">
        <v>42118</v>
      </c>
      <c r="B2471">
        <v>82.04</v>
      </c>
      <c r="C2471">
        <v>40.758699999999997</v>
      </c>
    </row>
    <row r="2472" spans="1:3" x14ac:dyDescent="0.25">
      <c r="A2472" s="1">
        <v>42117</v>
      </c>
      <c r="B2472">
        <v>82.49</v>
      </c>
      <c r="C2472">
        <v>42.804400000000001</v>
      </c>
    </row>
    <row r="2473" spans="1:3" x14ac:dyDescent="0.25">
      <c r="A2473" s="1">
        <v>42116</v>
      </c>
      <c r="B2473">
        <v>82.72</v>
      </c>
      <c r="C2473">
        <v>43.825699999999998</v>
      </c>
    </row>
    <row r="2474" spans="1:3" x14ac:dyDescent="0.25">
      <c r="A2474" s="1">
        <v>42115</v>
      </c>
      <c r="B2474">
        <v>83.73</v>
      </c>
      <c r="C2474">
        <v>48.679000000000002</v>
      </c>
    </row>
    <row r="2475" spans="1:3" x14ac:dyDescent="0.25">
      <c r="A2475" s="1">
        <v>42114</v>
      </c>
      <c r="B2475">
        <v>84.26</v>
      </c>
      <c r="C2475">
        <v>51.472499999999997</v>
      </c>
    </row>
    <row r="2476" spans="1:3" x14ac:dyDescent="0.25">
      <c r="A2476" s="1">
        <v>42111</v>
      </c>
      <c r="B2476">
        <v>84.43</v>
      </c>
      <c r="C2476">
        <v>52.353400000000001</v>
      </c>
    </row>
    <row r="2477" spans="1:3" x14ac:dyDescent="0.25">
      <c r="A2477" s="1">
        <v>42110</v>
      </c>
      <c r="B2477">
        <v>84.77</v>
      </c>
      <c r="C2477">
        <v>54.072099999999999</v>
      </c>
    </row>
    <row r="2478" spans="1:3" x14ac:dyDescent="0.25">
      <c r="A2478" s="1">
        <v>42109</v>
      </c>
      <c r="B2478">
        <v>85.25</v>
      </c>
      <c r="C2478">
        <v>56.512700000000002</v>
      </c>
    </row>
    <row r="2479" spans="1:3" x14ac:dyDescent="0.25">
      <c r="A2479" s="1">
        <v>42107</v>
      </c>
      <c r="B2479">
        <v>86.82</v>
      </c>
      <c r="C2479">
        <v>65.564599999999999</v>
      </c>
    </row>
    <row r="2480" spans="1:3" x14ac:dyDescent="0.25">
      <c r="A2480" s="1">
        <v>42104</v>
      </c>
      <c r="B2480">
        <v>85.89</v>
      </c>
      <c r="C2480">
        <v>62.256500000000003</v>
      </c>
    </row>
    <row r="2481" spans="1:3" x14ac:dyDescent="0.25">
      <c r="A2481" s="1">
        <v>42103</v>
      </c>
      <c r="B2481">
        <v>84.94</v>
      </c>
      <c r="C2481">
        <v>58.436500000000002</v>
      </c>
    </row>
    <row r="2482" spans="1:3" x14ac:dyDescent="0.25">
      <c r="A2482" s="1">
        <v>42102</v>
      </c>
      <c r="B2482">
        <v>82.86</v>
      </c>
      <c r="C2482">
        <v>47.748800000000003</v>
      </c>
    </row>
    <row r="2483" spans="1:3" x14ac:dyDescent="0.25">
      <c r="A2483" s="1">
        <v>42101</v>
      </c>
      <c r="B2483">
        <v>83.22</v>
      </c>
      <c r="C2483">
        <v>49.839399999999998</v>
      </c>
    </row>
    <row r="2484" spans="1:3" x14ac:dyDescent="0.25">
      <c r="A2484" s="1">
        <v>42100</v>
      </c>
      <c r="B2484">
        <v>83.22</v>
      </c>
      <c r="C2484">
        <v>49.839399999999998</v>
      </c>
    </row>
    <row r="2485" spans="1:3" x14ac:dyDescent="0.25">
      <c r="A2485" s="1">
        <v>42095</v>
      </c>
      <c r="B2485">
        <v>82.38</v>
      </c>
      <c r="C2485">
        <v>45.052300000000002</v>
      </c>
    </row>
    <row r="2486" spans="1:3" x14ac:dyDescent="0.25">
      <c r="A2486" s="1">
        <v>42094</v>
      </c>
      <c r="B2486">
        <v>81.7</v>
      </c>
      <c r="C2486">
        <v>40.8596</v>
      </c>
    </row>
    <row r="2487" spans="1:3" x14ac:dyDescent="0.25">
      <c r="A2487" s="1">
        <v>42093</v>
      </c>
      <c r="B2487">
        <v>81.56</v>
      </c>
      <c r="C2487">
        <v>39.973500000000001</v>
      </c>
    </row>
    <row r="2488" spans="1:3" x14ac:dyDescent="0.25">
      <c r="A2488" s="1">
        <v>42090</v>
      </c>
      <c r="B2488">
        <v>81.42</v>
      </c>
      <c r="C2488">
        <v>39.1267</v>
      </c>
    </row>
    <row r="2489" spans="1:3" x14ac:dyDescent="0.25">
      <c r="A2489" s="1">
        <v>42089</v>
      </c>
      <c r="B2489">
        <v>81.62</v>
      </c>
      <c r="C2489">
        <v>39.857700000000001</v>
      </c>
    </row>
    <row r="2490" spans="1:3" x14ac:dyDescent="0.25">
      <c r="A2490" s="1">
        <v>42088</v>
      </c>
      <c r="B2490">
        <v>82.41</v>
      </c>
      <c r="C2490">
        <v>42.829900000000002</v>
      </c>
    </row>
    <row r="2491" spans="1:3" x14ac:dyDescent="0.25">
      <c r="A2491" s="1">
        <v>42087</v>
      </c>
      <c r="B2491">
        <v>83.22</v>
      </c>
      <c r="C2491">
        <v>46.1389</v>
      </c>
    </row>
    <row r="2492" spans="1:3" x14ac:dyDescent="0.25">
      <c r="A2492" s="1">
        <v>42086</v>
      </c>
      <c r="B2492">
        <v>83.93</v>
      </c>
      <c r="C2492">
        <v>49.180500000000002</v>
      </c>
    </row>
    <row r="2493" spans="1:3" x14ac:dyDescent="0.25">
      <c r="A2493" s="1">
        <v>42083</v>
      </c>
      <c r="B2493">
        <v>83.36</v>
      </c>
      <c r="C2493">
        <v>46.563699999999997</v>
      </c>
    </row>
    <row r="2494" spans="1:3" x14ac:dyDescent="0.25">
      <c r="A2494" s="1">
        <v>42082</v>
      </c>
      <c r="B2494">
        <v>82.18</v>
      </c>
      <c r="C2494">
        <v>40.599299999999999</v>
      </c>
    </row>
    <row r="2495" spans="1:3" x14ac:dyDescent="0.25">
      <c r="A2495" s="1">
        <v>42081</v>
      </c>
      <c r="B2495">
        <v>82.49</v>
      </c>
      <c r="C2495">
        <v>41.732100000000003</v>
      </c>
    </row>
    <row r="2496" spans="1:3" x14ac:dyDescent="0.25">
      <c r="A2496" s="1">
        <v>42080</v>
      </c>
      <c r="B2496">
        <v>83.05</v>
      </c>
      <c r="C2496">
        <v>43.795200000000001</v>
      </c>
    </row>
    <row r="2497" spans="1:3" x14ac:dyDescent="0.25">
      <c r="A2497" s="1">
        <v>42079</v>
      </c>
      <c r="B2497">
        <v>82.55</v>
      </c>
      <c r="C2497">
        <v>41.372999999999998</v>
      </c>
    </row>
    <row r="2498" spans="1:3" x14ac:dyDescent="0.25">
      <c r="A2498" s="1">
        <v>42076</v>
      </c>
      <c r="B2498">
        <v>82.46</v>
      </c>
      <c r="C2498">
        <v>40.979399999999998</v>
      </c>
    </row>
    <row r="2499" spans="1:3" x14ac:dyDescent="0.25">
      <c r="A2499" s="1">
        <v>42075</v>
      </c>
      <c r="B2499">
        <v>84.18</v>
      </c>
      <c r="C2499">
        <v>46.928600000000003</v>
      </c>
    </row>
    <row r="2500" spans="1:3" x14ac:dyDescent="0.25">
      <c r="A2500" s="1">
        <v>42074</v>
      </c>
      <c r="B2500">
        <v>83.19</v>
      </c>
      <c r="C2500">
        <v>42.479500000000002</v>
      </c>
    </row>
    <row r="2501" spans="1:3" x14ac:dyDescent="0.25">
      <c r="A2501" s="1">
        <v>42073</v>
      </c>
      <c r="B2501">
        <v>83.53</v>
      </c>
      <c r="C2501">
        <v>43.644399999999997</v>
      </c>
    </row>
    <row r="2502" spans="1:3" x14ac:dyDescent="0.25">
      <c r="A2502" s="1">
        <v>42072</v>
      </c>
      <c r="B2502">
        <v>84.52</v>
      </c>
      <c r="C2502">
        <v>47.145699999999998</v>
      </c>
    </row>
    <row r="2503" spans="1:3" x14ac:dyDescent="0.25">
      <c r="A2503" s="1">
        <v>42068</v>
      </c>
      <c r="B2503">
        <v>87.27</v>
      </c>
      <c r="C2503">
        <v>59.571399999999997</v>
      </c>
    </row>
    <row r="2504" spans="1:3" x14ac:dyDescent="0.25">
      <c r="A2504" s="1">
        <v>42067</v>
      </c>
      <c r="B2504">
        <v>86.88</v>
      </c>
      <c r="C2504">
        <v>58.106699999999996</v>
      </c>
    </row>
    <row r="2505" spans="1:3" x14ac:dyDescent="0.25">
      <c r="A2505" s="1">
        <v>42066</v>
      </c>
      <c r="B2505">
        <v>87.5</v>
      </c>
      <c r="C2505">
        <v>61.349899999999998</v>
      </c>
    </row>
    <row r="2506" spans="1:3" x14ac:dyDescent="0.25">
      <c r="A2506" s="1">
        <v>42065</v>
      </c>
      <c r="B2506">
        <v>88.14</v>
      </c>
      <c r="C2506">
        <v>64.864500000000007</v>
      </c>
    </row>
    <row r="2507" spans="1:3" x14ac:dyDescent="0.25">
      <c r="A2507" s="1">
        <v>42063</v>
      </c>
      <c r="B2507">
        <v>88.23</v>
      </c>
      <c r="C2507">
        <v>65.317700000000002</v>
      </c>
    </row>
    <row r="2508" spans="1:3" x14ac:dyDescent="0.25">
      <c r="A2508" s="1">
        <v>42062</v>
      </c>
      <c r="B2508">
        <v>88.37</v>
      </c>
      <c r="C2508">
        <v>66.031800000000004</v>
      </c>
    </row>
    <row r="2509" spans="1:3" x14ac:dyDescent="0.25">
      <c r="A2509" s="1">
        <v>42061</v>
      </c>
      <c r="B2509">
        <v>85.92</v>
      </c>
      <c r="C2509">
        <v>58.7453</v>
      </c>
    </row>
    <row r="2510" spans="1:3" x14ac:dyDescent="0.25">
      <c r="A2510" s="1">
        <v>42060</v>
      </c>
      <c r="B2510">
        <v>86.93</v>
      </c>
      <c r="C2510">
        <v>64.022099999999995</v>
      </c>
    </row>
    <row r="2511" spans="1:3" x14ac:dyDescent="0.25">
      <c r="A2511" s="1">
        <v>42059</v>
      </c>
      <c r="B2511">
        <v>88.17</v>
      </c>
      <c r="C2511">
        <v>71.289699999999996</v>
      </c>
    </row>
    <row r="2512" spans="1:3" x14ac:dyDescent="0.25">
      <c r="A2512" s="1">
        <v>42058</v>
      </c>
      <c r="B2512">
        <v>87.69</v>
      </c>
      <c r="C2512">
        <v>70.070800000000006</v>
      </c>
    </row>
    <row r="2513" spans="1:3" x14ac:dyDescent="0.25">
      <c r="A2513" s="1">
        <v>42055</v>
      </c>
      <c r="B2513">
        <v>86.2</v>
      </c>
      <c r="C2513">
        <v>65.876900000000006</v>
      </c>
    </row>
    <row r="2514" spans="1:3" x14ac:dyDescent="0.25">
      <c r="A2514" s="1">
        <v>42054</v>
      </c>
      <c r="B2514">
        <v>86.79</v>
      </c>
      <c r="C2514">
        <v>69.457899999999995</v>
      </c>
    </row>
    <row r="2515" spans="1:3" x14ac:dyDescent="0.25">
      <c r="A2515" s="1">
        <v>42053</v>
      </c>
      <c r="B2515">
        <v>87.05</v>
      </c>
      <c r="C2515">
        <v>70.993700000000004</v>
      </c>
    </row>
    <row r="2516" spans="1:3" x14ac:dyDescent="0.25">
      <c r="A2516" s="1">
        <v>42051</v>
      </c>
      <c r="B2516">
        <v>85.92</v>
      </c>
      <c r="C2516">
        <v>68.081000000000003</v>
      </c>
    </row>
    <row r="2517" spans="1:3" x14ac:dyDescent="0.25">
      <c r="A2517" s="1">
        <v>42048</v>
      </c>
      <c r="B2517">
        <v>85.22</v>
      </c>
      <c r="C2517">
        <v>66.105800000000002</v>
      </c>
    </row>
    <row r="2518" spans="1:3" x14ac:dyDescent="0.25">
      <c r="A2518" s="1">
        <v>42047</v>
      </c>
      <c r="B2518">
        <v>84.52</v>
      </c>
      <c r="C2518">
        <v>64.039400000000001</v>
      </c>
    </row>
    <row r="2519" spans="1:3" x14ac:dyDescent="0.25">
      <c r="A2519" s="1">
        <v>42046</v>
      </c>
      <c r="B2519">
        <v>81.98</v>
      </c>
      <c r="C2519">
        <v>54.834600000000002</v>
      </c>
    </row>
    <row r="2520" spans="1:3" x14ac:dyDescent="0.25">
      <c r="A2520" s="1">
        <v>42045</v>
      </c>
      <c r="B2520">
        <v>81.62</v>
      </c>
      <c r="C2520">
        <v>53.2288</v>
      </c>
    </row>
    <row r="2521" spans="1:3" x14ac:dyDescent="0.25">
      <c r="A2521" s="1">
        <v>42044</v>
      </c>
      <c r="B2521">
        <v>79.569999999999993</v>
      </c>
      <c r="C2521">
        <v>42.585000000000001</v>
      </c>
    </row>
    <row r="2522" spans="1:3" x14ac:dyDescent="0.25">
      <c r="A2522" s="1">
        <v>42041</v>
      </c>
      <c r="B2522">
        <v>80.69</v>
      </c>
      <c r="C2522">
        <v>48.1616</v>
      </c>
    </row>
    <row r="2523" spans="1:3" x14ac:dyDescent="0.25">
      <c r="A2523" s="1">
        <v>42040</v>
      </c>
      <c r="B2523">
        <v>80.8</v>
      </c>
      <c r="C2523">
        <v>48.7545</v>
      </c>
    </row>
    <row r="2524" spans="1:3" x14ac:dyDescent="0.25">
      <c r="A2524" s="1">
        <v>42039</v>
      </c>
      <c r="B2524">
        <v>82.27</v>
      </c>
      <c r="C2524">
        <v>57.263500000000001</v>
      </c>
    </row>
    <row r="2525" spans="1:3" x14ac:dyDescent="0.25">
      <c r="A2525" s="1">
        <v>42038</v>
      </c>
      <c r="B2525">
        <v>82.8</v>
      </c>
      <c r="C2525">
        <v>60.867800000000003</v>
      </c>
    </row>
    <row r="2526" spans="1:3" x14ac:dyDescent="0.25">
      <c r="A2526" s="1">
        <v>42037</v>
      </c>
      <c r="B2526">
        <v>83.17</v>
      </c>
      <c r="C2526">
        <v>63.403300000000002</v>
      </c>
    </row>
    <row r="2527" spans="1:3" x14ac:dyDescent="0.25">
      <c r="A2527" s="1">
        <v>42034</v>
      </c>
      <c r="B2527">
        <v>83.25</v>
      </c>
      <c r="C2527">
        <v>63.974299999999999</v>
      </c>
    </row>
    <row r="2528" spans="1:3" x14ac:dyDescent="0.25">
      <c r="A2528" s="1">
        <v>42033</v>
      </c>
      <c r="B2528">
        <v>83.7</v>
      </c>
      <c r="C2528">
        <v>66.960999999999999</v>
      </c>
    </row>
    <row r="2529" spans="1:3" x14ac:dyDescent="0.25">
      <c r="A2529" s="1">
        <v>42032</v>
      </c>
      <c r="B2529">
        <v>84.07</v>
      </c>
      <c r="C2529">
        <v>69.405699999999996</v>
      </c>
    </row>
    <row r="2530" spans="1:3" x14ac:dyDescent="0.25">
      <c r="A2530" s="1">
        <v>42031</v>
      </c>
      <c r="B2530">
        <v>84.35</v>
      </c>
      <c r="C2530">
        <v>71.264099999999999</v>
      </c>
    </row>
    <row r="2531" spans="1:3" x14ac:dyDescent="0.25">
      <c r="A2531" s="1">
        <v>42027</v>
      </c>
      <c r="B2531">
        <v>84.12</v>
      </c>
      <c r="C2531">
        <v>70.680899999999994</v>
      </c>
    </row>
    <row r="2532" spans="1:3" x14ac:dyDescent="0.25">
      <c r="A2532" s="1">
        <v>42026</v>
      </c>
      <c r="B2532">
        <v>83.45</v>
      </c>
      <c r="C2532">
        <v>68.924099999999996</v>
      </c>
    </row>
    <row r="2533" spans="1:3" x14ac:dyDescent="0.25">
      <c r="A2533" s="1">
        <v>42025</v>
      </c>
      <c r="B2533">
        <v>82.63</v>
      </c>
      <c r="C2533">
        <v>66.684100000000001</v>
      </c>
    </row>
    <row r="2534" spans="1:3" x14ac:dyDescent="0.25">
      <c r="A2534" s="1">
        <v>42024</v>
      </c>
      <c r="B2534">
        <v>82.91</v>
      </c>
      <c r="C2534">
        <v>68.259500000000003</v>
      </c>
    </row>
    <row r="2535" spans="1:3" x14ac:dyDescent="0.25">
      <c r="A2535" s="1">
        <v>42023</v>
      </c>
      <c r="B2535">
        <v>83.17</v>
      </c>
      <c r="C2535">
        <v>69.634399999999999</v>
      </c>
    </row>
    <row r="2536" spans="1:3" x14ac:dyDescent="0.25">
      <c r="A2536" s="1">
        <v>42020</v>
      </c>
      <c r="B2536">
        <v>82.88</v>
      </c>
      <c r="C2536">
        <v>68.989900000000006</v>
      </c>
    </row>
    <row r="2537" spans="1:3" x14ac:dyDescent="0.25">
      <c r="A2537" s="1">
        <v>42019</v>
      </c>
      <c r="B2537">
        <v>80.41</v>
      </c>
      <c r="C2537">
        <v>62.484099999999998</v>
      </c>
    </row>
    <row r="2538" spans="1:3" x14ac:dyDescent="0.25">
      <c r="A2538" s="1">
        <v>42018</v>
      </c>
      <c r="B2538">
        <v>76.53</v>
      </c>
      <c r="C2538">
        <v>45.9816</v>
      </c>
    </row>
    <row r="2539" spans="1:3" x14ac:dyDescent="0.25">
      <c r="A2539" s="1">
        <v>42017</v>
      </c>
      <c r="B2539">
        <v>76.42</v>
      </c>
      <c r="C2539">
        <v>45.334400000000002</v>
      </c>
    </row>
    <row r="2540" spans="1:3" x14ac:dyDescent="0.25">
      <c r="A2540" s="1">
        <v>42016</v>
      </c>
      <c r="B2540">
        <v>76.78</v>
      </c>
      <c r="C2540">
        <v>47.034999999999997</v>
      </c>
    </row>
    <row r="2541" spans="1:3" x14ac:dyDescent="0.25">
      <c r="A2541" s="1">
        <v>42013</v>
      </c>
      <c r="B2541">
        <v>77.88</v>
      </c>
      <c r="C2541">
        <v>52.524099999999997</v>
      </c>
    </row>
    <row r="2542" spans="1:3" x14ac:dyDescent="0.25">
      <c r="A2542" s="1">
        <v>42012</v>
      </c>
      <c r="B2542">
        <v>77.819999999999993</v>
      </c>
      <c r="C2542">
        <v>52.258699999999997</v>
      </c>
    </row>
    <row r="2543" spans="1:3" x14ac:dyDescent="0.25">
      <c r="A2543" s="1">
        <v>42011</v>
      </c>
      <c r="B2543">
        <v>77.48</v>
      </c>
      <c r="C2543">
        <v>50.724600000000002</v>
      </c>
    </row>
    <row r="2544" spans="1:3" x14ac:dyDescent="0.25">
      <c r="A2544" s="1">
        <v>42010</v>
      </c>
      <c r="B2544">
        <v>76.39</v>
      </c>
      <c r="C2544">
        <v>45.4328</v>
      </c>
    </row>
    <row r="2545" spans="1:3" x14ac:dyDescent="0.25">
      <c r="A2545" s="1">
        <v>42009</v>
      </c>
      <c r="B2545">
        <v>78.13</v>
      </c>
      <c r="C2545">
        <v>53.9923</v>
      </c>
    </row>
    <row r="2546" spans="1:3" x14ac:dyDescent="0.25">
      <c r="A2546" s="1">
        <v>42006</v>
      </c>
      <c r="B2546">
        <v>78.05</v>
      </c>
      <c r="C2546">
        <v>53.599499999999999</v>
      </c>
    </row>
    <row r="2547" spans="1:3" x14ac:dyDescent="0.25">
      <c r="A2547" s="1">
        <v>42005</v>
      </c>
      <c r="B2547">
        <v>77.12</v>
      </c>
      <c r="C2547">
        <v>49.166800000000002</v>
      </c>
    </row>
    <row r="2548" spans="1:3" x14ac:dyDescent="0.25">
      <c r="A2548" s="1">
        <v>42004</v>
      </c>
      <c r="B2548">
        <v>77.63</v>
      </c>
      <c r="C2548">
        <v>51.666699999999999</v>
      </c>
    </row>
    <row r="2549" spans="1:3" x14ac:dyDescent="0.25">
      <c r="A2549" s="1">
        <v>42003</v>
      </c>
      <c r="B2549">
        <v>77.430000000000007</v>
      </c>
      <c r="C2549">
        <v>50.762700000000002</v>
      </c>
    </row>
    <row r="2550" spans="1:3" x14ac:dyDescent="0.25">
      <c r="A2550" s="1">
        <v>42002</v>
      </c>
      <c r="B2550">
        <v>77.06</v>
      </c>
      <c r="C2550">
        <v>49.121499999999997</v>
      </c>
    </row>
    <row r="2551" spans="1:3" x14ac:dyDescent="0.25">
      <c r="A2551" s="1">
        <v>41999</v>
      </c>
      <c r="B2551">
        <v>77.12</v>
      </c>
      <c r="C2551">
        <v>49.356499999999997</v>
      </c>
    </row>
    <row r="2552" spans="1:3" x14ac:dyDescent="0.25">
      <c r="A2552" s="1">
        <v>41997</v>
      </c>
      <c r="B2552">
        <v>76.67</v>
      </c>
      <c r="C2552">
        <v>47.490299999999998</v>
      </c>
    </row>
    <row r="2553" spans="1:3" x14ac:dyDescent="0.25">
      <c r="A2553" s="1">
        <v>41996</v>
      </c>
      <c r="B2553">
        <v>78.22</v>
      </c>
      <c r="C2553">
        <v>53.821100000000001</v>
      </c>
    </row>
    <row r="2554" spans="1:3" x14ac:dyDescent="0.25">
      <c r="A2554" s="1">
        <v>41995</v>
      </c>
      <c r="B2554">
        <v>76.98</v>
      </c>
      <c r="C2554">
        <v>48.745399999999997</v>
      </c>
    </row>
    <row r="2555" spans="1:3" x14ac:dyDescent="0.25">
      <c r="A2555" s="1">
        <v>41992</v>
      </c>
      <c r="B2555">
        <v>76.39</v>
      </c>
      <c r="C2555">
        <v>46.120899999999999</v>
      </c>
    </row>
    <row r="2556" spans="1:3" x14ac:dyDescent="0.25">
      <c r="A2556" s="1">
        <v>41991</v>
      </c>
      <c r="B2556">
        <v>74.03</v>
      </c>
      <c r="C2556">
        <v>33.4666</v>
      </c>
    </row>
    <row r="2557" spans="1:3" x14ac:dyDescent="0.25">
      <c r="A2557" s="1">
        <v>41990</v>
      </c>
      <c r="B2557">
        <v>73.69</v>
      </c>
      <c r="C2557">
        <v>31.327100000000002</v>
      </c>
    </row>
    <row r="2558" spans="1:3" x14ac:dyDescent="0.25">
      <c r="A2558" s="1">
        <v>41989</v>
      </c>
      <c r="B2558">
        <v>74.84</v>
      </c>
      <c r="C2558">
        <v>34.886299999999999</v>
      </c>
    </row>
    <row r="2559" spans="1:3" x14ac:dyDescent="0.25">
      <c r="A2559" s="1">
        <v>41988</v>
      </c>
      <c r="B2559">
        <v>75.63</v>
      </c>
      <c r="C2559">
        <v>37.594900000000003</v>
      </c>
    </row>
    <row r="2560" spans="1:3" x14ac:dyDescent="0.25">
      <c r="A2560" s="1">
        <v>41985</v>
      </c>
      <c r="B2560">
        <v>75.83</v>
      </c>
      <c r="C2560">
        <v>38.284999999999997</v>
      </c>
    </row>
    <row r="2561" spans="1:3" x14ac:dyDescent="0.25">
      <c r="A2561" s="1">
        <v>41984</v>
      </c>
      <c r="B2561">
        <v>76.47</v>
      </c>
      <c r="C2561">
        <v>40.556199999999997</v>
      </c>
    </row>
    <row r="2562" spans="1:3" x14ac:dyDescent="0.25">
      <c r="A2562" s="1">
        <v>41983</v>
      </c>
      <c r="B2562">
        <v>77.2</v>
      </c>
      <c r="C2562">
        <v>43.249299999999998</v>
      </c>
    </row>
    <row r="2563" spans="1:3" x14ac:dyDescent="0.25">
      <c r="A2563" s="1">
        <v>41982</v>
      </c>
      <c r="B2563">
        <v>75.91</v>
      </c>
      <c r="C2563">
        <v>36.299999999999997</v>
      </c>
    </row>
    <row r="2564" spans="1:3" x14ac:dyDescent="0.25">
      <c r="A2564" s="1">
        <v>41981</v>
      </c>
      <c r="B2564">
        <v>76.42</v>
      </c>
      <c r="C2564">
        <v>37.990299999999998</v>
      </c>
    </row>
    <row r="2565" spans="1:3" x14ac:dyDescent="0.25">
      <c r="A2565" s="1">
        <v>41978</v>
      </c>
      <c r="B2565">
        <v>76.92</v>
      </c>
      <c r="C2565">
        <v>39.707299999999996</v>
      </c>
    </row>
    <row r="2566" spans="1:3" x14ac:dyDescent="0.25">
      <c r="A2566" s="1">
        <v>41977</v>
      </c>
      <c r="B2566">
        <v>76.78</v>
      </c>
      <c r="C2566">
        <v>38.996099999999998</v>
      </c>
    </row>
    <row r="2567" spans="1:3" x14ac:dyDescent="0.25">
      <c r="A2567" s="1">
        <v>41976</v>
      </c>
      <c r="B2567">
        <v>77.180000000000007</v>
      </c>
      <c r="C2567">
        <v>40.229799999999997</v>
      </c>
    </row>
    <row r="2568" spans="1:3" x14ac:dyDescent="0.25">
      <c r="A2568" s="1">
        <v>41975</v>
      </c>
      <c r="B2568">
        <v>77.650000000000006</v>
      </c>
      <c r="C2568">
        <v>41.718000000000004</v>
      </c>
    </row>
    <row r="2569" spans="1:3" x14ac:dyDescent="0.25">
      <c r="A2569" s="1">
        <v>41974</v>
      </c>
      <c r="B2569">
        <v>77.819999999999993</v>
      </c>
      <c r="C2569">
        <v>42.229900000000001</v>
      </c>
    </row>
    <row r="2570" spans="1:3" x14ac:dyDescent="0.25">
      <c r="A2570" s="1">
        <v>41971</v>
      </c>
      <c r="B2570">
        <v>80.27</v>
      </c>
      <c r="C2570">
        <v>50.588900000000002</v>
      </c>
    </row>
    <row r="2571" spans="1:3" x14ac:dyDescent="0.25">
      <c r="A2571" s="1">
        <v>41970</v>
      </c>
      <c r="B2571">
        <v>79.17</v>
      </c>
      <c r="C2571">
        <v>46.152200000000001</v>
      </c>
    </row>
    <row r="2572" spans="1:3" x14ac:dyDescent="0.25">
      <c r="A2572" s="1">
        <v>41969</v>
      </c>
      <c r="B2572">
        <v>78.27</v>
      </c>
      <c r="C2572">
        <v>42.197800000000001</v>
      </c>
    </row>
    <row r="2573" spans="1:3" x14ac:dyDescent="0.25">
      <c r="A2573" s="1">
        <v>41968</v>
      </c>
      <c r="B2573">
        <v>78.239999999999995</v>
      </c>
      <c r="C2573">
        <v>42.074300000000001</v>
      </c>
    </row>
    <row r="2574" spans="1:3" x14ac:dyDescent="0.25">
      <c r="A2574" s="1">
        <v>41967</v>
      </c>
      <c r="B2574">
        <v>80.13</v>
      </c>
      <c r="C2574">
        <v>48.520899999999997</v>
      </c>
    </row>
    <row r="2575" spans="1:3" x14ac:dyDescent="0.25">
      <c r="A2575" s="1">
        <v>41964</v>
      </c>
      <c r="B2575">
        <v>82.43</v>
      </c>
      <c r="C2575">
        <v>58.750900000000001</v>
      </c>
    </row>
    <row r="2576" spans="1:3" x14ac:dyDescent="0.25">
      <c r="A2576" s="1">
        <v>41963</v>
      </c>
      <c r="B2576">
        <v>82.21</v>
      </c>
      <c r="C2576">
        <v>57.947699999999998</v>
      </c>
    </row>
    <row r="2577" spans="1:3" x14ac:dyDescent="0.25">
      <c r="A2577" s="1">
        <v>41962</v>
      </c>
      <c r="B2577">
        <v>82.49</v>
      </c>
      <c r="C2577">
        <v>59.287700000000001</v>
      </c>
    </row>
    <row r="2578" spans="1:3" x14ac:dyDescent="0.25">
      <c r="A2578" s="1">
        <v>41961</v>
      </c>
      <c r="B2578">
        <v>83.45</v>
      </c>
      <c r="C2578">
        <v>63.957000000000001</v>
      </c>
    </row>
    <row r="2579" spans="1:3" x14ac:dyDescent="0.25">
      <c r="A2579" s="1">
        <v>41960</v>
      </c>
      <c r="B2579">
        <v>82.55</v>
      </c>
      <c r="C2579">
        <v>61.2928</v>
      </c>
    </row>
    <row r="2580" spans="1:3" x14ac:dyDescent="0.25">
      <c r="A2580" s="1">
        <v>41957</v>
      </c>
      <c r="B2580">
        <v>81.06</v>
      </c>
      <c r="C2580">
        <v>56.328200000000002</v>
      </c>
    </row>
    <row r="2581" spans="1:3" x14ac:dyDescent="0.25">
      <c r="A2581" s="1">
        <v>41956</v>
      </c>
      <c r="B2581">
        <v>81.37</v>
      </c>
      <c r="C2581">
        <v>57.755800000000001</v>
      </c>
    </row>
    <row r="2582" spans="1:3" x14ac:dyDescent="0.25">
      <c r="A2582" s="1">
        <v>41955</v>
      </c>
      <c r="B2582">
        <v>80.41</v>
      </c>
      <c r="C2582">
        <v>54.441699999999997</v>
      </c>
    </row>
    <row r="2583" spans="1:3" x14ac:dyDescent="0.25">
      <c r="A2583" s="1">
        <v>41954</v>
      </c>
      <c r="B2583">
        <v>83.05</v>
      </c>
      <c r="C2583">
        <v>68.171599999999998</v>
      </c>
    </row>
    <row r="2584" spans="1:3" x14ac:dyDescent="0.25">
      <c r="A2584" s="1">
        <v>41953</v>
      </c>
      <c r="B2584">
        <v>83.31</v>
      </c>
      <c r="C2584">
        <v>69.735100000000003</v>
      </c>
    </row>
    <row r="2585" spans="1:3" x14ac:dyDescent="0.25">
      <c r="A2585" s="1">
        <v>41950</v>
      </c>
      <c r="B2585">
        <v>81.510000000000005</v>
      </c>
      <c r="C2585">
        <v>64.333500000000001</v>
      </c>
    </row>
    <row r="2586" spans="1:3" x14ac:dyDescent="0.25">
      <c r="A2586" s="1">
        <v>41948</v>
      </c>
      <c r="B2586">
        <v>80.13</v>
      </c>
      <c r="C2586">
        <v>59.150199999999998</v>
      </c>
    </row>
    <row r="2587" spans="1:3" x14ac:dyDescent="0.25">
      <c r="A2587" s="1">
        <v>41946</v>
      </c>
      <c r="B2587">
        <v>81.48</v>
      </c>
      <c r="C2587">
        <v>68.160499999999999</v>
      </c>
    </row>
    <row r="2588" spans="1:3" x14ac:dyDescent="0.25">
      <c r="A2588" s="1">
        <v>41943</v>
      </c>
      <c r="B2588">
        <v>82.01</v>
      </c>
      <c r="C2588">
        <v>72.203199999999995</v>
      </c>
    </row>
    <row r="2589" spans="1:3" x14ac:dyDescent="0.25">
      <c r="A2589" s="1">
        <v>41942</v>
      </c>
      <c r="B2589">
        <v>81.25</v>
      </c>
      <c r="C2589">
        <v>69.843000000000004</v>
      </c>
    </row>
    <row r="2590" spans="1:3" x14ac:dyDescent="0.25">
      <c r="A2590" s="1">
        <v>41941</v>
      </c>
      <c r="B2590">
        <v>80.180000000000007</v>
      </c>
      <c r="C2590">
        <v>66.078900000000004</v>
      </c>
    </row>
    <row r="2591" spans="1:3" x14ac:dyDescent="0.25">
      <c r="A2591" s="1">
        <v>41940</v>
      </c>
      <c r="B2591">
        <v>80.16</v>
      </c>
      <c r="C2591">
        <v>65.975099999999998</v>
      </c>
    </row>
    <row r="2592" spans="1:3" x14ac:dyDescent="0.25">
      <c r="A2592" s="1">
        <v>41939</v>
      </c>
      <c r="B2592">
        <v>79.900000000000006</v>
      </c>
      <c r="C2592">
        <v>65.082300000000004</v>
      </c>
    </row>
    <row r="2593" spans="1:3" x14ac:dyDescent="0.25">
      <c r="A2593" s="1">
        <v>41935</v>
      </c>
      <c r="B2593">
        <v>78.67</v>
      </c>
      <c r="C2593">
        <v>60.360799999999998</v>
      </c>
    </row>
    <row r="2594" spans="1:3" x14ac:dyDescent="0.25">
      <c r="A2594" s="1">
        <v>41934</v>
      </c>
      <c r="B2594">
        <v>78.64</v>
      </c>
      <c r="C2594">
        <v>60.247300000000003</v>
      </c>
    </row>
    <row r="2595" spans="1:3" x14ac:dyDescent="0.25">
      <c r="A2595" s="1">
        <v>41933</v>
      </c>
      <c r="B2595">
        <v>78.72</v>
      </c>
      <c r="C2595">
        <v>60.731499999999997</v>
      </c>
    </row>
    <row r="2596" spans="1:3" x14ac:dyDescent="0.25">
      <c r="A2596" s="1">
        <v>41932</v>
      </c>
      <c r="B2596">
        <v>75.989999999999995</v>
      </c>
      <c r="C2596">
        <v>48.243600000000001</v>
      </c>
    </row>
    <row r="2597" spans="1:3" x14ac:dyDescent="0.25">
      <c r="A2597" s="1">
        <v>41929</v>
      </c>
      <c r="B2597">
        <v>75.430000000000007</v>
      </c>
      <c r="C2597">
        <v>44.887999999999998</v>
      </c>
    </row>
    <row r="2598" spans="1:3" x14ac:dyDescent="0.25">
      <c r="A2598" s="1">
        <v>41928</v>
      </c>
      <c r="B2598">
        <v>75.349999999999994</v>
      </c>
      <c r="C2598">
        <v>44.385800000000003</v>
      </c>
    </row>
    <row r="2599" spans="1:3" x14ac:dyDescent="0.25">
      <c r="A2599" s="1">
        <v>41926</v>
      </c>
      <c r="B2599">
        <v>76.53</v>
      </c>
      <c r="C2599">
        <v>50.3506</v>
      </c>
    </row>
    <row r="2600" spans="1:3" x14ac:dyDescent="0.25">
      <c r="A2600" s="1">
        <v>41925</v>
      </c>
      <c r="B2600">
        <v>75.849999999999994</v>
      </c>
      <c r="C2600">
        <v>46.538400000000003</v>
      </c>
    </row>
    <row r="2601" spans="1:3" x14ac:dyDescent="0.25">
      <c r="A2601" s="1">
        <v>41922</v>
      </c>
      <c r="B2601">
        <v>76.53</v>
      </c>
      <c r="C2601">
        <v>50.111199999999997</v>
      </c>
    </row>
    <row r="2602" spans="1:3" x14ac:dyDescent="0.25">
      <c r="A2602" s="1">
        <v>41921</v>
      </c>
      <c r="B2602">
        <v>77.650000000000006</v>
      </c>
      <c r="C2602">
        <v>56.867699999999999</v>
      </c>
    </row>
    <row r="2603" spans="1:3" x14ac:dyDescent="0.25">
      <c r="A2603" s="1">
        <v>41920</v>
      </c>
      <c r="B2603">
        <v>77.569999999999993</v>
      </c>
      <c r="C2603">
        <v>56.4589</v>
      </c>
    </row>
    <row r="2604" spans="1:3" x14ac:dyDescent="0.25">
      <c r="A2604" s="1">
        <v>41919</v>
      </c>
      <c r="B2604">
        <v>77.2</v>
      </c>
      <c r="C2604">
        <v>54.732300000000002</v>
      </c>
    </row>
    <row r="2605" spans="1:3" x14ac:dyDescent="0.25">
      <c r="A2605" s="1">
        <v>41913</v>
      </c>
      <c r="B2605">
        <v>76.47</v>
      </c>
      <c r="C2605">
        <v>51.133600000000001</v>
      </c>
    </row>
    <row r="2606" spans="1:3" x14ac:dyDescent="0.25">
      <c r="A2606" s="1">
        <v>41912</v>
      </c>
      <c r="B2606">
        <v>76.08</v>
      </c>
      <c r="C2606">
        <v>49.110799999999998</v>
      </c>
    </row>
    <row r="2607" spans="1:3" x14ac:dyDescent="0.25">
      <c r="A2607" s="1">
        <v>41911</v>
      </c>
      <c r="B2607">
        <v>78.5</v>
      </c>
      <c r="C2607">
        <v>64.290999999999997</v>
      </c>
    </row>
    <row r="2608" spans="1:3" x14ac:dyDescent="0.25">
      <c r="A2608" s="1">
        <v>41908</v>
      </c>
      <c r="B2608">
        <v>77.06</v>
      </c>
      <c r="C2608">
        <v>56.966200000000001</v>
      </c>
    </row>
    <row r="2609" spans="1:3" x14ac:dyDescent="0.25">
      <c r="A2609" s="1">
        <v>41907</v>
      </c>
      <c r="B2609">
        <v>76.5</v>
      </c>
      <c r="C2609">
        <v>53.492199999999997</v>
      </c>
    </row>
    <row r="2610" spans="1:3" x14ac:dyDescent="0.25">
      <c r="A2610" s="1">
        <v>41906</v>
      </c>
      <c r="B2610">
        <v>76.42</v>
      </c>
      <c r="C2610">
        <v>52.9634</v>
      </c>
    </row>
    <row r="2611" spans="1:3" x14ac:dyDescent="0.25">
      <c r="A2611" s="1">
        <v>41905</v>
      </c>
      <c r="B2611">
        <v>76.78</v>
      </c>
      <c r="C2611">
        <v>55.503100000000003</v>
      </c>
    </row>
    <row r="2612" spans="1:3" x14ac:dyDescent="0.25">
      <c r="A2612" s="1">
        <v>41904</v>
      </c>
      <c r="B2612">
        <v>77.06</v>
      </c>
      <c r="C2612">
        <v>57.471600000000002</v>
      </c>
    </row>
    <row r="2613" spans="1:3" x14ac:dyDescent="0.25">
      <c r="A2613" s="1">
        <v>41901</v>
      </c>
      <c r="B2613">
        <v>76.98</v>
      </c>
      <c r="C2613">
        <v>57.047199999999997</v>
      </c>
    </row>
    <row r="2614" spans="1:3" x14ac:dyDescent="0.25">
      <c r="A2614" s="1">
        <v>41900</v>
      </c>
      <c r="B2614">
        <v>76.81</v>
      </c>
      <c r="C2614">
        <v>56.236199999999997</v>
      </c>
    </row>
    <row r="2615" spans="1:3" x14ac:dyDescent="0.25">
      <c r="A2615" s="1">
        <v>41899</v>
      </c>
      <c r="B2615">
        <v>76.58</v>
      </c>
      <c r="C2615">
        <v>55.188600000000001</v>
      </c>
    </row>
    <row r="2616" spans="1:3" x14ac:dyDescent="0.25">
      <c r="A2616" s="1">
        <v>41898</v>
      </c>
      <c r="B2616">
        <v>76.47</v>
      </c>
      <c r="C2616">
        <v>54.685000000000002</v>
      </c>
    </row>
    <row r="2617" spans="1:3" x14ac:dyDescent="0.25">
      <c r="A2617" s="1">
        <v>41897</v>
      </c>
      <c r="B2617">
        <v>76.92</v>
      </c>
      <c r="C2617">
        <v>57.067100000000003</v>
      </c>
    </row>
    <row r="2618" spans="1:3" x14ac:dyDescent="0.25">
      <c r="A2618" s="1">
        <v>41894</v>
      </c>
      <c r="B2618">
        <v>76.02</v>
      </c>
      <c r="C2618">
        <v>53.2883</v>
      </c>
    </row>
    <row r="2619" spans="1:3" x14ac:dyDescent="0.25">
      <c r="A2619" s="1">
        <v>41893</v>
      </c>
      <c r="B2619">
        <v>77.540000000000006</v>
      </c>
      <c r="C2619">
        <v>61.813699999999997</v>
      </c>
    </row>
    <row r="2620" spans="1:3" x14ac:dyDescent="0.25">
      <c r="A2620" s="1">
        <v>41892</v>
      </c>
      <c r="B2620">
        <v>76.58</v>
      </c>
      <c r="C2620">
        <v>57.8733</v>
      </c>
    </row>
    <row r="2621" spans="1:3" x14ac:dyDescent="0.25">
      <c r="A2621" s="1">
        <v>41891</v>
      </c>
      <c r="B2621">
        <v>75.400000000000006</v>
      </c>
      <c r="C2621">
        <v>52.217500000000001</v>
      </c>
    </row>
    <row r="2622" spans="1:3" x14ac:dyDescent="0.25">
      <c r="A2622" s="1">
        <v>41890</v>
      </c>
      <c r="B2622">
        <v>74.87</v>
      </c>
      <c r="C2622">
        <v>49.361699999999999</v>
      </c>
    </row>
    <row r="2623" spans="1:3" x14ac:dyDescent="0.25">
      <c r="A2623" s="1">
        <v>41887</v>
      </c>
      <c r="B2623">
        <v>75.63</v>
      </c>
      <c r="C2623">
        <v>53.587899999999998</v>
      </c>
    </row>
    <row r="2624" spans="1:3" x14ac:dyDescent="0.25">
      <c r="A2624" s="1">
        <v>41886</v>
      </c>
      <c r="B2624">
        <v>75.459999999999994</v>
      </c>
      <c r="C2624">
        <v>52.7532</v>
      </c>
    </row>
    <row r="2625" spans="1:3" x14ac:dyDescent="0.25">
      <c r="A2625" s="1">
        <v>41885</v>
      </c>
      <c r="B2625">
        <v>74.67</v>
      </c>
      <c r="C2625">
        <v>48.759799999999998</v>
      </c>
    </row>
    <row r="2626" spans="1:3" x14ac:dyDescent="0.25">
      <c r="A2626" s="1">
        <v>41884</v>
      </c>
      <c r="B2626">
        <v>74.53</v>
      </c>
      <c r="C2626">
        <v>48.031500000000001</v>
      </c>
    </row>
    <row r="2627" spans="1:3" x14ac:dyDescent="0.25">
      <c r="A2627" s="1">
        <v>41883</v>
      </c>
      <c r="B2627">
        <v>74.48</v>
      </c>
      <c r="C2627">
        <v>47.755600000000001</v>
      </c>
    </row>
    <row r="2628" spans="1:3" x14ac:dyDescent="0.25">
      <c r="A2628" s="1">
        <v>41879</v>
      </c>
      <c r="B2628">
        <v>72.680000000000007</v>
      </c>
      <c r="C2628">
        <v>37.973199999999999</v>
      </c>
    </row>
    <row r="2629" spans="1:3" x14ac:dyDescent="0.25">
      <c r="A2629" s="1">
        <v>41878</v>
      </c>
      <c r="B2629">
        <v>72.84</v>
      </c>
      <c r="C2629">
        <v>38.602400000000003</v>
      </c>
    </row>
    <row r="2630" spans="1:3" x14ac:dyDescent="0.25">
      <c r="A2630" s="1">
        <v>41877</v>
      </c>
      <c r="B2630">
        <v>73.69</v>
      </c>
      <c r="C2630">
        <v>41.819800000000001</v>
      </c>
    </row>
    <row r="2631" spans="1:3" x14ac:dyDescent="0.25">
      <c r="A2631" s="1">
        <v>41876</v>
      </c>
      <c r="B2631">
        <v>74.5</v>
      </c>
      <c r="C2631">
        <v>45.2014</v>
      </c>
    </row>
    <row r="2632" spans="1:3" x14ac:dyDescent="0.25">
      <c r="A2632" s="1">
        <v>41873</v>
      </c>
      <c r="B2632">
        <v>75.459999999999994</v>
      </c>
      <c r="C2632">
        <v>49.564700000000002</v>
      </c>
    </row>
    <row r="2633" spans="1:3" x14ac:dyDescent="0.25">
      <c r="A2633" s="1">
        <v>41872</v>
      </c>
      <c r="B2633">
        <v>76.75</v>
      </c>
      <c r="C2633">
        <v>56.405000000000001</v>
      </c>
    </row>
    <row r="2634" spans="1:3" x14ac:dyDescent="0.25">
      <c r="A2634" s="1">
        <v>41871</v>
      </c>
      <c r="B2634">
        <v>77.12</v>
      </c>
      <c r="C2634">
        <v>58.5246</v>
      </c>
    </row>
    <row r="2635" spans="1:3" x14ac:dyDescent="0.25">
      <c r="A2635" s="1">
        <v>41870</v>
      </c>
      <c r="B2635">
        <v>76.81</v>
      </c>
      <c r="C2635">
        <v>57.262799999999999</v>
      </c>
    </row>
    <row r="2636" spans="1:3" x14ac:dyDescent="0.25">
      <c r="A2636" s="1">
        <v>41869</v>
      </c>
      <c r="B2636">
        <v>75.83</v>
      </c>
      <c r="C2636">
        <v>53.041899999999998</v>
      </c>
    </row>
    <row r="2637" spans="1:3" x14ac:dyDescent="0.25">
      <c r="A2637" s="1">
        <v>41865</v>
      </c>
      <c r="B2637">
        <v>74.930000000000007</v>
      </c>
      <c r="C2637">
        <v>48.744100000000003</v>
      </c>
    </row>
    <row r="2638" spans="1:3" x14ac:dyDescent="0.25">
      <c r="A2638" s="1">
        <v>41864</v>
      </c>
      <c r="B2638">
        <v>74.42</v>
      </c>
      <c r="C2638">
        <v>46.1708</v>
      </c>
    </row>
    <row r="2639" spans="1:3" x14ac:dyDescent="0.25">
      <c r="A2639" s="1">
        <v>41863</v>
      </c>
      <c r="B2639">
        <v>74.39</v>
      </c>
      <c r="C2639">
        <v>46.030999999999999</v>
      </c>
    </row>
    <row r="2640" spans="1:3" x14ac:dyDescent="0.25">
      <c r="A2640" s="1">
        <v>41862</v>
      </c>
      <c r="B2640">
        <v>74.22</v>
      </c>
      <c r="C2640">
        <v>45.238799999999998</v>
      </c>
    </row>
    <row r="2641" spans="1:3" x14ac:dyDescent="0.25">
      <c r="A2641" s="1">
        <v>41859</v>
      </c>
      <c r="B2641">
        <v>74.19</v>
      </c>
      <c r="C2641">
        <v>45.114100000000001</v>
      </c>
    </row>
    <row r="2642" spans="1:3" x14ac:dyDescent="0.25">
      <c r="A2642" s="1">
        <v>41858</v>
      </c>
      <c r="B2642">
        <v>75.66</v>
      </c>
      <c r="C2642">
        <v>50.686900000000001</v>
      </c>
    </row>
    <row r="2643" spans="1:3" x14ac:dyDescent="0.25">
      <c r="A2643" s="1">
        <v>41857</v>
      </c>
      <c r="B2643">
        <v>75.400000000000006</v>
      </c>
      <c r="C2643">
        <v>49.688099999999999</v>
      </c>
    </row>
    <row r="2644" spans="1:3" x14ac:dyDescent="0.25">
      <c r="A2644" s="1">
        <v>41856</v>
      </c>
      <c r="B2644">
        <v>74.5</v>
      </c>
      <c r="C2644">
        <v>46.082500000000003</v>
      </c>
    </row>
    <row r="2645" spans="1:3" x14ac:dyDescent="0.25">
      <c r="A2645" s="1">
        <v>41855</v>
      </c>
      <c r="B2645">
        <v>74.5</v>
      </c>
      <c r="C2645">
        <v>46.082500000000003</v>
      </c>
    </row>
    <row r="2646" spans="1:3" x14ac:dyDescent="0.25">
      <c r="A2646" s="1">
        <v>41852</v>
      </c>
      <c r="B2646">
        <v>73.010000000000005</v>
      </c>
      <c r="C2646">
        <v>39.935200000000002</v>
      </c>
    </row>
    <row r="2647" spans="1:3" x14ac:dyDescent="0.25">
      <c r="A2647" s="1">
        <v>41851</v>
      </c>
      <c r="B2647">
        <v>74.87</v>
      </c>
      <c r="C2647">
        <v>45.999699999999997</v>
      </c>
    </row>
    <row r="2648" spans="1:3" x14ac:dyDescent="0.25">
      <c r="A2648" s="1">
        <v>41850</v>
      </c>
      <c r="B2648">
        <v>75.77</v>
      </c>
      <c r="C2648">
        <v>49.375399999999999</v>
      </c>
    </row>
    <row r="2649" spans="1:3" x14ac:dyDescent="0.25">
      <c r="A2649" s="1">
        <v>41848</v>
      </c>
      <c r="B2649">
        <v>74.930000000000007</v>
      </c>
      <c r="C2649">
        <v>45.920499999999997</v>
      </c>
    </row>
    <row r="2650" spans="1:3" x14ac:dyDescent="0.25">
      <c r="A2650" s="1">
        <v>41845</v>
      </c>
      <c r="B2650">
        <v>75.83</v>
      </c>
      <c r="C2650">
        <v>49.249600000000001</v>
      </c>
    </row>
    <row r="2651" spans="1:3" x14ac:dyDescent="0.25">
      <c r="A2651" s="1">
        <v>41844</v>
      </c>
      <c r="B2651">
        <v>75.739999999999995</v>
      </c>
      <c r="C2651">
        <v>48.927199999999999</v>
      </c>
    </row>
    <row r="2652" spans="1:3" x14ac:dyDescent="0.25">
      <c r="A2652" s="1">
        <v>41843</v>
      </c>
      <c r="B2652">
        <v>76.67</v>
      </c>
      <c r="C2652">
        <v>52.321399999999997</v>
      </c>
    </row>
    <row r="2653" spans="1:3" x14ac:dyDescent="0.25">
      <c r="A2653" s="1">
        <v>41842</v>
      </c>
      <c r="B2653">
        <v>76.36</v>
      </c>
      <c r="C2653">
        <v>51.275199999999998</v>
      </c>
    </row>
    <row r="2654" spans="1:3" x14ac:dyDescent="0.25">
      <c r="A2654" s="1">
        <v>41841</v>
      </c>
      <c r="B2654">
        <v>77.010000000000005</v>
      </c>
      <c r="C2654">
        <v>53.556899999999999</v>
      </c>
    </row>
    <row r="2655" spans="1:3" x14ac:dyDescent="0.25">
      <c r="A2655" s="1">
        <v>41838</v>
      </c>
      <c r="B2655">
        <v>77.12</v>
      </c>
      <c r="C2655">
        <v>53.944600000000001</v>
      </c>
    </row>
    <row r="2656" spans="1:3" x14ac:dyDescent="0.25">
      <c r="A2656" s="1">
        <v>41837</v>
      </c>
      <c r="B2656">
        <v>78.02</v>
      </c>
      <c r="C2656">
        <v>57.010100000000001</v>
      </c>
    </row>
    <row r="2657" spans="1:3" x14ac:dyDescent="0.25">
      <c r="A2657" s="1">
        <v>41836</v>
      </c>
      <c r="B2657">
        <v>76.64</v>
      </c>
      <c r="C2657">
        <v>53.231099999999998</v>
      </c>
    </row>
    <row r="2658" spans="1:3" x14ac:dyDescent="0.25">
      <c r="A2658" s="1">
        <v>41835</v>
      </c>
      <c r="B2658">
        <v>76.02</v>
      </c>
      <c r="C2658">
        <v>51.451999999999998</v>
      </c>
    </row>
    <row r="2659" spans="1:3" x14ac:dyDescent="0.25">
      <c r="A2659" s="1">
        <v>41834</v>
      </c>
      <c r="B2659">
        <v>75.349999999999994</v>
      </c>
      <c r="C2659">
        <v>49.5062</v>
      </c>
    </row>
    <row r="2660" spans="1:3" x14ac:dyDescent="0.25">
      <c r="A2660" s="1">
        <v>41831</v>
      </c>
      <c r="B2660">
        <v>74.64</v>
      </c>
      <c r="C2660">
        <v>47.469700000000003</v>
      </c>
    </row>
    <row r="2661" spans="1:3" x14ac:dyDescent="0.25">
      <c r="A2661" s="1">
        <v>41830</v>
      </c>
      <c r="B2661">
        <v>77.37</v>
      </c>
      <c r="C2661">
        <v>55.540199999999999</v>
      </c>
    </row>
    <row r="2662" spans="1:3" x14ac:dyDescent="0.25">
      <c r="A2662" s="1">
        <v>41829</v>
      </c>
      <c r="B2662">
        <v>76.61</v>
      </c>
      <c r="C2662">
        <v>53.496699999999997</v>
      </c>
    </row>
    <row r="2663" spans="1:3" x14ac:dyDescent="0.25">
      <c r="A2663" s="1">
        <v>41828</v>
      </c>
      <c r="B2663">
        <v>77.48</v>
      </c>
      <c r="C2663">
        <v>56.2532</v>
      </c>
    </row>
    <row r="2664" spans="1:3" x14ac:dyDescent="0.25">
      <c r="A2664" s="1">
        <v>41827</v>
      </c>
      <c r="B2664">
        <v>82.15</v>
      </c>
      <c r="C2664">
        <v>75.630799999999994</v>
      </c>
    </row>
    <row r="2665" spans="1:3" x14ac:dyDescent="0.25">
      <c r="A2665" s="1">
        <v>41824</v>
      </c>
      <c r="B2665">
        <v>81.11</v>
      </c>
      <c r="C2665">
        <v>73.760000000000005</v>
      </c>
    </row>
    <row r="2666" spans="1:3" x14ac:dyDescent="0.25">
      <c r="A2666" s="1">
        <v>41823</v>
      </c>
      <c r="B2666">
        <v>79.03</v>
      </c>
      <c r="C2666">
        <v>69.396900000000002</v>
      </c>
    </row>
    <row r="2667" spans="1:3" x14ac:dyDescent="0.25">
      <c r="A2667" s="1">
        <v>41822</v>
      </c>
      <c r="B2667">
        <v>79.48</v>
      </c>
      <c r="C2667">
        <v>71.793700000000001</v>
      </c>
    </row>
    <row r="2668" spans="1:3" x14ac:dyDescent="0.25">
      <c r="A2668" s="1">
        <v>41821</v>
      </c>
      <c r="B2668">
        <v>78.75</v>
      </c>
      <c r="C2668">
        <v>70.242900000000006</v>
      </c>
    </row>
    <row r="2669" spans="1:3" x14ac:dyDescent="0.25">
      <c r="A2669" s="1">
        <v>41820</v>
      </c>
      <c r="B2669">
        <v>78.3</v>
      </c>
      <c r="C2669">
        <v>69.277799999999999</v>
      </c>
    </row>
    <row r="2670" spans="1:3" x14ac:dyDescent="0.25">
      <c r="A2670" s="1">
        <v>41817</v>
      </c>
      <c r="B2670">
        <v>76.81</v>
      </c>
      <c r="C2670">
        <v>65.873000000000005</v>
      </c>
    </row>
    <row r="2671" spans="1:3" x14ac:dyDescent="0.25">
      <c r="A2671" s="1">
        <v>41816</v>
      </c>
      <c r="B2671">
        <v>74.56</v>
      </c>
      <c r="C2671">
        <v>59.597099999999998</v>
      </c>
    </row>
    <row r="2672" spans="1:3" x14ac:dyDescent="0.25">
      <c r="A2672" s="1">
        <v>41815</v>
      </c>
      <c r="B2672">
        <v>74.48</v>
      </c>
      <c r="C2672">
        <v>59.3367</v>
      </c>
    </row>
    <row r="2673" spans="1:3" x14ac:dyDescent="0.25">
      <c r="A2673" s="1">
        <v>41814</v>
      </c>
      <c r="B2673">
        <v>74.48</v>
      </c>
      <c r="C2673">
        <v>59.3367</v>
      </c>
    </row>
    <row r="2674" spans="1:3" x14ac:dyDescent="0.25">
      <c r="A2674" s="1">
        <v>41813</v>
      </c>
      <c r="B2674">
        <v>73.91</v>
      </c>
      <c r="C2674">
        <v>57.772300000000001</v>
      </c>
    </row>
    <row r="2675" spans="1:3" x14ac:dyDescent="0.25">
      <c r="A2675" s="1">
        <v>41810</v>
      </c>
      <c r="B2675">
        <v>74.42</v>
      </c>
      <c r="C2675">
        <v>59.691499999999998</v>
      </c>
    </row>
    <row r="2676" spans="1:3" x14ac:dyDescent="0.25">
      <c r="A2676" s="1">
        <v>41809</v>
      </c>
      <c r="B2676">
        <v>73.8</v>
      </c>
      <c r="C2676">
        <v>58.112200000000001</v>
      </c>
    </row>
    <row r="2677" spans="1:3" x14ac:dyDescent="0.25">
      <c r="A2677" s="1">
        <v>41808</v>
      </c>
      <c r="B2677">
        <v>75.349999999999994</v>
      </c>
      <c r="C2677">
        <v>63.926499999999997</v>
      </c>
    </row>
    <row r="2678" spans="1:3" x14ac:dyDescent="0.25">
      <c r="A2678" s="1">
        <v>41807</v>
      </c>
      <c r="B2678">
        <v>75.09</v>
      </c>
      <c r="C2678">
        <v>63.369599999999998</v>
      </c>
    </row>
    <row r="2679" spans="1:3" x14ac:dyDescent="0.25">
      <c r="A2679" s="1">
        <v>41806</v>
      </c>
      <c r="B2679">
        <v>74.14</v>
      </c>
      <c r="C2679">
        <v>61.272399999999998</v>
      </c>
    </row>
    <row r="2680" spans="1:3" x14ac:dyDescent="0.25">
      <c r="A2680" s="1">
        <v>41803</v>
      </c>
      <c r="B2680">
        <v>75.040000000000006</v>
      </c>
      <c r="C2680">
        <v>64.499700000000004</v>
      </c>
    </row>
    <row r="2681" spans="1:3" x14ac:dyDescent="0.25">
      <c r="A2681" s="1">
        <v>41802</v>
      </c>
      <c r="B2681">
        <v>76.75</v>
      </c>
      <c r="C2681">
        <v>71.131699999999995</v>
      </c>
    </row>
    <row r="2682" spans="1:3" x14ac:dyDescent="0.25">
      <c r="A2682" s="1">
        <v>41801</v>
      </c>
      <c r="B2682">
        <v>75.23</v>
      </c>
      <c r="C2682">
        <v>68.466399999999993</v>
      </c>
    </row>
    <row r="2683" spans="1:3" x14ac:dyDescent="0.25">
      <c r="A2683" s="1">
        <v>41800</v>
      </c>
      <c r="B2683">
        <v>76.47</v>
      </c>
      <c r="C2683">
        <v>73.608199999999997</v>
      </c>
    </row>
    <row r="2684" spans="1:3" x14ac:dyDescent="0.25">
      <c r="A2684" s="1">
        <v>41799</v>
      </c>
      <c r="B2684">
        <v>77.260000000000005</v>
      </c>
      <c r="C2684">
        <v>77.026399999999995</v>
      </c>
    </row>
    <row r="2685" spans="1:3" x14ac:dyDescent="0.25">
      <c r="A2685" s="1">
        <v>41796</v>
      </c>
      <c r="B2685">
        <v>72.06</v>
      </c>
      <c r="C2685">
        <v>67.873400000000004</v>
      </c>
    </row>
    <row r="2686" spans="1:3" x14ac:dyDescent="0.25">
      <c r="A2686" s="1">
        <v>41795</v>
      </c>
      <c r="B2686">
        <v>71.38</v>
      </c>
      <c r="C2686">
        <v>66.253699999999995</v>
      </c>
    </row>
    <row r="2687" spans="1:3" x14ac:dyDescent="0.25">
      <c r="A2687" s="1">
        <v>41794</v>
      </c>
      <c r="B2687">
        <v>69.89</v>
      </c>
      <c r="C2687">
        <v>62.362900000000003</v>
      </c>
    </row>
    <row r="2688" spans="1:3" x14ac:dyDescent="0.25">
      <c r="A2688" s="1">
        <v>41793</v>
      </c>
      <c r="B2688">
        <v>70.45</v>
      </c>
      <c r="C2688">
        <v>64.988500000000002</v>
      </c>
    </row>
    <row r="2689" spans="1:3" x14ac:dyDescent="0.25">
      <c r="A2689" s="1">
        <v>41792</v>
      </c>
      <c r="B2689">
        <v>70.430000000000007</v>
      </c>
      <c r="C2689">
        <v>64.919899999999998</v>
      </c>
    </row>
    <row r="2690" spans="1:3" x14ac:dyDescent="0.25">
      <c r="A2690" s="1">
        <v>41789</v>
      </c>
      <c r="B2690">
        <v>68.63</v>
      </c>
      <c r="C2690">
        <v>60.298900000000003</v>
      </c>
    </row>
    <row r="2691" spans="1:3" x14ac:dyDescent="0.25">
      <c r="A2691" s="1">
        <v>41788</v>
      </c>
      <c r="B2691">
        <v>70.34</v>
      </c>
      <c r="C2691">
        <v>68.256500000000003</v>
      </c>
    </row>
    <row r="2692" spans="1:3" x14ac:dyDescent="0.25">
      <c r="A2692" s="1">
        <v>41787</v>
      </c>
      <c r="B2692">
        <v>70.23</v>
      </c>
      <c r="C2692">
        <v>67.999399999999994</v>
      </c>
    </row>
    <row r="2693" spans="1:3" x14ac:dyDescent="0.25">
      <c r="A2693" s="1">
        <v>41786</v>
      </c>
      <c r="B2693">
        <v>71.38</v>
      </c>
      <c r="C2693">
        <v>73.680199999999999</v>
      </c>
    </row>
    <row r="2694" spans="1:3" x14ac:dyDescent="0.25">
      <c r="A2694" s="1">
        <v>41785</v>
      </c>
      <c r="B2694">
        <v>72.08</v>
      </c>
      <c r="C2694">
        <v>77.338499999999996</v>
      </c>
    </row>
    <row r="2695" spans="1:3" x14ac:dyDescent="0.25">
      <c r="A2695" s="1">
        <v>41782</v>
      </c>
      <c r="B2695">
        <v>73.599999999999994</v>
      </c>
      <c r="C2695">
        <v>85.892099999999999</v>
      </c>
    </row>
    <row r="2696" spans="1:3" x14ac:dyDescent="0.25">
      <c r="A2696" s="1">
        <v>41781</v>
      </c>
      <c r="B2696">
        <v>70.540000000000006</v>
      </c>
      <c r="C2696">
        <v>82.202699999999993</v>
      </c>
    </row>
    <row r="2697" spans="1:3" x14ac:dyDescent="0.25">
      <c r="A2697" s="1">
        <v>41780</v>
      </c>
      <c r="B2697">
        <v>70</v>
      </c>
      <c r="C2697">
        <v>81.4161</v>
      </c>
    </row>
    <row r="2698" spans="1:3" x14ac:dyDescent="0.25">
      <c r="A2698" s="1">
        <v>41779</v>
      </c>
      <c r="B2698">
        <v>70.260000000000005</v>
      </c>
      <c r="C2698">
        <v>83.030299999999997</v>
      </c>
    </row>
    <row r="2699" spans="1:3" x14ac:dyDescent="0.25">
      <c r="A2699" s="1">
        <v>41778</v>
      </c>
      <c r="B2699">
        <v>68.77</v>
      </c>
      <c r="C2699">
        <v>80.966700000000003</v>
      </c>
    </row>
    <row r="2700" spans="1:3" x14ac:dyDescent="0.25">
      <c r="A2700" s="1">
        <v>41775</v>
      </c>
      <c r="B2700">
        <v>67.22</v>
      </c>
      <c r="C2700">
        <v>78.4405</v>
      </c>
    </row>
    <row r="2701" spans="1:3" x14ac:dyDescent="0.25">
      <c r="A2701" s="1">
        <v>41774</v>
      </c>
      <c r="B2701">
        <v>64.38</v>
      </c>
      <c r="C2701">
        <v>72.133600000000001</v>
      </c>
    </row>
    <row r="2702" spans="1:3" x14ac:dyDescent="0.25">
      <c r="A2702" s="1">
        <v>41773</v>
      </c>
      <c r="B2702">
        <v>63</v>
      </c>
      <c r="C2702">
        <v>67.903800000000004</v>
      </c>
    </row>
    <row r="2703" spans="1:3" x14ac:dyDescent="0.25">
      <c r="A2703" s="1">
        <v>41772</v>
      </c>
      <c r="B2703">
        <v>63.48</v>
      </c>
      <c r="C2703">
        <v>71.394999999999996</v>
      </c>
    </row>
    <row r="2704" spans="1:3" x14ac:dyDescent="0.25">
      <c r="A2704" s="1">
        <v>41771</v>
      </c>
      <c r="B2704">
        <v>62.72</v>
      </c>
      <c r="C2704">
        <v>69.048100000000005</v>
      </c>
    </row>
    <row r="2705" spans="1:3" x14ac:dyDescent="0.25">
      <c r="A2705" s="1">
        <v>41768</v>
      </c>
      <c r="B2705">
        <v>60.1</v>
      </c>
      <c r="C2705">
        <v>58.036000000000001</v>
      </c>
    </row>
    <row r="2706" spans="1:3" x14ac:dyDescent="0.25">
      <c r="A2706" s="1">
        <v>41767</v>
      </c>
      <c r="B2706">
        <v>58.25</v>
      </c>
      <c r="C2706">
        <v>45.184100000000001</v>
      </c>
    </row>
    <row r="2707" spans="1:3" x14ac:dyDescent="0.25">
      <c r="A2707" s="1">
        <v>41766</v>
      </c>
      <c r="B2707">
        <v>57.66</v>
      </c>
      <c r="C2707">
        <v>39.730600000000003</v>
      </c>
    </row>
    <row r="2708" spans="1:3" x14ac:dyDescent="0.25">
      <c r="A2708" s="1">
        <v>41765</v>
      </c>
      <c r="B2708">
        <v>57.66</v>
      </c>
      <c r="C2708">
        <v>39.730600000000003</v>
      </c>
    </row>
    <row r="2709" spans="1:3" x14ac:dyDescent="0.25">
      <c r="A2709" s="1">
        <v>41764</v>
      </c>
      <c r="B2709">
        <v>59.12</v>
      </c>
      <c r="C2709">
        <v>50.446100000000001</v>
      </c>
    </row>
    <row r="2710" spans="1:3" x14ac:dyDescent="0.25">
      <c r="A2710" s="1">
        <v>41761</v>
      </c>
      <c r="B2710">
        <v>58.81</v>
      </c>
      <c r="C2710">
        <v>47.673999999999999</v>
      </c>
    </row>
    <row r="2711" spans="1:3" x14ac:dyDescent="0.25">
      <c r="A2711" s="1">
        <v>41759</v>
      </c>
      <c r="B2711">
        <v>59.51</v>
      </c>
      <c r="C2711">
        <v>54.055700000000002</v>
      </c>
    </row>
    <row r="2712" spans="1:3" x14ac:dyDescent="0.25">
      <c r="A2712" s="1">
        <v>41758</v>
      </c>
      <c r="B2712">
        <v>59.4</v>
      </c>
      <c r="C2712">
        <v>53.123399999999997</v>
      </c>
    </row>
    <row r="2713" spans="1:3" x14ac:dyDescent="0.25">
      <c r="A2713" s="1">
        <v>41757</v>
      </c>
      <c r="B2713">
        <v>59.68</v>
      </c>
      <c r="C2713">
        <v>55.749499999999998</v>
      </c>
    </row>
    <row r="2714" spans="1:3" x14ac:dyDescent="0.25">
      <c r="A2714" s="1">
        <v>41754</v>
      </c>
      <c r="B2714">
        <v>59.34</v>
      </c>
      <c r="C2714">
        <v>53.169899999999998</v>
      </c>
    </row>
    <row r="2715" spans="1:3" x14ac:dyDescent="0.25">
      <c r="A2715" s="1">
        <v>41752</v>
      </c>
      <c r="B2715">
        <v>59.4</v>
      </c>
      <c r="C2715">
        <v>53.654000000000003</v>
      </c>
    </row>
    <row r="2716" spans="1:3" x14ac:dyDescent="0.25">
      <c r="A2716" s="1">
        <v>41751</v>
      </c>
      <c r="B2716">
        <v>59.6</v>
      </c>
      <c r="C2716">
        <v>55.289900000000003</v>
      </c>
    </row>
    <row r="2717" spans="1:3" x14ac:dyDescent="0.25">
      <c r="A2717" s="1">
        <v>41750</v>
      </c>
      <c r="B2717">
        <v>59.6</v>
      </c>
      <c r="C2717">
        <v>55.289900000000003</v>
      </c>
    </row>
    <row r="2718" spans="1:3" x14ac:dyDescent="0.25">
      <c r="A2718" s="1">
        <v>41746</v>
      </c>
      <c r="B2718">
        <v>60.3</v>
      </c>
      <c r="C2718">
        <v>61.018999999999998</v>
      </c>
    </row>
    <row r="2719" spans="1:3" x14ac:dyDescent="0.25">
      <c r="A2719" s="1">
        <v>41745</v>
      </c>
      <c r="B2719">
        <v>60.58</v>
      </c>
      <c r="C2719">
        <v>63.461500000000001</v>
      </c>
    </row>
    <row r="2720" spans="1:3" x14ac:dyDescent="0.25">
      <c r="A2720" s="1">
        <v>41744</v>
      </c>
      <c r="B2720">
        <v>60.67</v>
      </c>
      <c r="C2720">
        <v>64.177099999999996</v>
      </c>
    </row>
    <row r="2721" spans="1:3" x14ac:dyDescent="0.25">
      <c r="A2721" s="1">
        <v>41740</v>
      </c>
      <c r="B2721">
        <v>60.55</v>
      </c>
      <c r="C2721">
        <v>63.669899999999998</v>
      </c>
    </row>
    <row r="2722" spans="1:3" x14ac:dyDescent="0.25">
      <c r="A2722" s="1">
        <v>41739</v>
      </c>
      <c r="B2722">
        <v>60.64</v>
      </c>
      <c r="C2722">
        <v>64.304000000000002</v>
      </c>
    </row>
    <row r="2723" spans="1:3" x14ac:dyDescent="0.25">
      <c r="A2723" s="1">
        <v>41738</v>
      </c>
      <c r="B2723">
        <v>60.05</v>
      </c>
      <c r="C2723">
        <v>61.833300000000001</v>
      </c>
    </row>
    <row r="2724" spans="1:3" x14ac:dyDescent="0.25">
      <c r="A2724" s="1">
        <v>41736</v>
      </c>
      <c r="B2724">
        <v>60.13</v>
      </c>
      <c r="C2724">
        <v>62.406300000000002</v>
      </c>
    </row>
    <row r="2725" spans="1:3" x14ac:dyDescent="0.25">
      <c r="A2725" s="1">
        <v>41733</v>
      </c>
      <c r="B2725">
        <v>59.96</v>
      </c>
      <c r="C2725">
        <v>61.747999999999998</v>
      </c>
    </row>
    <row r="2726" spans="1:3" x14ac:dyDescent="0.25">
      <c r="A2726" s="1">
        <v>41732</v>
      </c>
      <c r="B2726">
        <v>61.14</v>
      </c>
      <c r="C2726">
        <v>69.678700000000006</v>
      </c>
    </row>
    <row r="2727" spans="1:3" x14ac:dyDescent="0.25">
      <c r="A2727" s="1">
        <v>41731</v>
      </c>
      <c r="B2727">
        <v>60.98</v>
      </c>
      <c r="C2727">
        <v>69.153099999999995</v>
      </c>
    </row>
    <row r="2728" spans="1:3" x14ac:dyDescent="0.25">
      <c r="A2728" s="1">
        <v>41730</v>
      </c>
      <c r="B2728">
        <v>60.75</v>
      </c>
      <c r="C2728">
        <v>68.476600000000005</v>
      </c>
    </row>
    <row r="2729" spans="1:3" x14ac:dyDescent="0.25">
      <c r="A2729" s="1">
        <v>41729</v>
      </c>
      <c r="B2729">
        <v>59.06</v>
      </c>
      <c r="C2729">
        <v>62.7943</v>
      </c>
    </row>
    <row r="2730" spans="1:3" x14ac:dyDescent="0.25">
      <c r="A2730" s="1">
        <v>41726</v>
      </c>
      <c r="B2730">
        <v>60.44</v>
      </c>
      <c r="C2730">
        <v>72.737200000000001</v>
      </c>
    </row>
    <row r="2731" spans="1:3" x14ac:dyDescent="0.25">
      <c r="A2731" s="1">
        <v>41725</v>
      </c>
      <c r="B2731">
        <v>59.34</v>
      </c>
      <c r="C2731">
        <v>69.123900000000006</v>
      </c>
    </row>
    <row r="2732" spans="1:3" x14ac:dyDescent="0.25">
      <c r="A2732" s="1">
        <v>41724</v>
      </c>
      <c r="B2732">
        <v>58.5</v>
      </c>
      <c r="C2732">
        <v>65.895300000000006</v>
      </c>
    </row>
    <row r="2733" spans="1:3" x14ac:dyDescent="0.25">
      <c r="A2733" s="1">
        <v>41723</v>
      </c>
      <c r="B2733">
        <v>59.4</v>
      </c>
      <c r="C2733">
        <v>73.508600000000001</v>
      </c>
    </row>
    <row r="2734" spans="1:3" x14ac:dyDescent="0.25">
      <c r="A2734" s="1">
        <v>41722</v>
      </c>
      <c r="B2734">
        <v>58.05</v>
      </c>
      <c r="C2734">
        <v>68.427899999999994</v>
      </c>
    </row>
    <row r="2735" spans="1:3" x14ac:dyDescent="0.25">
      <c r="A2735" s="1">
        <v>41720</v>
      </c>
      <c r="B2735">
        <v>56.95</v>
      </c>
      <c r="C2735">
        <v>63.086500000000001</v>
      </c>
    </row>
    <row r="2736" spans="1:3" x14ac:dyDescent="0.25">
      <c r="A2736" s="1">
        <v>41719</v>
      </c>
      <c r="B2736">
        <v>56.73</v>
      </c>
      <c r="C2736">
        <v>61.857399999999998</v>
      </c>
    </row>
    <row r="2737" spans="1:3" x14ac:dyDescent="0.25">
      <c r="A2737" s="1">
        <v>41718</v>
      </c>
      <c r="B2737">
        <v>55.86</v>
      </c>
      <c r="C2737">
        <v>56.665500000000002</v>
      </c>
    </row>
    <row r="2738" spans="1:3" x14ac:dyDescent="0.25">
      <c r="A2738" s="1">
        <v>41717</v>
      </c>
      <c r="B2738">
        <v>57.54</v>
      </c>
      <c r="C2738">
        <v>75.017700000000005</v>
      </c>
    </row>
    <row r="2739" spans="1:3" x14ac:dyDescent="0.25">
      <c r="A2739" s="1">
        <v>41716</v>
      </c>
      <c r="B2739">
        <v>57.07</v>
      </c>
      <c r="C2739">
        <v>72.690700000000007</v>
      </c>
    </row>
    <row r="2740" spans="1:3" x14ac:dyDescent="0.25">
      <c r="A2740" s="1">
        <v>41712</v>
      </c>
      <c r="B2740">
        <v>55.32</v>
      </c>
      <c r="C2740">
        <v>60.106699999999996</v>
      </c>
    </row>
    <row r="2741" spans="1:3" x14ac:dyDescent="0.25">
      <c r="A2741" s="1">
        <v>41711</v>
      </c>
      <c r="B2741">
        <v>55.58</v>
      </c>
      <c r="C2741">
        <v>64.087299999999999</v>
      </c>
    </row>
    <row r="2742" spans="1:3" x14ac:dyDescent="0.25">
      <c r="A2742" s="1">
        <v>41710</v>
      </c>
      <c r="B2742">
        <v>55.41</v>
      </c>
      <c r="C2742">
        <v>62.552100000000003</v>
      </c>
    </row>
    <row r="2743" spans="1:3" x14ac:dyDescent="0.25">
      <c r="A2743" s="1">
        <v>41709</v>
      </c>
      <c r="B2743">
        <v>55.6</v>
      </c>
      <c r="C2743">
        <v>65.589600000000004</v>
      </c>
    </row>
    <row r="2744" spans="1:3" x14ac:dyDescent="0.25">
      <c r="A2744" s="1">
        <v>41708</v>
      </c>
      <c r="B2744">
        <v>55.63</v>
      </c>
      <c r="C2744">
        <v>66.014899999999997</v>
      </c>
    </row>
    <row r="2745" spans="1:3" x14ac:dyDescent="0.25">
      <c r="A2745" s="1">
        <v>41705</v>
      </c>
      <c r="B2745">
        <v>55.69</v>
      </c>
      <c r="C2745">
        <v>66.819400000000002</v>
      </c>
    </row>
    <row r="2746" spans="1:3" x14ac:dyDescent="0.25">
      <c r="A2746" s="1">
        <v>41704</v>
      </c>
      <c r="B2746">
        <v>54.9</v>
      </c>
      <c r="C2746">
        <v>60.572699999999998</v>
      </c>
    </row>
    <row r="2747" spans="1:3" x14ac:dyDescent="0.25">
      <c r="A2747" s="1">
        <v>41703</v>
      </c>
      <c r="B2747">
        <v>54.2</v>
      </c>
      <c r="C2747">
        <v>53.280299999999997</v>
      </c>
    </row>
    <row r="2748" spans="1:3" x14ac:dyDescent="0.25">
      <c r="A2748" s="1">
        <v>41702</v>
      </c>
      <c r="B2748">
        <v>54.08</v>
      </c>
      <c r="C2748">
        <v>51.9602</v>
      </c>
    </row>
    <row r="2749" spans="1:3" x14ac:dyDescent="0.25">
      <c r="A2749" s="1">
        <v>41701</v>
      </c>
      <c r="B2749">
        <v>53.27</v>
      </c>
      <c r="C2749">
        <v>40.6753</v>
      </c>
    </row>
    <row r="2750" spans="1:3" x14ac:dyDescent="0.25">
      <c r="A2750" s="1">
        <v>41698</v>
      </c>
      <c r="B2750">
        <v>53.16</v>
      </c>
      <c r="C2750">
        <v>38.835099999999997</v>
      </c>
    </row>
    <row r="2751" spans="1:3" x14ac:dyDescent="0.25">
      <c r="A2751" s="1">
        <v>41696</v>
      </c>
      <c r="B2751">
        <v>53.55</v>
      </c>
      <c r="C2751">
        <v>43.1892</v>
      </c>
    </row>
    <row r="2752" spans="1:3" x14ac:dyDescent="0.25">
      <c r="A2752" s="1">
        <v>41695</v>
      </c>
      <c r="B2752">
        <v>53.61</v>
      </c>
      <c r="C2752">
        <v>43.841200000000001</v>
      </c>
    </row>
    <row r="2753" spans="1:3" x14ac:dyDescent="0.25">
      <c r="A2753" s="1">
        <v>41694</v>
      </c>
      <c r="B2753">
        <v>53.47</v>
      </c>
      <c r="C2753">
        <v>41.801499999999997</v>
      </c>
    </row>
    <row r="2754" spans="1:3" x14ac:dyDescent="0.25">
      <c r="A2754" s="1">
        <v>41691</v>
      </c>
      <c r="B2754">
        <v>53.61</v>
      </c>
      <c r="C2754">
        <v>43.2605</v>
      </c>
    </row>
    <row r="2755" spans="1:3" x14ac:dyDescent="0.25">
      <c r="A2755" s="1">
        <v>41690</v>
      </c>
      <c r="B2755">
        <v>53.49</v>
      </c>
      <c r="C2755">
        <v>41.7502</v>
      </c>
    </row>
    <row r="2756" spans="1:3" x14ac:dyDescent="0.25">
      <c r="A2756" s="1">
        <v>41689</v>
      </c>
      <c r="B2756">
        <v>53.38</v>
      </c>
      <c r="C2756">
        <v>40.274000000000001</v>
      </c>
    </row>
    <row r="2757" spans="1:3" x14ac:dyDescent="0.25">
      <c r="A2757" s="1">
        <v>41688</v>
      </c>
      <c r="B2757">
        <v>53.86</v>
      </c>
      <c r="C2757">
        <v>44.749600000000001</v>
      </c>
    </row>
    <row r="2758" spans="1:3" x14ac:dyDescent="0.25">
      <c r="A2758" s="1">
        <v>41687</v>
      </c>
      <c r="B2758">
        <v>53.75</v>
      </c>
      <c r="C2758">
        <v>43.374699999999997</v>
      </c>
    </row>
    <row r="2759" spans="1:3" x14ac:dyDescent="0.25">
      <c r="A2759" s="1">
        <v>41684</v>
      </c>
      <c r="B2759">
        <v>53.58</v>
      </c>
      <c r="C2759">
        <v>41.3416</v>
      </c>
    </row>
    <row r="2760" spans="1:3" x14ac:dyDescent="0.25">
      <c r="A2760" s="1">
        <v>41683</v>
      </c>
      <c r="B2760">
        <v>53.44</v>
      </c>
      <c r="C2760">
        <v>39.665199999999999</v>
      </c>
    </row>
    <row r="2761" spans="1:3" x14ac:dyDescent="0.25">
      <c r="A2761" s="1">
        <v>41682</v>
      </c>
      <c r="B2761">
        <v>53.83</v>
      </c>
      <c r="C2761">
        <v>42.848999999999997</v>
      </c>
    </row>
    <row r="2762" spans="1:3" x14ac:dyDescent="0.25">
      <c r="A2762" s="1">
        <v>41681</v>
      </c>
      <c r="B2762">
        <v>53.78</v>
      </c>
      <c r="C2762">
        <v>42.234000000000002</v>
      </c>
    </row>
    <row r="2763" spans="1:3" x14ac:dyDescent="0.25">
      <c r="A2763" s="1">
        <v>41680</v>
      </c>
      <c r="B2763">
        <v>54.56</v>
      </c>
      <c r="C2763">
        <v>49.103999999999999</v>
      </c>
    </row>
    <row r="2764" spans="1:3" x14ac:dyDescent="0.25">
      <c r="A2764" s="1">
        <v>41677</v>
      </c>
      <c r="B2764">
        <v>54.84</v>
      </c>
      <c r="C2764">
        <v>51.904000000000003</v>
      </c>
    </row>
    <row r="2765" spans="1:3" x14ac:dyDescent="0.25">
      <c r="A2765" s="1">
        <v>41676</v>
      </c>
      <c r="B2765">
        <v>54.11</v>
      </c>
      <c r="C2765">
        <v>44.2258</v>
      </c>
    </row>
    <row r="2766" spans="1:3" x14ac:dyDescent="0.25">
      <c r="A2766" s="1">
        <v>41675</v>
      </c>
      <c r="B2766">
        <v>54.42</v>
      </c>
      <c r="C2766">
        <v>47.185099999999998</v>
      </c>
    </row>
    <row r="2767" spans="1:3" x14ac:dyDescent="0.25">
      <c r="A2767" s="1">
        <v>41674</v>
      </c>
      <c r="B2767">
        <v>53.63</v>
      </c>
      <c r="C2767">
        <v>37.262500000000003</v>
      </c>
    </row>
    <row r="2768" spans="1:3" x14ac:dyDescent="0.25">
      <c r="A2768" s="1">
        <v>41673</v>
      </c>
      <c r="B2768">
        <v>53.55</v>
      </c>
      <c r="C2768">
        <v>36.067500000000003</v>
      </c>
    </row>
    <row r="2769" spans="1:3" x14ac:dyDescent="0.25">
      <c r="A2769" s="1">
        <v>41670</v>
      </c>
      <c r="B2769">
        <v>53.72</v>
      </c>
      <c r="C2769">
        <v>37.390099999999997</v>
      </c>
    </row>
    <row r="2770" spans="1:3" x14ac:dyDescent="0.25">
      <c r="A2770" s="1">
        <v>41669</v>
      </c>
      <c r="B2770">
        <v>53.78</v>
      </c>
      <c r="C2770">
        <v>37.819400000000002</v>
      </c>
    </row>
    <row r="2771" spans="1:3" x14ac:dyDescent="0.25">
      <c r="A2771" s="1">
        <v>41668</v>
      </c>
      <c r="B2771">
        <v>53.83</v>
      </c>
      <c r="C2771">
        <v>38.226900000000001</v>
      </c>
    </row>
    <row r="2772" spans="1:3" x14ac:dyDescent="0.25">
      <c r="A2772" s="1">
        <v>41667</v>
      </c>
      <c r="B2772">
        <v>54.34</v>
      </c>
      <c r="C2772">
        <v>42.010199999999998</v>
      </c>
    </row>
    <row r="2773" spans="1:3" x14ac:dyDescent="0.25">
      <c r="A2773" s="1">
        <v>41666</v>
      </c>
      <c r="B2773">
        <v>54.31</v>
      </c>
      <c r="C2773">
        <v>41.712600000000002</v>
      </c>
    </row>
    <row r="2774" spans="1:3" x14ac:dyDescent="0.25">
      <c r="A2774" s="1">
        <v>41663</v>
      </c>
      <c r="B2774">
        <v>55.18</v>
      </c>
      <c r="C2774">
        <v>48.942300000000003</v>
      </c>
    </row>
    <row r="2775" spans="1:3" x14ac:dyDescent="0.25">
      <c r="A2775" s="1">
        <v>41662</v>
      </c>
      <c r="B2775">
        <v>55.15</v>
      </c>
      <c r="C2775">
        <v>48.675899999999999</v>
      </c>
    </row>
    <row r="2776" spans="1:3" x14ac:dyDescent="0.25">
      <c r="A2776" s="1">
        <v>41661</v>
      </c>
      <c r="B2776">
        <v>55.18</v>
      </c>
      <c r="C2776">
        <v>48.9129</v>
      </c>
    </row>
    <row r="2777" spans="1:3" x14ac:dyDescent="0.25">
      <c r="A2777" s="1">
        <v>41660</v>
      </c>
      <c r="B2777">
        <v>55.04</v>
      </c>
      <c r="C2777">
        <v>47.731200000000001</v>
      </c>
    </row>
    <row r="2778" spans="1:3" x14ac:dyDescent="0.25">
      <c r="A2778" s="1">
        <v>41659</v>
      </c>
      <c r="B2778">
        <v>55.41</v>
      </c>
      <c r="C2778">
        <v>50.554499999999997</v>
      </c>
    </row>
    <row r="2779" spans="1:3" x14ac:dyDescent="0.25">
      <c r="A2779" s="1">
        <v>41656</v>
      </c>
      <c r="B2779">
        <v>54.7</v>
      </c>
      <c r="C2779">
        <v>44.715000000000003</v>
      </c>
    </row>
    <row r="2780" spans="1:3" x14ac:dyDescent="0.25">
      <c r="A2780" s="1">
        <v>41655</v>
      </c>
      <c r="B2780">
        <v>55.27</v>
      </c>
      <c r="C2780">
        <v>49.015099999999997</v>
      </c>
    </row>
    <row r="2781" spans="1:3" x14ac:dyDescent="0.25">
      <c r="A2781" s="1">
        <v>41654</v>
      </c>
      <c r="B2781">
        <v>54.84</v>
      </c>
      <c r="C2781">
        <v>45.3553</v>
      </c>
    </row>
    <row r="2782" spans="1:3" x14ac:dyDescent="0.25">
      <c r="A2782" s="1">
        <v>41653</v>
      </c>
      <c r="B2782">
        <v>54.82</v>
      </c>
      <c r="C2782">
        <v>45.111400000000003</v>
      </c>
    </row>
    <row r="2783" spans="1:3" x14ac:dyDescent="0.25">
      <c r="A2783" s="1">
        <v>41652</v>
      </c>
      <c r="B2783">
        <v>55.13</v>
      </c>
      <c r="C2783">
        <v>47.266399999999997</v>
      </c>
    </row>
    <row r="2784" spans="1:3" x14ac:dyDescent="0.25">
      <c r="A2784" s="1">
        <v>41649</v>
      </c>
      <c r="B2784">
        <v>54.82</v>
      </c>
      <c r="C2784">
        <v>44.8187</v>
      </c>
    </row>
    <row r="2785" spans="1:3" x14ac:dyDescent="0.25">
      <c r="A2785" s="1">
        <v>41648</v>
      </c>
      <c r="B2785">
        <v>55.6</v>
      </c>
      <c r="C2785">
        <v>50.341700000000003</v>
      </c>
    </row>
    <row r="2786" spans="1:3" x14ac:dyDescent="0.25">
      <c r="A2786" s="1">
        <v>41647</v>
      </c>
      <c r="B2786">
        <v>55.55</v>
      </c>
      <c r="C2786">
        <v>49.932499999999997</v>
      </c>
    </row>
    <row r="2787" spans="1:3" x14ac:dyDescent="0.25">
      <c r="A2787" s="1">
        <v>41646</v>
      </c>
      <c r="B2787">
        <v>55.58</v>
      </c>
      <c r="C2787">
        <v>50.124299999999998</v>
      </c>
    </row>
    <row r="2788" spans="1:3" x14ac:dyDescent="0.25">
      <c r="A2788" s="1">
        <v>41645</v>
      </c>
      <c r="B2788">
        <v>56.19</v>
      </c>
      <c r="C2788">
        <v>54.3919</v>
      </c>
    </row>
    <row r="2789" spans="1:3" x14ac:dyDescent="0.25">
      <c r="A2789" s="1">
        <v>41642</v>
      </c>
      <c r="B2789">
        <v>56.64</v>
      </c>
      <c r="C2789">
        <v>57.7102</v>
      </c>
    </row>
    <row r="2790" spans="1:3" x14ac:dyDescent="0.25">
      <c r="A2790" s="1">
        <v>41641</v>
      </c>
      <c r="B2790">
        <v>57.32</v>
      </c>
      <c r="C2790">
        <v>63.069400000000002</v>
      </c>
    </row>
    <row r="2791" spans="1:3" x14ac:dyDescent="0.25">
      <c r="A2791" s="1">
        <v>41640</v>
      </c>
      <c r="B2791">
        <v>55.97</v>
      </c>
      <c r="C2791">
        <v>55.372900000000001</v>
      </c>
    </row>
    <row r="2792" spans="1:3" x14ac:dyDescent="0.25">
      <c r="A2792" s="1">
        <v>41639</v>
      </c>
      <c r="B2792">
        <v>56.19</v>
      </c>
      <c r="C2792">
        <v>57.218400000000003</v>
      </c>
    </row>
    <row r="2793" spans="1:3" x14ac:dyDescent="0.25">
      <c r="A2793" s="1">
        <v>41638</v>
      </c>
      <c r="B2793">
        <v>55.69</v>
      </c>
      <c r="C2793">
        <v>54.016500000000001</v>
      </c>
    </row>
    <row r="2794" spans="1:3" x14ac:dyDescent="0.25">
      <c r="A2794" s="1">
        <v>41635</v>
      </c>
      <c r="B2794">
        <v>56.14</v>
      </c>
      <c r="C2794">
        <v>57.573099999999997</v>
      </c>
    </row>
    <row r="2795" spans="1:3" x14ac:dyDescent="0.25">
      <c r="A2795" s="1">
        <v>41634</v>
      </c>
      <c r="B2795">
        <v>55.69</v>
      </c>
      <c r="C2795">
        <v>54.810200000000002</v>
      </c>
    </row>
    <row r="2796" spans="1:3" x14ac:dyDescent="0.25">
      <c r="A2796" s="1">
        <v>41632</v>
      </c>
      <c r="B2796">
        <v>55.43</v>
      </c>
      <c r="C2796">
        <v>53.219000000000001</v>
      </c>
    </row>
    <row r="2797" spans="1:3" x14ac:dyDescent="0.25">
      <c r="A2797" s="1">
        <v>41631</v>
      </c>
      <c r="B2797">
        <v>56.08</v>
      </c>
      <c r="C2797">
        <v>58.071300000000001</v>
      </c>
    </row>
    <row r="2798" spans="1:3" x14ac:dyDescent="0.25">
      <c r="A2798" s="1">
        <v>41628</v>
      </c>
      <c r="B2798">
        <v>55.91</v>
      </c>
      <c r="C2798">
        <v>57.124299999999998</v>
      </c>
    </row>
    <row r="2799" spans="1:3" x14ac:dyDescent="0.25">
      <c r="A2799" s="1">
        <v>41627</v>
      </c>
      <c r="B2799">
        <v>55.83</v>
      </c>
      <c r="C2799">
        <v>56.67</v>
      </c>
    </row>
    <row r="2800" spans="1:3" x14ac:dyDescent="0.25">
      <c r="A2800" s="1">
        <v>41626</v>
      </c>
      <c r="B2800">
        <v>56.25</v>
      </c>
      <c r="C2800">
        <v>59.602400000000003</v>
      </c>
    </row>
    <row r="2801" spans="1:3" x14ac:dyDescent="0.25">
      <c r="A2801" s="1">
        <v>41625</v>
      </c>
      <c r="B2801">
        <v>55.52</v>
      </c>
      <c r="C2801">
        <v>55.932200000000002</v>
      </c>
    </row>
    <row r="2802" spans="1:3" x14ac:dyDescent="0.25">
      <c r="A2802" s="1">
        <v>41624</v>
      </c>
      <c r="B2802">
        <v>55.69</v>
      </c>
      <c r="C2802">
        <v>57.042700000000004</v>
      </c>
    </row>
    <row r="2803" spans="1:3" x14ac:dyDescent="0.25">
      <c r="A2803" s="1">
        <v>41621</v>
      </c>
      <c r="B2803">
        <v>54.84</v>
      </c>
      <c r="C2803">
        <v>52.680599999999998</v>
      </c>
    </row>
    <row r="2804" spans="1:3" x14ac:dyDescent="0.25">
      <c r="A2804" s="1">
        <v>41620</v>
      </c>
      <c r="B2804">
        <v>55.1</v>
      </c>
      <c r="C2804">
        <v>54.214199999999998</v>
      </c>
    </row>
    <row r="2805" spans="1:3" x14ac:dyDescent="0.25">
      <c r="A2805" s="1">
        <v>41619</v>
      </c>
      <c r="B2805">
        <v>55.13</v>
      </c>
      <c r="C2805">
        <v>54.377499999999998</v>
      </c>
    </row>
    <row r="2806" spans="1:3" x14ac:dyDescent="0.25">
      <c r="A2806" s="1">
        <v>41618</v>
      </c>
      <c r="B2806">
        <v>55.35</v>
      </c>
      <c r="C2806">
        <v>55.622300000000003</v>
      </c>
    </row>
    <row r="2807" spans="1:3" x14ac:dyDescent="0.25">
      <c r="A2807" s="1">
        <v>41617</v>
      </c>
      <c r="B2807">
        <v>56.98</v>
      </c>
      <c r="C2807">
        <v>65.755899999999997</v>
      </c>
    </row>
    <row r="2808" spans="1:3" x14ac:dyDescent="0.25">
      <c r="A2808" s="1">
        <v>41614</v>
      </c>
      <c r="B2808">
        <v>55.66</v>
      </c>
      <c r="C2808">
        <v>60.315600000000003</v>
      </c>
    </row>
    <row r="2809" spans="1:3" x14ac:dyDescent="0.25">
      <c r="A2809" s="1">
        <v>41613</v>
      </c>
      <c r="B2809">
        <v>54.17</v>
      </c>
      <c r="C2809">
        <v>52.396799999999999</v>
      </c>
    </row>
    <row r="2810" spans="1:3" x14ac:dyDescent="0.25">
      <c r="A2810" s="1">
        <v>41612</v>
      </c>
      <c r="B2810">
        <v>53.78</v>
      </c>
      <c r="C2810">
        <v>49.946899999999999</v>
      </c>
    </row>
    <row r="2811" spans="1:3" x14ac:dyDescent="0.25">
      <c r="A2811" s="1">
        <v>41611</v>
      </c>
      <c r="B2811">
        <v>52.73</v>
      </c>
      <c r="C2811">
        <v>42.711500000000001</v>
      </c>
    </row>
    <row r="2812" spans="1:3" x14ac:dyDescent="0.25">
      <c r="A2812" s="1">
        <v>41610</v>
      </c>
      <c r="B2812">
        <v>52.65</v>
      </c>
      <c r="C2812">
        <v>42.081200000000003</v>
      </c>
    </row>
    <row r="2813" spans="1:3" x14ac:dyDescent="0.25">
      <c r="A2813" s="1">
        <v>41607</v>
      </c>
      <c r="B2813">
        <v>53.49</v>
      </c>
      <c r="C2813">
        <v>46.87</v>
      </c>
    </row>
    <row r="2814" spans="1:3" x14ac:dyDescent="0.25">
      <c r="A2814" s="1">
        <v>41606</v>
      </c>
      <c r="B2814">
        <v>53.27</v>
      </c>
      <c r="C2814">
        <v>45.3294</v>
      </c>
    </row>
    <row r="2815" spans="1:3" x14ac:dyDescent="0.25">
      <c r="A2815" s="1">
        <v>41605</v>
      </c>
      <c r="B2815">
        <v>51.83</v>
      </c>
      <c r="C2815">
        <v>34.000900000000001</v>
      </c>
    </row>
    <row r="2816" spans="1:3" x14ac:dyDescent="0.25">
      <c r="A2816" s="1">
        <v>41604</v>
      </c>
      <c r="B2816">
        <v>53.02</v>
      </c>
      <c r="C2816">
        <v>40.403100000000002</v>
      </c>
    </row>
    <row r="2817" spans="1:3" x14ac:dyDescent="0.25">
      <c r="A2817" s="1">
        <v>41603</v>
      </c>
      <c r="B2817">
        <v>52.96</v>
      </c>
      <c r="C2817">
        <v>39.902799999999999</v>
      </c>
    </row>
    <row r="2818" spans="1:3" x14ac:dyDescent="0.25">
      <c r="A2818" s="1">
        <v>41600</v>
      </c>
      <c r="B2818">
        <v>52.82</v>
      </c>
      <c r="C2818">
        <v>38.708199999999998</v>
      </c>
    </row>
    <row r="2819" spans="1:3" x14ac:dyDescent="0.25">
      <c r="A2819" s="1">
        <v>41599</v>
      </c>
      <c r="B2819">
        <v>52.54</v>
      </c>
      <c r="C2819">
        <v>36.358800000000002</v>
      </c>
    </row>
    <row r="2820" spans="1:3" x14ac:dyDescent="0.25">
      <c r="A2820" s="1">
        <v>41598</v>
      </c>
      <c r="B2820">
        <v>52.73</v>
      </c>
      <c r="C2820">
        <v>37.287799999999997</v>
      </c>
    </row>
    <row r="2821" spans="1:3" x14ac:dyDescent="0.25">
      <c r="A2821" s="1">
        <v>41597</v>
      </c>
      <c r="B2821">
        <v>53.47</v>
      </c>
      <c r="C2821">
        <v>40.891500000000001</v>
      </c>
    </row>
    <row r="2822" spans="1:3" x14ac:dyDescent="0.25">
      <c r="A2822" s="1">
        <v>41596</v>
      </c>
      <c r="B2822">
        <v>54.2</v>
      </c>
      <c r="C2822">
        <v>44.922899999999998</v>
      </c>
    </row>
    <row r="2823" spans="1:3" x14ac:dyDescent="0.25">
      <c r="A2823" s="1">
        <v>41592</v>
      </c>
      <c r="B2823">
        <v>54</v>
      </c>
      <c r="C2823">
        <v>43.531100000000002</v>
      </c>
    </row>
    <row r="2824" spans="1:3" x14ac:dyDescent="0.25">
      <c r="A2824" s="1">
        <v>41591</v>
      </c>
      <c r="B2824">
        <v>54</v>
      </c>
      <c r="C2824">
        <v>43.531100000000002</v>
      </c>
    </row>
    <row r="2825" spans="1:3" x14ac:dyDescent="0.25">
      <c r="A2825" s="1">
        <v>41590</v>
      </c>
      <c r="B2825">
        <v>53.63</v>
      </c>
      <c r="C2825">
        <v>41.149700000000003</v>
      </c>
    </row>
    <row r="2826" spans="1:3" x14ac:dyDescent="0.25">
      <c r="A2826" s="1">
        <v>41589</v>
      </c>
      <c r="B2826">
        <v>53.97</v>
      </c>
      <c r="C2826">
        <v>42.692900000000002</v>
      </c>
    </row>
    <row r="2827" spans="1:3" x14ac:dyDescent="0.25">
      <c r="A2827" s="1">
        <v>41586</v>
      </c>
      <c r="B2827">
        <v>54.03</v>
      </c>
      <c r="C2827">
        <v>42.9422</v>
      </c>
    </row>
    <row r="2828" spans="1:3" x14ac:dyDescent="0.25">
      <c r="A2828" s="1">
        <v>41585</v>
      </c>
      <c r="B2828">
        <v>53.47</v>
      </c>
      <c r="C2828">
        <v>39.671900000000001</v>
      </c>
    </row>
    <row r="2829" spans="1:3" x14ac:dyDescent="0.25">
      <c r="A2829" s="1">
        <v>41584</v>
      </c>
      <c r="B2829">
        <v>54.14</v>
      </c>
      <c r="C2829">
        <v>42.378399999999999</v>
      </c>
    </row>
    <row r="2830" spans="1:3" x14ac:dyDescent="0.25">
      <c r="A2830" s="1">
        <v>41583</v>
      </c>
      <c r="B2830">
        <v>53.52</v>
      </c>
      <c r="C2830">
        <v>38.826000000000001</v>
      </c>
    </row>
    <row r="2831" spans="1:3" x14ac:dyDescent="0.25">
      <c r="A2831" s="1">
        <v>41581</v>
      </c>
      <c r="B2831">
        <v>55.35</v>
      </c>
      <c r="C2831">
        <v>46.729900000000001</v>
      </c>
    </row>
    <row r="2832" spans="1:3" x14ac:dyDescent="0.25">
      <c r="A2832" s="1">
        <v>41579</v>
      </c>
      <c r="B2832">
        <v>55.07</v>
      </c>
      <c r="C2832">
        <v>45.134300000000003</v>
      </c>
    </row>
    <row r="2833" spans="1:3" x14ac:dyDescent="0.25">
      <c r="A2833" s="1">
        <v>41578</v>
      </c>
      <c r="B2833">
        <v>56.98</v>
      </c>
      <c r="C2833">
        <v>55.6616</v>
      </c>
    </row>
    <row r="2834" spans="1:3" x14ac:dyDescent="0.25">
      <c r="A2834" s="1">
        <v>41577</v>
      </c>
      <c r="B2834">
        <v>56.33</v>
      </c>
      <c r="C2834">
        <v>52.156799999999997</v>
      </c>
    </row>
    <row r="2835" spans="1:3" x14ac:dyDescent="0.25">
      <c r="A2835" s="1">
        <v>41576</v>
      </c>
      <c r="B2835">
        <v>56.48</v>
      </c>
      <c r="C2835">
        <v>53.002499999999998</v>
      </c>
    </row>
    <row r="2836" spans="1:3" x14ac:dyDescent="0.25">
      <c r="A2836" s="1">
        <v>41575</v>
      </c>
      <c r="B2836">
        <v>55.55</v>
      </c>
      <c r="C2836">
        <v>47.816699999999997</v>
      </c>
    </row>
    <row r="2837" spans="1:3" x14ac:dyDescent="0.25">
      <c r="A2837" s="1">
        <v>41572</v>
      </c>
      <c r="B2837">
        <v>56.36</v>
      </c>
      <c r="C2837">
        <v>52.548200000000001</v>
      </c>
    </row>
    <row r="2838" spans="1:3" x14ac:dyDescent="0.25">
      <c r="A2838" s="1">
        <v>41571</v>
      </c>
      <c r="B2838">
        <v>55.69</v>
      </c>
      <c r="C2838">
        <v>48.642899999999997</v>
      </c>
    </row>
    <row r="2839" spans="1:3" x14ac:dyDescent="0.25">
      <c r="A2839" s="1">
        <v>41570</v>
      </c>
      <c r="B2839">
        <v>56.59</v>
      </c>
      <c r="C2839">
        <v>54.161700000000003</v>
      </c>
    </row>
    <row r="2840" spans="1:3" x14ac:dyDescent="0.25">
      <c r="A2840" s="1">
        <v>41569</v>
      </c>
      <c r="B2840">
        <v>57.35</v>
      </c>
      <c r="C2840">
        <v>59.445900000000002</v>
      </c>
    </row>
    <row r="2841" spans="1:3" x14ac:dyDescent="0.25">
      <c r="A2841" s="1">
        <v>41568</v>
      </c>
      <c r="B2841">
        <v>55.97</v>
      </c>
      <c r="C2841">
        <v>51.4664</v>
      </c>
    </row>
    <row r="2842" spans="1:3" x14ac:dyDescent="0.25">
      <c r="A2842" s="1">
        <v>41565</v>
      </c>
      <c r="B2842">
        <v>55.97</v>
      </c>
      <c r="C2842">
        <v>51.4664</v>
      </c>
    </row>
    <row r="2843" spans="1:3" x14ac:dyDescent="0.25">
      <c r="A2843" s="1">
        <v>41564</v>
      </c>
      <c r="B2843">
        <v>54.9</v>
      </c>
      <c r="C2843">
        <v>44.113399999999999</v>
      </c>
    </row>
    <row r="2844" spans="1:3" x14ac:dyDescent="0.25">
      <c r="A2844" s="1">
        <v>41562</v>
      </c>
      <c r="B2844">
        <v>55.66</v>
      </c>
      <c r="C2844">
        <v>49.012599999999999</v>
      </c>
    </row>
    <row r="2845" spans="1:3" x14ac:dyDescent="0.25">
      <c r="A2845" s="1">
        <v>41561</v>
      </c>
      <c r="B2845">
        <v>56</v>
      </c>
      <c r="C2845">
        <v>51.366999999999997</v>
      </c>
    </row>
    <row r="2846" spans="1:3" x14ac:dyDescent="0.25">
      <c r="A2846" s="1">
        <v>41558</v>
      </c>
      <c r="B2846">
        <v>55.66</v>
      </c>
      <c r="C2846">
        <v>49.096499999999999</v>
      </c>
    </row>
    <row r="2847" spans="1:3" x14ac:dyDescent="0.25">
      <c r="A2847" s="1">
        <v>41557</v>
      </c>
      <c r="B2847">
        <v>55.83</v>
      </c>
      <c r="C2847">
        <v>50.1843</v>
      </c>
    </row>
    <row r="2848" spans="1:3" x14ac:dyDescent="0.25">
      <c r="A2848" s="1">
        <v>41556</v>
      </c>
      <c r="B2848">
        <v>55.72</v>
      </c>
      <c r="C2848">
        <v>49.491500000000002</v>
      </c>
    </row>
    <row r="2849" spans="1:3" x14ac:dyDescent="0.25">
      <c r="A2849" s="1">
        <v>41555</v>
      </c>
      <c r="B2849">
        <v>55.27</v>
      </c>
      <c r="C2849">
        <v>46.740499999999997</v>
      </c>
    </row>
    <row r="2850" spans="1:3" x14ac:dyDescent="0.25">
      <c r="A2850" s="1">
        <v>41554</v>
      </c>
      <c r="B2850">
        <v>55.15</v>
      </c>
      <c r="C2850">
        <v>46.058399999999999</v>
      </c>
    </row>
    <row r="2851" spans="1:3" x14ac:dyDescent="0.25">
      <c r="A2851" s="1">
        <v>41551</v>
      </c>
      <c r="B2851">
        <v>55.1</v>
      </c>
      <c r="C2851">
        <v>45.735799999999998</v>
      </c>
    </row>
    <row r="2852" spans="1:3" x14ac:dyDescent="0.25">
      <c r="A2852" s="1">
        <v>41550</v>
      </c>
      <c r="B2852">
        <v>56.19</v>
      </c>
      <c r="C2852">
        <v>51.290700000000001</v>
      </c>
    </row>
    <row r="2853" spans="1:3" x14ac:dyDescent="0.25">
      <c r="A2853" s="1">
        <v>41548</v>
      </c>
      <c r="B2853">
        <v>55.69</v>
      </c>
      <c r="C2853">
        <v>48.616</v>
      </c>
    </row>
    <row r="2854" spans="1:3" x14ac:dyDescent="0.25">
      <c r="A2854" s="1">
        <v>41547</v>
      </c>
      <c r="B2854">
        <v>55.15</v>
      </c>
      <c r="C2854">
        <v>45.693100000000001</v>
      </c>
    </row>
    <row r="2855" spans="1:3" x14ac:dyDescent="0.25">
      <c r="A2855" s="1">
        <v>41544</v>
      </c>
      <c r="B2855">
        <v>55.66</v>
      </c>
      <c r="C2855">
        <v>48.100099999999998</v>
      </c>
    </row>
    <row r="2856" spans="1:3" x14ac:dyDescent="0.25">
      <c r="A2856" s="1">
        <v>41543</v>
      </c>
      <c r="B2856">
        <v>55.86</v>
      </c>
      <c r="C2856">
        <v>49.032800000000002</v>
      </c>
    </row>
    <row r="2857" spans="1:3" x14ac:dyDescent="0.25">
      <c r="A2857" s="1">
        <v>41542</v>
      </c>
      <c r="B2857">
        <v>56.53</v>
      </c>
      <c r="C2857">
        <v>52.258899999999997</v>
      </c>
    </row>
    <row r="2858" spans="1:3" x14ac:dyDescent="0.25">
      <c r="A2858" s="1">
        <v>41541</v>
      </c>
      <c r="B2858">
        <v>55.77</v>
      </c>
      <c r="C2858">
        <v>48.735300000000002</v>
      </c>
    </row>
    <row r="2859" spans="1:3" x14ac:dyDescent="0.25">
      <c r="A2859" s="1">
        <v>41540</v>
      </c>
      <c r="B2859">
        <v>55.83</v>
      </c>
      <c r="C2859">
        <v>48.984000000000002</v>
      </c>
    </row>
    <row r="2860" spans="1:3" x14ac:dyDescent="0.25">
      <c r="A2860" s="1">
        <v>41537</v>
      </c>
      <c r="B2860">
        <v>57.15</v>
      </c>
      <c r="C2860">
        <v>55.121400000000001</v>
      </c>
    </row>
    <row r="2861" spans="1:3" x14ac:dyDescent="0.25">
      <c r="A2861" s="1">
        <v>41536</v>
      </c>
      <c r="B2861">
        <v>56.48</v>
      </c>
      <c r="C2861">
        <v>52.286799999999999</v>
      </c>
    </row>
    <row r="2862" spans="1:3" x14ac:dyDescent="0.25">
      <c r="A2862" s="1">
        <v>41535</v>
      </c>
      <c r="B2862">
        <v>56.48</v>
      </c>
      <c r="C2862">
        <v>52.286799999999999</v>
      </c>
    </row>
    <row r="2863" spans="1:3" x14ac:dyDescent="0.25">
      <c r="A2863" s="1">
        <v>41534</v>
      </c>
      <c r="B2863">
        <v>57.12</v>
      </c>
      <c r="C2863">
        <v>55.165999999999997</v>
      </c>
    </row>
    <row r="2864" spans="1:3" x14ac:dyDescent="0.25">
      <c r="A2864" s="1">
        <v>41533</v>
      </c>
      <c r="B2864">
        <v>57.68</v>
      </c>
      <c r="C2864">
        <v>57.732999999999997</v>
      </c>
    </row>
    <row r="2865" spans="1:3" x14ac:dyDescent="0.25">
      <c r="A2865" s="1">
        <v>41530</v>
      </c>
      <c r="B2865">
        <v>56.11</v>
      </c>
      <c r="C2865">
        <v>51.915500000000002</v>
      </c>
    </row>
    <row r="2866" spans="1:3" x14ac:dyDescent="0.25">
      <c r="A2866" s="1">
        <v>41529</v>
      </c>
      <c r="B2866">
        <v>55.69</v>
      </c>
      <c r="C2866">
        <v>50.211100000000002</v>
      </c>
    </row>
    <row r="2867" spans="1:3" x14ac:dyDescent="0.25">
      <c r="A2867" s="1">
        <v>41528</v>
      </c>
      <c r="B2867">
        <v>55.69</v>
      </c>
      <c r="C2867">
        <v>50.211100000000002</v>
      </c>
    </row>
    <row r="2868" spans="1:3" x14ac:dyDescent="0.25">
      <c r="A2868" s="1">
        <v>41527</v>
      </c>
      <c r="B2868">
        <v>57.52</v>
      </c>
      <c r="C2868">
        <v>57.8765</v>
      </c>
    </row>
    <row r="2869" spans="1:3" x14ac:dyDescent="0.25">
      <c r="A2869" s="1">
        <v>41523</v>
      </c>
      <c r="B2869">
        <v>55.66</v>
      </c>
      <c r="C2869">
        <v>50.793700000000001</v>
      </c>
    </row>
    <row r="2870" spans="1:3" x14ac:dyDescent="0.25">
      <c r="A2870" s="1">
        <v>41522</v>
      </c>
      <c r="B2870">
        <v>54.11</v>
      </c>
      <c r="C2870">
        <v>43.433999999999997</v>
      </c>
    </row>
    <row r="2871" spans="1:3" x14ac:dyDescent="0.25">
      <c r="A2871" s="1">
        <v>41521</v>
      </c>
      <c r="B2871">
        <v>54.2</v>
      </c>
      <c r="C2871">
        <v>43.765500000000003</v>
      </c>
    </row>
    <row r="2872" spans="1:3" x14ac:dyDescent="0.25">
      <c r="A2872" s="1">
        <v>41520</v>
      </c>
      <c r="B2872">
        <v>53.8</v>
      </c>
      <c r="C2872">
        <v>41.841700000000003</v>
      </c>
    </row>
    <row r="2873" spans="1:3" x14ac:dyDescent="0.25">
      <c r="A2873" s="1">
        <v>41519</v>
      </c>
      <c r="B2873">
        <v>55.69</v>
      </c>
      <c r="C2873">
        <v>49.3431</v>
      </c>
    </row>
    <row r="2874" spans="1:3" x14ac:dyDescent="0.25">
      <c r="A2874" s="1">
        <v>41516</v>
      </c>
      <c r="B2874">
        <v>54.93</v>
      </c>
      <c r="C2874">
        <v>45.700299999999999</v>
      </c>
    </row>
    <row r="2875" spans="1:3" x14ac:dyDescent="0.25">
      <c r="A2875" s="1">
        <v>41515</v>
      </c>
      <c r="B2875">
        <v>54.73</v>
      </c>
      <c r="C2875">
        <v>44.743699999999997</v>
      </c>
    </row>
    <row r="2876" spans="1:3" x14ac:dyDescent="0.25">
      <c r="A2876" s="1">
        <v>41514</v>
      </c>
      <c r="B2876">
        <v>52.79</v>
      </c>
      <c r="C2876">
        <v>34.120899999999999</v>
      </c>
    </row>
    <row r="2877" spans="1:3" x14ac:dyDescent="0.25">
      <c r="A2877" s="1">
        <v>41513</v>
      </c>
      <c r="B2877">
        <v>53.83</v>
      </c>
      <c r="C2877">
        <v>37.732900000000001</v>
      </c>
    </row>
    <row r="2878" spans="1:3" x14ac:dyDescent="0.25">
      <c r="A2878" s="1">
        <v>41512</v>
      </c>
      <c r="B2878">
        <v>55.1</v>
      </c>
      <c r="C2878">
        <v>42.856400000000001</v>
      </c>
    </row>
    <row r="2879" spans="1:3" x14ac:dyDescent="0.25">
      <c r="A2879" s="1">
        <v>41509</v>
      </c>
      <c r="B2879">
        <v>55.01</v>
      </c>
      <c r="C2879">
        <v>42.372</v>
      </c>
    </row>
    <row r="2880" spans="1:3" x14ac:dyDescent="0.25">
      <c r="A2880" s="1">
        <v>41508</v>
      </c>
      <c r="B2880">
        <v>55.18</v>
      </c>
      <c r="C2880">
        <v>43.049700000000001</v>
      </c>
    </row>
    <row r="2881" spans="1:3" x14ac:dyDescent="0.25">
      <c r="A2881" s="1">
        <v>41507</v>
      </c>
      <c r="B2881">
        <v>54.9</v>
      </c>
      <c r="C2881">
        <v>41.604199999999999</v>
      </c>
    </row>
    <row r="2882" spans="1:3" x14ac:dyDescent="0.25">
      <c r="A2882" s="1">
        <v>41506</v>
      </c>
      <c r="B2882">
        <v>54.25</v>
      </c>
      <c r="C2882">
        <v>38.257199999999997</v>
      </c>
    </row>
    <row r="2883" spans="1:3" x14ac:dyDescent="0.25">
      <c r="A2883" s="1">
        <v>41505</v>
      </c>
      <c r="B2883">
        <v>54.28</v>
      </c>
      <c r="C2883">
        <v>38.345999999999997</v>
      </c>
    </row>
    <row r="2884" spans="1:3" x14ac:dyDescent="0.25">
      <c r="A2884" s="1">
        <v>41502</v>
      </c>
      <c r="B2884">
        <v>55.13</v>
      </c>
      <c r="C2884">
        <v>40.994599999999998</v>
      </c>
    </row>
    <row r="2885" spans="1:3" x14ac:dyDescent="0.25">
      <c r="A2885" s="1">
        <v>41500</v>
      </c>
      <c r="B2885">
        <v>54.62</v>
      </c>
      <c r="C2885">
        <v>38.633000000000003</v>
      </c>
    </row>
    <row r="2886" spans="1:3" x14ac:dyDescent="0.25">
      <c r="A2886" s="1">
        <v>41499</v>
      </c>
      <c r="B2886">
        <v>54.08</v>
      </c>
      <c r="C2886">
        <v>36.127299999999998</v>
      </c>
    </row>
    <row r="2887" spans="1:3" x14ac:dyDescent="0.25">
      <c r="A2887" s="1">
        <v>41498</v>
      </c>
      <c r="B2887">
        <v>53.49</v>
      </c>
      <c r="C2887">
        <v>33.333500000000001</v>
      </c>
    </row>
    <row r="2888" spans="1:3" x14ac:dyDescent="0.25">
      <c r="A2888" s="1">
        <v>41494</v>
      </c>
      <c r="B2888">
        <v>54</v>
      </c>
      <c r="C2888">
        <v>34.535800000000002</v>
      </c>
    </row>
    <row r="2889" spans="1:3" x14ac:dyDescent="0.25">
      <c r="A2889" s="1">
        <v>41493</v>
      </c>
      <c r="B2889">
        <v>52.48</v>
      </c>
      <c r="C2889">
        <v>27.223500000000001</v>
      </c>
    </row>
    <row r="2890" spans="1:3" x14ac:dyDescent="0.25">
      <c r="A2890" s="1">
        <v>41492</v>
      </c>
      <c r="B2890">
        <v>52.62</v>
      </c>
      <c r="C2890">
        <v>27.487500000000001</v>
      </c>
    </row>
    <row r="2891" spans="1:3" x14ac:dyDescent="0.25">
      <c r="A2891" s="1">
        <v>41491</v>
      </c>
      <c r="B2891">
        <v>52.48</v>
      </c>
      <c r="C2891">
        <v>26.828600000000002</v>
      </c>
    </row>
    <row r="2892" spans="1:3" x14ac:dyDescent="0.25">
      <c r="A2892" s="1">
        <v>41488</v>
      </c>
      <c r="B2892">
        <v>51.38</v>
      </c>
      <c r="C2892">
        <v>21.673999999999999</v>
      </c>
    </row>
    <row r="2893" spans="1:3" x14ac:dyDescent="0.25">
      <c r="A2893" s="1">
        <v>41487</v>
      </c>
      <c r="B2893">
        <v>57.85</v>
      </c>
      <c r="C2893">
        <v>35.286700000000003</v>
      </c>
    </row>
    <row r="2894" spans="1:3" x14ac:dyDescent="0.25">
      <c r="A2894" s="1">
        <v>41486</v>
      </c>
      <c r="B2894">
        <v>56.87</v>
      </c>
      <c r="C2894">
        <v>28.984100000000002</v>
      </c>
    </row>
    <row r="2895" spans="1:3" x14ac:dyDescent="0.25">
      <c r="A2895" s="1">
        <v>41485</v>
      </c>
      <c r="B2895">
        <v>59.37</v>
      </c>
      <c r="C2895">
        <v>37.639899999999997</v>
      </c>
    </row>
    <row r="2896" spans="1:3" x14ac:dyDescent="0.25">
      <c r="A2896" s="1">
        <v>41484</v>
      </c>
      <c r="B2896">
        <v>60.81</v>
      </c>
      <c r="C2896">
        <v>44.751199999999997</v>
      </c>
    </row>
    <row r="2897" spans="1:3" x14ac:dyDescent="0.25">
      <c r="A2897" s="1">
        <v>41481</v>
      </c>
      <c r="B2897">
        <v>60.95</v>
      </c>
      <c r="C2897">
        <v>45.534300000000002</v>
      </c>
    </row>
    <row r="2898" spans="1:3" x14ac:dyDescent="0.25">
      <c r="A2898" s="1">
        <v>41480</v>
      </c>
      <c r="B2898">
        <v>61.96</v>
      </c>
      <c r="C2898">
        <v>51.567900000000002</v>
      </c>
    </row>
    <row r="2899" spans="1:3" x14ac:dyDescent="0.25">
      <c r="A2899" s="1">
        <v>41479</v>
      </c>
      <c r="B2899">
        <v>61.88</v>
      </c>
      <c r="C2899">
        <v>51.066200000000002</v>
      </c>
    </row>
    <row r="2900" spans="1:3" x14ac:dyDescent="0.25">
      <c r="A2900" s="1">
        <v>41478</v>
      </c>
      <c r="B2900">
        <v>61.96</v>
      </c>
      <c r="C2900">
        <v>51.562199999999997</v>
      </c>
    </row>
    <row r="2901" spans="1:3" x14ac:dyDescent="0.25">
      <c r="A2901" s="1">
        <v>41477</v>
      </c>
      <c r="B2901">
        <v>62.52</v>
      </c>
      <c r="C2901">
        <v>54.860900000000001</v>
      </c>
    </row>
    <row r="2902" spans="1:3" x14ac:dyDescent="0.25">
      <c r="A2902" s="1">
        <v>41474</v>
      </c>
      <c r="B2902">
        <v>62.63</v>
      </c>
      <c r="C2902">
        <v>55.520499999999998</v>
      </c>
    </row>
    <row r="2903" spans="1:3" x14ac:dyDescent="0.25">
      <c r="A2903" s="1">
        <v>41473</v>
      </c>
      <c r="B2903">
        <v>62.44</v>
      </c>
      <c r="C2903">
        <v>54.634099999999997</v>
      </c>
    </row>
    <row r="2904" spans="1:3" x14ac:dyDescent="0.25">
      <c r="A2904" s="1">
        <v>41472</v>
      </c>
      <c r="B2904">
        <v>62.38</v>
      </c>
      <c r="C2904">
        <v>54.393000000000001</v>
      </c>
    </row>
    <row r="2905" spans="1:3" x14ac:dyDescent="0.25">
      <c r="A2905" s="1">
        <v>41471</v>
      </c>
      <c r="B2905">
        <v>61.99</v>
      </c>
      <c r="C2905">
        <v>52.760899999999999</v>
      </c>
    </row>
    <row r="2906" spans="1:3" x14ac:dyDescent="0.25">
      <c r="A2906" s="1">
        <v>41470</v>
      </c>
      <c r="B2906">
        <v>61.9</v>
      </c>
      <c r="C2906">
        <v>52.422199999999997</v>
      </c>
    </row>
    <row r="2907" spans="1:3" x14ac:dyDescent="0.25">
      <c r="A2907" s="1">
        <v>41467</v>
      </c>
      <c r="B2907">
        <v>62.04</v>
      </c>
      <c r="C2907">
        <v>53.0105</v>
      </c>
    </row>
    <row r="2908" spans="1:3" x14ac:dyDescent="0.25">
      <c r="A2908" s="1">
        <v>41466</v>
      </c>
      <c r="B2908">
        <v>62.07</v>
      </c>
      <c r="C2908">
        <v>53.121200000000002</v>
      </c>
    </row>
    <row r="2909" spans="1:3" x14ac:dyDescent="0.25">
      <c r="A2909" s="1">
        <v>41465</v>
      </c>
      <c r="B2909">
        <v>60.83</v>
      </c>
      <c r="C2909">
        <v>48.747399999999999</v>
      </c>
    </row>
    <row r="2910" spans="1:3" x14ac:dyDescent="0.25">
      <c r="A2910" s="1">
        <v>41464</v>
      </c>
      <c r="B2910">
        <v>61.79</v>
      </c>
      <c r="C2910">
        <v>52.244999999999997</v>
      </c>
    </row>
    <row r="2911" spans="1:3" x14ac:dyDescent="0.25">
      <c r="A2911" s="1">
        <v>41463</v>
      </c>
      <c r="B2911">
        <v>59.23</v>
      </c>
      <c r="C2911">
        <v>41.8812</v>
      </c>
    </row>
    <row r="2912" spans="1:3" x14ac:dyDescent="0.25">
      <c r="A2912" s="1">
        <v>41460</v>
      </c>
      <c r="B2912">
        <v>60.53</v>
      </c>
      <c r="C2912">
        <v>46.631399999999999</v>
      </c>
    </row>
    <row r="2913" spans="1:3" x14ac:dyDescent="0.25">
      <c r="A2913" s="1">
        <v>41459</v>
      </c>
      <c r="B2913">
        <v>60.55</v>
      </c>
      <c r="C2913">
        <v>46.738399999999999</v>
      </c>
    </row>
    <row r="2914" spans="1:3" x14ac:dyDescent="0.25">
      <c r="A2914" s="1">
        <v>41458</v>
      </c>
      <c r="B2914">
        <v>60.92</v>
      </c>
      <c r="C2914">
        <v>48.07</v>
      </c>
    </row>
    <row r="2915" spans="1:3" x14ac:dyDescent="0.25">
      <c r="A2915" s="1">
        <v>41457</v>
      </c>
      <c r="B2915">
        <v>62.63</v>
      </c>
      <c r="C2915">
        <v>54.883099999999999</v>
      </c>
    </row>
    <row r="2916" spans="1:3" x14ac:dyDescent="0.25">
      <c r="A2916" s="1">
        <v>41456</v>
      </c>
      <c r="B2916">
        <v>63.51</v>
      </c>
      <c r="C2916">
        <v>58.817</v>
      </c>
    </row>
    <row r="2917" spans="1:3" x14ac:dyDescent="0.25">
      <c r="A2917" s="1">
        <v>41453</v>
      </c>
      <c r="B2917">
        <v>62.61</v>
      </c>
      <c r="C2917">
        <v>55.778799999999997</v>
      </c>
    </row>
    <row r="2918" spans="1:3" x14ac:dyDescent="0.25">
      <c r="A2918" s="1">
        <v>41452</v>
      </c>
      <c r="B2918">
        <v>59.93</v>
      </c>
      <c r="C2918">
        <v>44.489699999999999</v>
      </c>
    </row>
    <row r="2919" spans="1:3" x14ac:dyDescent="0.25">
      <c r="A2919" s="1">
        <v>41451</v>
      </c>
      <c r="B2919">
        <v>59.63</v>
      </c>
      <c r="C2919">
        <v>42.923099999999998</v>
      </c>
    </row>
    <row r="2920" spans="1:3" x14ac:dyDescent="0.25">
      <c r="A2920" s="1">
        <v>41450</v>
      </c>
      <c r="B2920">
        <v>57.99</v>
      </c>
      <c r="C2920">
        <v>33.771500000000003</v>
      </c>
    </row>
    <row r="2921" spans="1:3" x14ac:dyDescent="0.25">
      <c r="A2921" s="1">
        <v>41449</v>
      </c>
      <c r="B2921">
        <v>59.57</v>
      </c>
      <c r="C2921">
        <v>39.441200000000002</v>
      </c>
    </row>
    <row r="2922" spans="1:3" x14ac:dyDescent="0.25">
      <c r="A2922" s="1">
        <v>41446</v>
      </c>
      <c r="B2922">
        <v>60.3</v>
      </c>
      <c r="C2922">
        <v>42.518700000000003</v>
      </c>
    </row>
    <row r="2923" spans="1:3" x14ac:dyDescent="0.25">
      <c r="A2923" s="1">
        <v>41445</v>
      </c>
      <c r="B2923">
        <v>59.54</v>
      </c>
      <c r="C2923">
        <v>37.841900000000003</v>
      </c>
    </row>
    <row r="2924" spans="1:3" x14ac:dyDescent="0.25">
      <c r="A2924" s="1">
        <v>41444</v>
      </c>
      <c r="B2924">
        <v>60.47</v>
      </c>
      <c r="C2924">
        <v>41.691699999999997</v>
      </c>
    </row>
    <row r="2925" spans="1:3" x14ac:dyDescent="0.25">
      <c r="A2925" s="1">
        <v>41443</v>
      </c>
      <c r="B2925">
        <v>60.98</v>
      </c>
      <c r="C2925">
        <v>43.956600000000002</v>
      </c>
    </row>
    <row r="2926" spans="1:3" x14ac:dyDescent="0.25">
      <c r="A2926" s="1">
        <v>41442</v>
      </c>
      <c r="B2926">
        <v>60.86</v>
      </c>
      <c r="C2926">
        <v>43.321199999999997</v>
      </c>
    </row>
    <row r="2927" spans="1:3" x14ac:dyDescent="0.25">
      <c r="A2927" s="1">
        <v>41439</v>
      </c>
      <c r="B2927">
        <v>61.37</v>
      </c>
      <c r="C2927">
        <v>45.475499999999997</v>
      </c>
    </row>
    <row r="2928" spans="1:3" x14ac:dyDescent="0.25">
      <c r="A2928" s="1">
        <v>41438</v>
      </c>
      <c r="B2928">
        <v>59.48</v>
      </c>
      <c r="C2928">
        <v>34.158700000000003</v>
      </c>
    </row>
    <row r="2929" spans="1:3" x14ac:dyDescent="0.25">
      <c r="A2929" s="1">
        <v>41437</v>
      </c>
      <c r="B2929">
        <v>60.75</v>
      </c>
      <c r="C2929">
        <v>39.237900000000003</v>
      </c>
    </row>
    <row r="2930" spans="1:3" x14ac:dyDescent="0.25">
      <c r="A2930" s="1">
        <v>41436</v>
      </c>
      <c r="B2930">
        <v>60.67</v>
      </c>
      <c r="C2930">
        <v>38.673400000000001</v>
      </c>
    </row>
    <row r="2931" spans="1:3" x14ac:dyDescent="0.25">
      <c r="A2931" s="1">
        <v>41435</v>
      </c>
      <c r="B2931">
        <v>61.88</v>
      </c>
      <c r="C2931">
        <v>44.13</v>
      </c>
    </row>
    <row r="2932" spans="1:3" x14ac:dyDescent="0.25">
      <c r="A2932" s="1">
        <v>41432</v>
      </c>
      <c r="B2932">
        <v>62.24</v>
      </c>
      <c r="C2932">
        <v>45.950099999999999</v>
      </c>
    </row>
    <row r="2933" spans="1:3" x14ac:dyDescent="0.25">
      <c r="A2933" s="1">
        <v>41431</v>
      </c>
      <c r="B2933">
        <v>63.03</v>
      </c>
      <c r="C2933">
        <v>50.081099999999999</v>
      </c>
    </row>
    <row r="2934" spans="1:3" x14ac:dyDescent="0.25">
      <c r="A2934" s="1">
        <v>41430</v>
      </c>
      <c r="B2934">
        <v>63.25</v>
      </c>
      <c r="C2934">
        <v>51.3048</v>
      </c>
    </row>
    <row r="2935" spans="1:3" x14ac:dyDescent="0.25">
      <c r="A2935" s="1">
        <v>41429</v>
      </c>
      <c r="B2935">
        <v>63.68</v>
      </c>
      <c r="C2935">
        <v>53.584499999999998</v>
      </c>
    </row>
    <row r="2936" spans="1:3" x14ac:dyDescent="0.25">
      <c r="A2936" s="1">
        <v>41428</v>
      </c>
      <c r="B2936">
        <v>62.66</v>
      </c>
      <c r="C2936">
        <v>48.483199999999997</v>
      </c>
    </row>
    <row r="2937" spans="1:3" x14ac:dyDescent="0.25">
      <c r="A2937" s="1">
        <v>41425</v>
      </c>
      <c r="B2937">
        <v>63.73</v>
      </c>
      <c r="C2937">
        <v>54.336500000000001</v>
      </c>
    </row>
    <row r="2938" spans="1:3" x14ac:dyDescent="0.25">
      <c r="A2938" s="1">
        <v>41424</v>
      </c>
      <c r="B2938">
        <v>64.349999999999994</v>
      </c>
      <c r="C2938">
        <v>58.107900000000001</v>
      </c>
    </row>
    <row r="2939" spans="1:3" x14ac:dyDescent="0.25">
      <c r="A2939" s="1">
        <v>41423</v>
      </c>
      <c r="B2939">
        <v>63.84</v>
      </c>
      <c r="C2939">
        <v>55.7759</v>
      </c>
    </row>
    <row r="2940" spans="1:3" x14ac:dyDescent="0.25">
      <c r="A2940" s="1">
        <v>41422</v>
      </c>
      <c r="B2940">
        <v>63.28</v>
      </c>
      <c r="C2940">
        <v>53.081099999999999</v>
      </c>
    </row>
    <row r="2941" spans="1:3" x14ac:dyDescent="0.25">
      <c r="A2941" s="1">
        <v>41421</v>
      </c>
      <c r="B2941">
        <v>63.08</v>
      </c>
      <c r="C2941">
        <v>52.133200000000002</v>
      </c>
    </row>
    <row r="2942" spans="1:3" x14ac:dyDescent="0.25">
      <c r="A2942" s="1">
        <v>41418</v>
      </c>
      <c r="B2942">
        <v>61.31</v>
      </c>
      <c r="C2942">
        <v>42.409199999999998</v>
      </c>
    </row>
    <row r="2943" spans="1:3" x14ac:dyDescent="0.25">
      <c r="A2943" s="1">
        <v>41417</v>
      </c>
      <c r="B2943">
        <v>61.65</v>
      </c>
      <c r="C2943">
        <v>43.989800000000002</v>
      </c>
    </row>
    <row r="2944" spans="1:3" x14ac:dyDescent="0.25">
      <c r="A2944" s="1">
        <v>41416</v>
      </c>
      <c r="B2944">
        <v>63.37</v>
      </c>
      <c r="C2944">
        <v>53.380600000000001</v>
      </c>
    </row>
    <row r="2945" spans="1:3" x14ac:dyDescent="0.25">
      <c r="A2945" s="1">
        <v>41415</v>
      </c>
      <c r="B2945">
        <v>63.39</v>
      </c>
      <c r="C2945">
        <v>53.554600000000001</v>
      </c>
    </row>
    <row r="2946" spans="1:3" x14ac:dyDescent="0.25">
      <c r="A2946" s="1">
        <v>41414</v>
      </c>
      <c r="B2946">
        <v>64.290000000000006</v>
      </c>
      <c r="C2946">
        <v>59.299300000000002</v>
      </c>
    </row>
    <row r="2947" spans="1:3" x14ac:dyDescent="0.25">
      <c r="A2947" s="1">
        <v>41411</v>
      </c>
      <c r="B2947">
        <v>65.28</v>
      </c>
      <c r="C2947">
        <v>66.549400000000006</v>
      </c>
    </row>
    <row r="2948" spans="1:3" x14ac:dyDescent="0.25">
      <c r="A2948" s="1">
        <v>41410</v>
      </c>
      <c r="B2948">
        <v>64.069999999999993</v>
      </c>
      <c r="C2948">
        <v>61.127499999999998</v>
      </c>
    </row>
    <row r="2949" spans="1:3" x14ac:dyDescent="0.25">
      <c r="A2949" s="1">
        <v>41409</v>
      </c>
      <c r="B2949">
        <v>63.98</v>
      </c>
      <c r="C2949">
        <v>60.715000000000003</v>
      </c>
    </row>
    <row r="2950" spans="1:3" x14ac:dyDescent="0.25">
      <c r="A2950" s="1">
        <v>41408</v>
      </c>
      <c r="B2950">
        <v>64.319999999999993</v>
      </c>
      <c r="C2950">
        <v>63.206400000000002</v>
      </c>
    </row>
    <row r="2951" spans="1:3" x14ac:dyDescent="0.25">
      <c r="A2951" s="1">
        <v>41407</v>
      </c>
      <c r="B2951">
        <v>63.11</v>
      </c>
      <c r="C2951">
        <v>57.388300000000001</v>
      </c>
    </row>
    <row r="2952" spans="1:3" x14ac:dyDescent="0.25">
      <c r="A2952" s="1">
        <v>41405</v>
      </c>
      <c r="B2952">
        <v>63.11</v>
      </c>
      <c r="C2952">
        <v>57.388300000000001</v>
      </c>
    </row>
    <row r="2953" spans="1:3" x14ac:dyDescent="0.25">
      <c r="A2953" s="1">
        <v>41404</v>
      </c>
      <c r="B2953">
        <v>63.2</v>
      </c>
      <c r="C2953">
        <v>57.939500000000002</v>
      </c>
    </row>
    <row r="2954" spans="1:3" x14ac:dyDescent="0.25">
      <c r="A2954" s="1">
        <v>41403</v>
      </c>
      <c r="B2954">
        <v>63.84</v>
      </c>
      <c r="C2954">
        <v>62.191400000000002</v>
      </c>
    </row>
    <row r="2955" spans="1:3" x14ac:dyDescent="0.25">
      <c r="A2955" s="1">
        <v>41402</v>
      </c>
      <c r="B2955">
        <v>64.55</v>
      </c>
      <c r="C2955">
        <v>67.166499999999999</v>
      </c>
    </row>
    <row r="2956" spans="1:3" x14ac:dyDescent="0.25">
      <c r="A2956" s="1">
        <v>41401</v>
      </c>
      <c r="B2956">
        <v>63.39</v>
      </c>
      <c r="C2956">
        <v>62.611800000000002</v>
      </c>
    </row>
    <row r="2957" spans="1:3" x14ac:dyDescent="0.25">
      <c r="A2957" s="1">
        <v>41400</v>
      </c>
      <c r="B2957">
        <v>63.06</v>
      </c>
      <c r="C2957">
        <v>61.146999999999998</v>
      </c>
    </row>
    <row r="2958" spans="1:3" x14ac:dyDescent="0.25">
      <c r="A2958" s="1">
        <v>41397</v>
      </c>
      <c r="B2958">
        <v>63</v>
      </c>
      <c r="C2958">
        <v>60.91</v>
      </c>
    </row>
    <row r="2959" spans="1:3" x14ac:dyDescent="0.25">
      <c r="A2959" s="1">
        <v>41396</v>
      </c>
      <c r="B2959">
        <v>64.63</v>
      </c>
      <c r="C2959">
        <v>72.882499999999993</v>
      </c>
    </row>
    <row r="2960" spans="1:3" x14ac:dyDescent="0.25">
      <c r="A2960" s="1">
        <v>41394</v>
      </c>
      <c r="B2960">
        <v>63.11</v>
      </c>
      <c r="C2960">
        <v>67.3309</v>
      </c>
    </row>
    <row r="2961" spans="1:3" x14ac:dyDescent="0.25">
      <c r="A2961" s="1">
        <v>41393</v>
      </c>
      <c r="B2961">
        <v>62.13</v>
      </c>
      <c r="C2961">
        <v>62.74</v>
      </c>
    </row>
    <row r="2962" spans="1:3" x14ac:dyDescent="0.25">
      <c r="A2962" s="1">
        <v>41390</v>
      </c>
      <c r="B2962">
        <v>62.04</v>
      </c>
      <c r="C2962">
        <v>62.318600000000004</v>
      </c>
    </row>
    <row r="2963" spans="1:3" x14ac:dyDescent="0.25">
      <c r="A2963" s="1">
        <v>41389</v>
      </c>
      <c r="B2963">
        <v>61.79</v>
      </c>
      <c r="C2963">
        <v>61.092599999999997</v>
      </c>
    </row>
    <row r="2964" spans="1:3" x14ac:dyDescent="0.25">
      <c r="A2964" s="1">
        <v>41387</v>
      </c>
      <c r="B2964">
        <v>61.71</v>
      </c>
      <c r="C2964">
        <v>60.696800000000003</v>
      </c>
    </row>
    <row r="2965" spans="1:3" x14ac:dyDescent="0.25">
      <c r="A2965" s="1">
        <v>41386</v>
      </c>
      <c r="B2965">
        <v>61.54</v>
      </c>
      <c r="C2965">
        <v>59.94</v>
      </c>
    </row>
    <row r="2966" spans="1:3" x14ac:dyDescent="0.25">
      <c r="A2966" s="1">
        <v>41382</v>
      </c>
      <c r="B2966">
        <v>60.19</v>
      </c>
      <c r="C2966">
        <v>53.252899999999997</v>
      </c>
    </row>
    <row r="2967" spans="1:3" x14ac:dyDescent="0.25">
      <c r="A2967" s="1">
        <v>41381</v>
      </c>
      <c r="B2967">
        <v>60.13</v>
      </c>
      <c r="C2967">
        <v>52.949100000000001</v>
      </c>
    </row>
    <row r="2968" spans="1:3" x14ac:dyDescent="0.25">
      <c r="A2968" s="1">
        <v>41380</v>
      </c>
      <c r="B2968">
        <v>60.13</v>
      </c>
      <c r="C2968">
        <v>52.949100000000001</v>
      </c>
    </row>
    <row r="2969" spans="1:3" x14ac:dyDescent="0.25">
      <c r="A2969" s="1">
        <v>41379</v>
      </c>
      <c r="B2969">
        <v>58.53</v>
      </c>
      <c r="C2969">
        <v>44.004300000000001</v>
      </c>
    </row>
    <row r="2970" spans="1:3" x14ac:dyDescent="0.25">
      <c r="A2970" s="1">
        <v>41376</v>
      </c>
      <c r="B2970">
        <v>59.34</v>
      </c>
      <c r="C2970">
        <v>48.346400000000003</v>
      </c>
    </row>
    <row r="2971" spans="1:3" x14ac:dyDescent="0.25">
      <c r="A2971" s="1">
        <v>41375</v>
      </c>
      <c r="B2971">
        <v>58.25</v>
      </c>
      <c r="C2971">
        <v>41.087000000000003</v>
      </c>
    </row>
    <row r="2972" spans="1:3" x14ac:dyDescent="0.25">
      <c r="A2972" s="1">
        <v>41374</v>
      </c>
      <c r="B2972">
        <v>58.84</v>
      </c>
      <c r="C2972">
        <v>44.192399999999999</v>
      </c>
    </row>
    <row r="2973" spans="1:3" x14ac:dyDescent="0.25">
      <c r="A2973" s="1">
        <v>41373</v>
      </c>
      <c r="B2973">
        <v>58.11</v>
      </c>
      <c r="C2973">
        <v>38.881700000000002</v>
      </c>
    </row>
    <row r="2974" spans="1:3" x14ac:dyDescent="0.25">
      <c r="A2974" s="1">
        <v>41372</v>
      </c>
      <c r="B2974">
        <v>58.58</v>
      </c>
      <c r="C2974">
        <v>41.265900000000002</v>
      </c>
    </row>
    <row r="2975" spans="1:3" x14ac:dyDescent="0.25">
      <c r="A2975" s="1">
        <v>41369</v>
      </c>
      <c r="B2975">
        <v>58.87</v>
      </c>
      <c r="C2975">
        <v>42.695900000000002</v>
      </c>
    </row>
    <row r="2976" spans="1:3" x14ac:dyDescent="0.25">
      <c r="A2976" s="1">
        <v>41368</v>
      </c>
      <c r="B2976">
        <v>58.78</v>
      </c>
      <c r="C2976">
        <v>42.137300000000003</v>
      </c>
    </row>
    <row r="2977" spans="1:3" x14ac:dyDescent="0.25">
      <c r="A2977" s="1">
        <v>41367</v>
      </c>
      <c r="B2977">
        <v>59.74</v>
      </c>
      <c r="C2977">
        <v>46.954099999999997</v>
      </c>
    </row>
    <row r="2978" spans="1:3" x14ac:dyDescent="0.25">
      <c r="A2978" s="1">
        <v>41366</v>
      </c>
      <c r="B2978">
        <v>59.91</v>
      </c>
      <c r="C2978">
        <v>47.8504</v>
      </c>
    </row>
    <row r="2979" spans="1:3" x14ac:dyDescent="0.25">
      <c r="A2979" s="1">
        <v>41365</v>
      </c>
      <c r="B2979">
        <v>59.34</v>
      </c>
      <c r="C2979">
        <v>44.575600000000001</v>
      </c>
    </row>
    <row r="2980" spans="1:3" x14ac:dyDescent="0.25">
      <c r="A2980" s="1">
        <v>41361</v>
      </c>
      <c r="B2980">
        <v>59.51</v>
      </c>
      <c r="C2980">
        <v>45.369300000000003</v>
      </c>
    </row>
    <row r="2981" spans="1:3" x14ac:dyDescent="0.25">
      <c r="A2981" s="1">
        <v>41359</v>
      </c>
      <c r="B2981">
        <v>59.06</v>
      </c>
      <c r="C2981">
        <v>42.849600000000002</v>
      </c>
    </row>
    <row r="2982" spans="1:3" x14ac:dyDescent="0.25">
      <c r="A2982" s="1">
        <v>41358</v>
      </c>
      <c r="B2982">
        <v>58.44</v>
      </c>
      <c r="C2982">
        <v>39.273600000000002</v>
      </c>
    </row>
    <row r="2983" spans="1:3" x14ac:dyDescent="0.25">
      <c r="A2983" s="1">
        <v>41355</v>
      </c>
      <c r="B2983">
        <v>57.63</v>
      </c>
      <c r="C2983">
        <v>34.236899999999999</v>
      </c>
    </row>
    <row r="2984" spans="1:3" x14ac:dyDescent="0.25">
      <c r="A2984" s="1">
        <v>41354</v>
      </c>
      <c r="B2984">
        <v>57.15</v>
      </c>
      <c r="C2984">
        <v>31.127400000000002</v>
      </c>
    </row>
    <row r="2985" spans="1:3" x14ac:dyDescent="0.25">
      <c r="A2985" s="1">
        <v>41353</v>
      </c>
      <c r="B2985">
        <v>58.7</v>
      </c>
      <c r="C2985">
        <v>36.280999999999999</v>
      </c>
    </row>
    <row r="2986" spans="1:3" x14ac:dyDescent="0.25">
      <c r="A2986" s="1">
        <v>41352</v>
      </c>
      <c r="B2986">
        <v>60.24</v>
      </c>
      <c r="C2986">
        <v>42.872199999999999</v>
      </c>
    </row>
    <row r="2987" spans="1:3" x14ac:dyDescent="0.25">
      <c r="A2987" s="1">
        <v>41351</v>
      </c>
      <c r="B2987">
        <v>61.17</v>
      </c>
      <c r="C2987">
        <v>47.700200000000002</v>
      </c>
    </row>
    <row r="2988" spans="1:3" x14ac:dyDescent="0.25">
      <c r="A2988" s="1">
        <v>41348</v>
      </c>
      <c r="B2988">
        <v>61.31</v>
      </c>
      <c r="C2988">
        <v>48.468200000000003</v>
      </c>
    </row>
    <row r="2989" spans="1:3" x14ac:dyDescent="0.25">
      <c r="A2989" s="1">
        <v>41347</v>
      </c>
      <c r="B2989">
        <v>61.68</v>
      </c>
      <c r="C2989">
        <v>50.428199999999997</v>
      </c>
    </row>
    <row r="2990" spans="1:3" x14ac:dyDescent="0.25">
      <c r="A2990" s="1">
        <v>41346</v>
      </c>
      <c r="B2990">
        <v>61.76</v>
      </c>
      <c r="C2990">
        <v>50.869</v>
      </c>
    </row>
    <row r="2991" spans="1:3" x14ac:dyDescent="0.25">
      <c r="A2991" s="1">
        <v>41345</v>
      </c>
      <c r="B2991">
        <v>61.45</v>
      </c>
      <c r="C2991">
        <v>49.361899999999999</v>
      </c>
    </row>
    <row r="2992" spans="1:3" x14ac:dyDescent="0.25">
      <c r="A2992" s="1">
        <v>41344</v>
      </c>
      <c r="B2992">
        <v>62.1</v>
      </c>
      <c r="C2992">
        <v>52.488</v>
      </c>
    </row>
    <row r="2993" spans="1:3" x14ac:dyDescent="0.25">
      <c r="A2993" s="1">
        <v>41341</v>
      </c>
      <c r="B2993">
        <v>61.88</v>
      </c>
      <c r="C2993">
        <v>51.495800000000003</v>
      </c>
    </row>
    <row r="2994" spans="1:3" x14ac:dyDescent="0.25">
      <c r="A2994" s="1">
        <v>41340</v>
      </c>
      <c r="B2994">
        <v>60.86</v>
      </c>
      <c r="C2994">
        <v>46.859099999999998</v>
      </c>
    </row>
    <row r="2995" spans="1:3" x14ac:dyDescent="0.25">
      <c r="A2995" s="1">
        <v>41339</v>
      </c>
      <c r="B2995">
        <v>60.55</v>
      </c>
      <c r="C2995">
        <v>45.377499999999998</v>
      </c>
    </row>
    <row r="2996" spans="1:3" x14ac:dyDescent="0.25">
      <c r="A2996" s="1">
        <v>41338</v>
      </c>
      <c r="B2996">
        <v>61.09</v>
      </c>
      <c r="C2996">
        <v>47.501600000000003</v>
      </c>
    </row>
    <row r="2997" spans="1:3" x14ac:dyDescent="0.25">
      <c r="A2997" s="1">
        <v>41337</v>
      </c>
      <c r="B2997">
        <v>61</v>
      </c>
      <c r="C2997">
        <v>47.138800000000003</v>
      </c>
    </row>
    <row r="2998" spans="1:3" x14ac:dyDescent="0.25">
      <c r="A2998" s="1">
        <v>41334</v>
      </c>
      <c r="B2998">
        <v>60.72</v>
      </c>
      <c r="C2998">
        <v>45.983400000000003</v>
      </c>
    </row>
    <row r="2999" spans="1:3" x14ac:dyDescent="0.25">
      <c r="A2999" s="1">
        <v>41333</v>
      </c>
      <c r="B2999">
        <v>58.67</v>
      </c>
      <c r="C2999">
        <v>36.588500000000003</v>
      </c>
    </row>
    <row r="3000" spans="1:3" x14ac:dyDescent="0.25">
      <c r="A3000" s="1">
        <v>41332</v>
      </c>
      <c r="B3000">
        <v>61.26</v>
      </c>
      <c r="C3000">
        <v>45.938800000000001</v>
      </c>
    </row>
    <row r="3001" spans="1:3" x14ac:dyDescent="0.25">
      <c r="A3001" s="1">
        <v>41331</v>
      </c>
      <c r="B3001">
        <v>62.41</v>
      </c>
      <c r="C3001">
        <v>51.371499999999997</v>
      </c>
    </row>
    <row r="3002" spans="1:3" x14ac:dyDescent="0.25">
      <c r="A3002" s="1">
        <v>41330</v>
      </c>
      <c r="B3002">
        <v>63.03</v>
      </c>
      <c r="C3002">
        <v>54.588000000000001</v>
      </c>
    </row>
    <row r="3003" spans="1:3" x14ac:dyDescent="0.25">
      <c r="A3003" s="1">
        <v>41327</v>
      </c>
      <c r="B3003">
        <v>61.34</v>
      </c>
      <c r="C3003">
        <v>46.030299999999997</v>
      </c>
    </row>
    <row r="3004" spans="1:3" x14ac:dyDescent="0.25">
      <c r="A3004" s="1">
        <v>41326</v>
      </c>
      <c r="B3004">
        <v>60.1</v>
      </c>
      <c r="C3004">
        <v>38.0852</v>
      </c>
    </row>
    <row r="3005" spans="1:3" x14ac:dyDescent="0.25">
      <c r="A3005" s="1">
        <v>41325</v>
      </c>
      <c r="B3005">
        <v>60.83</v>
      </c>
      <c r="C3005">
        <v>41.432000000000002</v>
      </c>
    </row>
    <row r="3006" spans="1:3" x14ac:dyDescent="0.25">
      <c r="A3006" s="1">
        <v>41324</v>
      </c>
      <c r="B3006">
        <v>60.98</v>
      </c>
      <c r="C3006">
        <v>42.092500000000001</v>
      </c>
    </row>
    <row r="3007" spans="1:3" x14ac:dyDescent="0.25">
      <c r="A3007" s="1">
        <v>41323</v>
      </c>
      <c r="B3007">
        <v>60.89</v>
      </c>
      <c r="C3007">
        <v>41.573500000000003</v>
      </c>
    </row>
    <row r="3008" spans="1:3" x14ac:dyDescent="0.25">
      <c r="A3008" s="1">
        <v>41320</v>
      </c>
      <c r="B3008">
        <v>59.43</v>
      </c>
      <c r="C3008">
        <v>31.7257</v>
      </c>
    </row>
    <row r="3009" spans="1:3" x14ac:dyDescent="0.25">
      <c r="A3009" s="1">
        <v>41319</v>
      </c>
      <c r="B3009">
        <v>59.46</v>
      </c>
      <c r="C3009">
        <v>31.8215</v>
      </c>
    </row>
    <row r="3010" spans="1:3" x14ac:dyDescent="0.25">
      <c r="A3010" s="1">
        <v>41318</v>
      </c>
      <c r="B3010">
        <v>61.82</v>
      </c>
      <c r="C3010">
        <v>41.622599999999998</v>
      </c>
    </row>
    <row r="3011" spans="1:3" x14ac:dyDescent="0.25">
      <c r="A3011" s="1">
        <v>41317</v>
      </c>
      <c r="B3011">
        <v>63.48</v>
      </c>
      <c r="C3011">
        <v>52.085700000000003</v>
      </c>
    </row>
    <row r="3012" spans="1:3" x14ac:dyDescent="0.25">
      <c r="A3012" s="1">
        <v>41316</v>
      </c>
      <c r="B3012">
        <v>63.31</v>
      </c>
      <c r="C3012">
        <v>50.920699999999997</v>
      </c>
    </row>
    <row r="3013" spans="1:3" x14ac:dyDescent="0.25">
      <c r="A3013" s="1">
        <v>41313</v>
      </c>
      <c r="B3013">
        <v>62.58</v>
      </c>
      <c r="C3013">
        <v>45.597999999999999</v>
      </c>
    </row>
    <row r="3014" spans="1:3" x14ac:dyDescent="0.25">
      <c r="A3014" s="1">
        <v>41312</v>
      </c>
      <c r="B3014">
        <v>62.78</v>
      </c>
      <c r="C3014">
        <v>46.868699999999997</v>
      </c>
    </row>
    <row r="3015" spans="1:3" x14ac:dyDescent="0.25">
      <c r="A3015" s="1">
        <v>41311</v>
      </c>
      <c r="B3015">
        <v>61.51</v>
      </c>
      <c r="C3015">
        <v>36.266100000000002</v>
      </c>
    </row>
    <row r="3016" spans="1:3" x14ac:dyDescent="0.25">
      <c r="A3016" s="1">
        <v>41310</v>
      </c>
      <c r="B3016">
        <v>61.65</v>
      </c>
      <c r="C3016">
        <v>37.028500000000001</v>
      </c>
    </row>
    <row r="3017" spans="1:3" x14ac:dyDescent="0.25">
      <c r="A3017" s="1">
        <v>41309</v>
      </c>
      <c r="B3017">
        <v>62.55</v>
      </c>
      <c r="C3017">
        <v>42.314799999999998</v>
      </c>
    </row>
    <row r="3018" spans="1:3" x14ac:dyDescent="0.25">
      <c r="A3018" s="1">
        <v>41306</v>
      </c>
      <c r="B3018">
        <v>62.13</v>
      </c>
      <c r="C3018">
        <v>38.492699999999999</v>
      </c>
    </row>
    <row r="3019" spans="1:3" x14ac:dyDescent="0.25">
      <c r="A3019" s="1">
        <v>41305</v>
      </c>
      <c r="B3019">
        <v>61.99</v>
      </c>
      <c r="C3019">
        <v>37.204900000000002</v>
      </c>
    </row>
    <row r="3020" spans="1:3" x14ac:dyDescent="0.25">
      <c r="A3020" s="1">
        <v>41304</v>
      </c>
      <c r="B3020">
        <v>62.72</v>
      </c>
      <c r="C3020">
        <v>41.389400000000002</v>
      </c>
    </row>
    <row r="3021" spans="1:3" x14ac:dyDescent="0.25">
      <c r="A3021" s="1">
        <v>41303</v>
      </c>
      <c r="B3021">
        <v>63.06</v>
      </c>
      <c r="C3021">
        <v>43.485500000000002</v>
      </c>
    </row>
    <row r="3022" spans="1:3" x14ac:dyDescent="0.25">
      <c r="A3022" s="1">
        <v>41302</v>
      </c>
      <c r="B3022">
        <v>62.94</v>
      </c>
      <c r="C3022">
        <v>42.585500000000003</v>
      </c>
    </row>
    <row r="3023" spans="1:3" x14ac:dyDescent="0.25">
      <c r="A3023" s="1">
        <v>41299</v>
      </c>
      <c r="B3023">
        <v>62.44</v>
      </c>
      <c r="C3023">
        <v>38.4925</v>
      </c>
    </row>
    <row r="3024" spans="1:3" x14ac:dyDescent="0.25">
      <c r="A3024" s="1">
        <v>41298</v>
      </c>
      <c r="B3024">
        <v>62.41</v>
      </c>
      <c r="C3024">
        <v>38.265500000000003</v>
      </c>
    </row>
    <row r="3025" spans="1:3" x14ac:dyDescent="0.25">
      <c r="A3025" s="1">
        <v>41297</v>
      </c>
      <c r="B3025">
        <v>63.08</v>
      </c>
      <c r="C3025">
        <v>41.695300000000003</v>
      </c>
    </row>
    <row r="3026" spans="1:3" x14ac:dyDescent="0.25">
      <c r="A3026" s="1">
        <v>41296</v>
      </c>
      <c r="B3026">
        <v>63.84</v>
      </c>
      <c r="C3026">
        <v>46.002699999999997</v>
      </c>
    </row>
    <row r="3027" spans="1:3" x14ac:dyDescent="0.25">
      <c r="A3027" s="1">
        <v>41295</v>
      </c>
      <c r="B3027">
        <v>64.069999999999993</v>
      </c>
      <c r="C3027">
        <v>47.348500000000001</v>
      </c>
    </row>
    <row r="3028" spans="1:3" x14ac:dyDescent="0.25">
      <c r="A3028" s="1">
        <v>41292</v>
      </c>
      <c r="B3028">
        <v>64.66</v>
      </c>
      <c r="C3028">
        <v>50.984000000000002</v>
      </c>
    </row>
    <row r="3029" spans="1:3" x14ac:dyDescent="0.25">
      <c r="A3029" s="1">
        <v>41291</v>
      </c>
      <c r="B3029">
        <v>63.37</v>
      </c>
      <c r="C3029">
        <v>41.911999999999999</v>
      </c>
    </row>
    <row r="3030" spans="1:3" x14ac:dyDescent="0.25">
      <c r="A3030" s="1">
        <v>41290</v>
      </c>
      <c r="B3030">
        <v>63.03</v>
      </c>
      <c r="C3030">
        <v>39.185499999999998</v>
      </c>
    </row>
    <row r="3031" spans="1:3" x14ac:dyDescent="0.25">
      <c r="A3031" s="1">
        <v>41289</v>
      </c>
      <c r="B3031">
        <v>62.47</v>
      </c>
      <c r="C3031">
        <v>34.421700000000001</v>
      </c>
    </row>
    <row r="3032" spans="1:3" x14ac:dyDescent="0.25">
      <c r="A3032" s="1">
        <v>41288</v>
      </c>
      <c r="B3032">
        <v>63.03</v>
      </c>
      <c r="C3032">
        <v>37.121899999999997</v>
      </c>
    </row>
    <row r="3033" spans="1:3" x14ac:dyDescent="0.25">
      <c r="A3033" s="1">
        <v>41285</v>
      </c>
      <c r="B3033">
        <v>63.65</v>
      </c>
      <c r="C3033">
        <v>40.3553</v>
      </c>
    </row>
    <row r="3034" spans="1:3" x14ac:dyDescent="0.25">
      <c r="A3034" s="1">
        <v>41284</v>
      </c>
      <c r="B3034">
        <v>64.069999999999993</v>
      </c>
      <c r="C3034">
        <v>42.710599999999999</v>
      </c>
    </row>
    <row r="3035" spans="1:3" x14ac:dyDescent="0.25">
      <c r="A3035" s="1">
        <v>41283</v>
      </c>
      <c r="B3035">
        <v>65</v>
      </c>
      <c r="C3035">
        <v>48.492400000000004</v>
      </c>
    </row>
    <row r="3036" spans="1:3" x14ac:dyDescent="0.25">
      <c r="A3036" s="1">
        <v>41282</v>
      </c>
      <c r="B3036">
        <v>65.5</v>
      </c>
      <c r="C3036">
        <v>52.061999999999998</v>
      </c>
    </row>
    <row r="3037" spans="1:3" x14ac:dyDescent="0.25">
      <c r="A3037" s="1">
        <v>41281</v>
      </c>
      <c r="B3037">
        <v>64.349999999999994</v>
      </c>
      <c r="C3037">
        <v>43.222000000000001</v>
      </c>
    </row>
    <row r="3038" spans="1:3" x14ac:dyDescent="0.25">
      <c r="A3038" s="1">
        <v>41278</v>
      </c>
      <c r="B3038">
        <v>64.66</v>
      </c>
      <c r="C3038">
        <v>45.303199999999997</v>
      </c>
    </row>
    <row r="3039" spans="1:3" x14ac:dyDescent="0.25">
      <c r="A3039" s="1">
        <v>41277</v>
      </c>
      <c r="B3039">
        <v>64.209999999999994</v>
      </c>
      <c r="C3039">
        <v>41.498399999999997</v>
      </c>
    </row>
    <row r="3040" spans="1:3" x14ac:dyDescent="0.25">
      <c r="A3040" s="1">
        <v>41276</v>
      </c>
      <c r="B3040">
        <v>63.62</v>
      </c>
      <c r="C3040">
        <v>36.079300000000003</v>
      </c>
    </row>
    <row r="3041" spans="1:3" x14ac:dyDescent="0.25">
      <c r="A3041" s="1">
        <v>41275</v>
      </c>
      <c r="B3041">
        <v>64.040000000000006</v>
      </c>
      <c r="C3041">
        <v>38.441099999999999</v>
      </c>
    </row>
    <row r="3042" spans="1:3" x14ac:dyDescent="0.25">
      <c r="A3042" s="1">
        <v>41274</v>
      </c>
      <c r="B3042">
        <v>64.55</v>
      </c>
      <c r="C3042">
        <v>41.465699999999998</v>
      </c>
    </row>
    <row r="3043" spans="1:3" x14ac:dyDescent="0.25">
      <c r="A3043" s="1">
        <v>41271</v>
      </c>
      <c r="B3043">
        <v>63.84</v>
      </c>
      <c r="C3043">
        <v>34.8551</v>
      </c>
    </row>
    <row r="3044" spans="1:3" x14ac:dyDescent="0.25">
      <c r="A3044" s="1">
        <v>41270</v>
      </c>
      <c r="B3044">
        <v>63.82</v>
      </c>
      <c r="C3044">
        <v>34.5807</v>
      </c>
    </row>
    <row r="3045" spans="1:3" x14ac:dyDescent="0.25">
      <c r="A3045" s="1">
        <v>41269</v>
      </c>
      <c r="B3045">
        <v>64.86</v>
      </c>
      <c r="C3045">
        <v>40.432299999999998</v>
      </c>
    </row>
    <row r="3046" spans="1:3" x14ac:dyDescent="0.25">
      <c r="A3046" s="1">
        <v>41267</v>
      </c>
      <c r="B3046">
        <v>64.349999999999994</v>
      </c>
      <c r="C3046">
        <v>35.502000000000002</v>
      </c>
    </row>
    <row r="3047" spans="1:3" x14ac:dyDescent="0.25">
      <c r="A3047" s="1">
        <v>41264</v>
      </c>
      <c r="B3047">
        <v>64.52</v>
      </c>
      <c r="C3047">
        <v>36.435499999999998</v>
      </c>
    </row>
    <row r="3048" spans="1:3" x14ac:dyDescent="0.25">
      <c r="A3048" s="1">
        <v>41263</v>
      </c>
      <c r="B3048">
        <v>65.14</v>
      </c>
      <c r="C3048">
        <v>40.017800000000001</v>
      </c>
    </row>
    <row r="3049" spans="1:3" x14ac:dyDescent="0.25">
      <c r="A3049" s="1">
        <v>41262</v>
      </c>
      <c r="B3049">
        <v>65.36</v>
      </c>
      <c r="C3049">
        <v>41.392000000000003</v>
      </c>
    </row>
    <row r="3050" spans="1:3" x14ac:dyDescent="0.25">
      <c r="A3050" s="1">
        <v>41261</v>
      </c>
      <c r="B3050">
        <v>65.87</v>
      </c>
      <c r="C3050">
        <v>44.591200000000001</v>
      </c>
    </row>
    <row r="3051" spans="1:3" x14ac:dyDescent="0.25">
      <c r="A3051" s="1">
        <v>41260</v>
      </c>
      <c r="B3051">
        <v>65.45</v>
      </c>
      <c r="C3051">
        <v>41.066499999999998</v>
      </c>
    </row>
    <row r="3052" spans="1:3" x14ac:dyDescent="0.25">
      <c r="A3052" s="1">
        <v>41257</v>
      </c>
      <c r="B3052">
        <v>65.39</v>
      </c>
      <c r="C3052">
        <v>40.598700000000001</v>
      </c>
    </row>
    <row r="3053" spans="1:3" x14ac:dyDescent="0.25">
      <c r="A3053" s="1">
        <v>41256</v>
      </c>
      <c r="B3053">
        <v>66.52</v>
      </c>
      <c r="C3053">
        <v>47.618899999999996</v>
      </c>
    </row>
    <row r="3054" spans="1:3" x14ac:dyDescent="0.25">
      <c r="A3054" s="1">
        <v>41255</v>
      </c>
      <c r="B3054">
        <v>65.95</v>
      </c>
      <c r="C3054">
        <v>43.046500000000002</v>
      </c>
    </row>
    <row r="3055" spans="1:3" x14ac:dyDescent="0.25">
      <c r="A3055" s="1">
        <v>41254</v>
      </c>
      <c r="B3055">
        <v>66.09</v>
      </c>
      <c r="C3055">
        <v>43.936799999999998</v>
      </c>
    </row>
    <row r="3056" spans="1:3" x14ac:dyDescent="0.25">
      <c r="A3056" s="1">
        <v>41253</v>
      </c>
      <c r="B3056">
        <v>66.680000000000007</v>
      </c>
      <c r="C3056">
        <v>47.791899999999998</v>
      </c>
    </row>
    <row r="3057" spans="1:3" x14ac:dyDescent="0.25">
      <c r="A3057" s="1">
        <v>41250</v>
      </c>
      <c r="B3057">
        <v>66.77</v>
      </c>
      <c r="C3057">
        <v>48.354700000000001</v>
      </c>
    </row>
    <row r="3058" spans="1:3" x14ac:dyDescent="0.25">
      <c r="A3058" s="1">
        <v>41249</v>
      </c>
      <c r="B3058">
        <v>67.53</v>
      </c>
      <c r="C3058">
        <v>53.633099999999999</v>
      </c>
    </row>
    <row r="3059" spans="1:3" x14ac:dyDescent="0.25">
      <c r="A3059" s="1">
        <v>41248</v>
      </c>
      <c r="B3059">
        <v>67.58</v>
      </c>
      <c r="C3059">
        <v>54.038800000000002</v>
      </c>
    </row>
    <row r="3060" spans="1:3" x14ac:dyDescent="0.25">
      <c r="A3060" s="1">
        <v>41247</v>
      </c>
      <c r="B3060">
        <v>67.75</v>
      </c>
      <c r="C3060">
        <v>55.202100000000002</v>
      </c>
    </row>
    <row r="3061" spans="1:3" x14ac:dyDescent="0.25">
      <c r="A3061" s="1">
        <v>41246</v>
      </c>
      <c r="B3061">
        <v>66.91</v>
      </c>
      <c r="C3061">
        <v>50.2273</v>
      </c>
    </row>
    <row r="3062" spans="1:3" x14ac:dyDescent="0.25">
      <c r="A3062" s="1">
        <v>41243</v>
      </c>
      <c r="B3062">
        <v>66.319999999999993</v>
      </c>
      <c r="C3062">
        <v>46.3551</v>
      </c>
    </row>
    <row r="3063" spans="1:3" x14ac:dyDescent="0.25">
      <c r="A3063" s="1">
        <v>41242</v>
      </c>
      <c r="B3063">
        <v>66.319999999999993</v>
      </c>
      <c r="C3063">
        <v>46.3551</v>
      </c>
    </row>
    <row r="3064" spans="1:3" x14ac:dyDescent="0.25">
      <c r="A3064" s="1">
        <v>41240</v>
      </c>
      <c r="B3064">
        <v>66.680000000000007</v>
      </c>
      <c r="C3064">
        <v>48.363500000000002</v>
      </c>
    </row>
    <row r="3065" spans="1:3" x14ac:dyDescent="0.25">
      <c r="A3065" s="1">
        <v>41239</v>
      </c>
      <c r="B3065">
        <v>67.73</v>
      </c>
      <c r="C3065">
        <v>54.6173</v>
      </c>
    </row>
    <row r="3066" spans="1:3" x14ac:dyDescent="0.25">
      <c r="A3066" s="1">
        <v>41236</v>
      </c>
      <c r="B3066">
        <v>67.36</v>
      </c>
      <c r="C3066">
        <v>52.618400000000001</v>
      </c>
    </row>
    <row r="3067" spans="1:3" x14ac:dyDescent="0.25">
      <c r="A3067" s="1">
        <v>41235</v>
      </c>
      <c r="B3067">
        <v>66.989999999999995</v>
      </c>
      <c r="C3067">
        <v>50.597900000000003</v>
      </c>
    </row>
    <row r="3068" spans="1:3" x14ac:dyDescent="0.25">
      <c r="A3068" s="1">
        <v>41234</v>
      </c>
      <c r="B3068">
        <v>67.56</v>
      </c>
      <c r="C3068">
        <v>53.880299999999998</v>
      </c>
    </row>
    <row r="3069" spans="1:3" x14ac:dyDescent="0.25">
      <c r="A3069" s="1">
        <v>41233</v>
      </c>
      <c r="B3069">
        <v>68.680000000000007</v>
      </c>
      <c r="C3069">
        <v>61.260800000000003</v>
      </c>
    </row>
    <row r="3070" spans="1:3" x14ac:dyDescent="0.25">
      <c r="A3070" s="1">
        <v>41232</v>
      </c>
      <c r="B3070">
        <v>67.53</v>
      </c>
      <c r="C3070">
        <v>55.4529</v>
      </c>
    </row>
    <row r="3071" spans="1:3" x14ac:dyDescent="0.25">
      <c r="A3071" s="1">
        <v>41229</v>
      </c>
      <c r="B3071">
        <v>66.989999999999995</v>
      </c>
      <c r="C3071">
        <v>52.380899999999997</v>
      </c>
    </row>
    <row r="3072" spans="1:3" x14ac:dyDescent="0.25">
      <c r="A3072" s="1">
        <v>41228</v>
      </c>
      <c r="B3072">
        <v>67.44</v>
      </c>
      <c r="C3072">
        <v>55.366500000000002</v>
      </c>
    </row>
    <row r="3073" spans="1:3" x14ac:dyDescent="0.25">
      <c r="A3073" s="1">
        <v>41226</v>
      </c>
      <c r="B3073">
        <v>67.16</v>
      </c>
      <c r="C3073">
        <v>53.839500000000001</v>
      </c>
    </row>
    <row r="3074" spans="1:3" x14ac:dyDescent="0.25">
      <c r="A3074" s="1">
        <v>41225</v>
      </c>
      <c r="B3074">
        <v>67.5</v>
      </c>
      <c r="C3074">
        <v>55.973300000000002</v>
      </c>
    </row>
    <row r="3075" spans="1:3" x14ac:dyDescent="0.25">
      <c r="A3075" s="1">
        <v>41222</v>
      </c>
      <c r="B3075">
        <v>67.25</v>
      </c>
      <c r="C3075">
        <v>54.723599999999998</v>
      </c>
    </row>
    <row r="3076" spans="1:3" x14ac:dyDescent="0.25">
      <c r="A3076" s="1">
        <v>41221</v>
      </c>
      <c r="B3076">
        <v>66.849999999999994</v>
      </c>
      <c r="C3076">
        <v>52.787999999999997</v>
      </c>
    </row>
    <row r="3077" spans="1:3" x14ac:dyDescent="0.25">
      <c r="A3077" s="1">
        <v>41220</v>
      </c>
      <c r="B3077">
        <v>67.5</v>
      </c>
      <c r="C3077">
        <v>56.470999999999997</v>
      </c>
    </row>
    <row r="3078" spans="1:3" x14ac:dyDescent="0.25">
      <c r="A3078" s="1">
        <v>41219</v>
      </c>
      <c r="B3078">
        <v>67.3</v>
      </c>
      <c r="C3078">
        <v>55.595399999999998</v>
      </c>
    </row>
    <row r="3079" spans="1:3" x14ac:dyDescent="0.25">
      <c r="A3079" s="1">
        <v>41218</v>
      </c>
      <c r="B3079">
        <v>65.84</v>
      </c>
      <c r="C3079">
        <v>48.441899999999997</v>
      </c>
    </row>
    <row r="3080" spans="1:3" x14ac:dyDescent="0.25">
      <c r="A3080" s="1">
        <v>41215</v>
      </c>
      <c r="B3080">
        <v>66.38</v>
      </c>
      <c r="C3080">
        <v>51.242699999999999</v>
      </c>
    </row>
    <row r="3081" spans="1:3" x14ac:dyDescent="0.25">
      <c r="A3081" s="1">
        <v>41214</v>
      </c>
      <c r="B3081">
        <v>65.78</v>
      </c>
      <c r="C3081">
        <v>48.167000000000002</v>
      </c>
    </row>
    <row r="3082" spans="1:3" x14ac:dyDescent="0.25">
      <c r="A3082" s="1">
        <v>41213</v>
      </c>
      <c r="B3082">
        <v>64.13</v>
      </c>
      <c r="C3082">
        <v>37.956000000000003</v>
      </c>
    </row>
    <row r="3083" spans="1:3" x14ac:dyDescent="0.25">
      <c r="A3083" s="1">
        <v>41212</v>
      </c>
      <c r="B3083">
        <v>63.68</v>
      </c>
      <c r="C3083">
        <v>34.717599999999997</v>
      </c>
    </row>
    <row r="3084" spans="1:3" x14ac:dyDescent="0.25">
      <c r="A3084" s="1">
        <v>41211</v>
      </c>
      <c r="B3084">
        <v>64.66</v>
      </c>
      <c r="C3084">
        <v>38.835000000000001</v>
      </c>
    </row>
    <row r="3085" spans="1:3" x14ac:dyDescent="0.25">
      <c r="A3085" s="1">
        <v>41208</v>
      </c>
      <c r="B3085">
        <v>64.040000000000006</v>
      </c>
      <c r="C3085">
        <v>34.286200000000001</v>
      </c>
    </row>
    <row r="3086" spans="1:3" x14ac:dyDescent="0.25">
      <c r="A3086" s="1">
        <v>41207</v>
      </c>
      <c r="B3086">
        <v>65.64</v>
      </c>
      <c r="C3086">
        <v>41.7575</v>
      </c>
    </row>
    <row r="3087" spans="1:3" x14ac:dyDescent="0.25">
      <c r="A3087" s="1">
        <v>41205</v>
      </c>
      <c r="B3087">
        <v>66.069999999999993</v>
      </c>
      <c r="C3087">
        <v>44.106200000000001</v>
      </c>
    </row>
    <row r="3088" spans="1:3" x14ac:dyDescent="0.25">
      <c r="A3088" s="1">
        <v>41204</v>
      </c>
      <c r="B3088">
        <v>66.709999999999994</v>
      </c>
      <c r="C3088">
        <v>47.945700000000002</v>
      </c>
    </row>
    <row r="3089" spans="1:3" x14ac:dyDescent="0.25">
      <c r="A3089" s="1">
        <v>41201</v>
      </c>
      <c r="B3089">
        <v>67.16</v>
      </c>
      <c r="C3089">
        <v>50.802500000000002</v>
      </c>
    </row>
    <row r="3090" spans="1:3" x14ac:dyDescent="0.25">
      <c r="A3090" s="1">
        <v>41200</v>
      </c>
      <c r="B3090">
        <v>67.84</v>
      </c>
      <c r="C3090">
        <v>55.400199999999998</v>
      </c>
    </row>
    <row r="3091" spans="1:3" x14ac:dyDescent="0.25">
      <c r="A3091" s="1">
        <v>41199</v>
      </c>
      <c r="B3091">
        <v>67.36</v>
      </c>
      <c r="C3091">
        <v>52.577300000000001</v>
      </c>
    </row>
    <row r="3092" spans="1:3" x14ac:dyDescent="0.25">
      <c r="A3092" s="1">
        <v>41198</v>
      </c>
      <c r="B3092">
        <v>66.709999999999994</v>
      </c>
      <c r="C3092">
        <v>48.480699999999999</v>
      </c>
    </row>
    <row r="3093" spans="1:3" x14ac:dyDescent="0.25">
      <c r="A3093" s="1">
        <v>41197</v>
      </c>
      <c r="B3093">
        <v>66.849999999999994</v>
      </c>
      <c r="C3093">
        <v>49.341099999999997</v>
      </c>
    </row>
    <row r="3094" spans="1:3" x14ac:dyDescent="0.25">
      <c r="A3094" s="1">
        <v>41194</v>
      </c>
      <c r="B3094">
        <v>67.47</v>
      </c>
      <c r="C3094">
        <v>53.198599999999999</v>
      </c>
    </row>
    <row r="3095" spans="1:3" x14ac:dyDescent="0.25">
      <c r="A3095" s="1">
        <v>41193</v>
      </c>
      <c r="B3095">
        <v>67.02</v>
      </c>
      <c r="C3095">
        <v>50.5899</v>
      </c>
    </row>
    <row r="3096" spans="1:3" x14ac:dyDescent="0.25">
      <c r="A3096" s="1">
        <v>41192</v>
      </c>
      <c r="B3096">
        <v>67.19</v>
      </c>
      <c r="C3096">
        <v>51.591200000000001</v>
      </c>
    </row>
    <row r="3097" spans="1:3" x14ac:dyDescent="0.25">
      <c r="A3097" s="1">
        <v>41191</v>
      </c>
      <c r="B3097">
        <v>67.61</v>
      </c>
      <c r="C3097">
        <v>54.076000000000001</v>
      </c>
    </row>
    <row r="3098" spans="1:3" x14ac:dyDescent="0.25">
      <c r="A3098" s="1">
        <v>41190</v>
      </c>
      <c r="B3098">
        <v>66.77</v>
      </c>
      <c r="C3098">
        <v>49.564799999999998</v>
      </c>
    </row>
    <row r="3099" spans="1:3" x14ac:dyDescent="0.25">
      <c r="A3099" s="1">
        <v>41187</v>
      </c>
      <c r="B3099">
        <v>66.489999999999995</v>
      </c>
      <c r="C3099">
        <v>47.983199999999997</v>
      </c>
    </row>
    <row r="3100" spans="1:3" x14ac:dyDescent="0.25">
      <c r="A3100" s="1">
        <v>41186</v>
      </c>
      <c r="B3100">
        <v>66.38</v>
      </c>
      <c r="C3100">
        <v>47.370199999999997</v>
      </c>
    </row>
    <row r="3101" spans="1:3" x14ac:dyDescent="0.25">
      <c r="A3101" s="1">
        <v>41185</v>
      </c>
      <c r="B3101">
        <v>66.180000000000007</v>
      </c>
      <c r="C3101">
        <v>46.342700000000001</v>
      </c>
    </row>
    <row r="3102" spans="1:3" x14ac:dyDescent="0.25">
      <c r="A3102" s="1">
        <v>41183</v>
      </c>
      <c r="B3102">
        <v>67.53</v>
      </c>
      <c r="C3102">
        <v>52.921700000000001</v>
      </c>
    </row>
    <row r="3103" spans="1:3" x14ac:dyDescent="0.25">
      <c r="A3103" s="1">
        <v>41180</v>
      </c>
      <c r="B3103">
        <v>67.78</v>
      </c>
      <c r="C3103">
        <v>54.262900000000002</v>
      </c>
    </row>
    <row r="3104" spans="1:3" x14ac:dyDescent="0.25">
      <c r="A3104" s="1">
        <v>41179</v>
      </c>
      <c r="B3104">
        <v>65.67</v>
      </c>
      <c r="C3104">
        <v>43.1053</v>
      </c>
    </row>
    <row r="3105" spans="1:3" x14ac:dyDescent="0.25">
      <c r="A3105" s="1">
        <v>41178</v>
      </c>
      <c r="B3105">
        <v>65.81</v>
      </c>
      <c r="C3105">
        <v>43.766300000000001</v>
      </c>
    </row>
    <row r="3106" spans="1:3" x14ac:dyDescent="0.25">
      <c r="A3106" s="1">
        <v>41177</v>
      </c>
      <c r="B3106">
        <v>66.040000000000006</v>
      </c>
      <c r="C3106">
        <v>44.7866</v>
      </c>
    </row>
    <row r="3107" spans="1:3" x14ac:dyDescent="0.25">
      <c r="A3107" s="1">
        <v>41176</v>
      </c>
      <c r="B3107">
        <v>66.430000000000007</v>
      </c>
      <c r="C3107">
        <v>46.55</v>
      </c>
    </row>
    <row r="3108" spans="1:3" x14ac:dyDescent="0.25">
      <c r="A3108" s="1">
        <v>41173</v>
      </c>
      <c r="B3108">
        <v>67.64</v>
      </c>
      <c r="C3108">
        <v>52.438499999999998</v>
      </c>
    </row>
    <row r="3109" spans="1:3" x14ac:dyDescent="0.25">
      <c r="A3109" s="1">
        <v>41172</v>
      </c>
      <c r="B3109">
        <v>65.67</v>
      </c>
      <c r="C3109">
        <v>41.1935</v>
      </c>
    </row>
    <row r="3110" spans="1:3" x14ac:dyDescent="0.25">
      <c r="A3110" s="1">
        <v>41170</v>
      </c>
      <c r="B3110">
        <v>66.180000000000007</v>
      </c>
      <c r="C3110">
        <v>43.658200000000001</v>
      </c>
    </row>
    <row r="3111" spans="1:3" x14ac:dyDescent="0.25">
      <c r="A3111" s="1">
        <v>41169</v>
      </c>
      <c r="B3111">
        <v>66.150000000000006</v>
      </c>
      <c r="C3111">
        <v>43.483699999999999</v>
      </c>
    </row>
    <row r="3112" spans="1:3" x14ac:dyDescent="0.25">
      <c r="A3112" s="1">
        <v>41166</v>
      </c>
      <c r="B3112">
        <v>67.5</v>
      </c>
      <c r="C3112">
        <v>50.445099999999996</v>
      </c>
    </row>
    <row r="3113" spans="1:3" x14ac:dyDescent="0.25">
      <c r="A3113" s="1">
        <v>41165</v>
      </c>
      <c r="B3113">
        <v>68.150000000000006</v>
      </c>
      <c r="C3113">
        <v>54.313899999999997</v>
      </c>
    </row>
    <row r="3114" spans="1:3" x14ac:dyDescent="0.25">
      <c r="A3114" s="1">
        <v>41164</v>
      </c>
      <c r="B3114">
        <v>68.290000000000006</v>
      </c>
      <c r="C3114">
        <v>55.167999999999999</v>
      </c>
    </row>
    <row r="3115" spans="1:3" x14ac:dyDescent="0.25">
      <c r="A3115" s="1">
        <v>41163</v>
      </c>
      <c r="B3115">
        <v>68.03</v>
      </c>
      <c r="C3115">
        <v>53.957799999999999</v>
      </c>
    </row>
    <row r="3116" spans="1:3" x14ac:dyDescent="0.25">
      <c r="A3116" s="1">
        <v>41162</v>
      </c>
      <c r="B3116">
        <v>68.599999999999994</v>
      </c>
      <c r="C3116">
        <v>57.140500000000003</v>
      </c>
    </row>
    <row r="3117" spans="1:3" x14ac:dyDescent="0.25">
      <c r="A3117" s="1">
        <v>41160</v>
      </c>
      <c r="B3117">
        <v>68.459999999999994</v>
      </c>
      <c r="C3117">
        <v>56.545499999999997</v>
      </c>
    </row>
    <row r="3118" spans="1:3" x14ac:dyDescent="0.25">
      <c r="A3118" s="1">
        <v>41159</v>
      </c>
      <c r="B3118">
        <v>68.569999999999993</v>
      </c>
      <c r="C3118">
        <v>57.134700000000002</v>
      </c>
    </row>
    <row r="3119" spans="1:3" x14ac:dyDescent="0.25">
      <c r="A3119" s="1">
        <v>41158</v>
      </c>
      <c r="B3119">
        <v>68.12</v>
      </c>
      <c r="C3119">
        <v>55.408799999999999</v>
      </c>
    </row>
    <row r="3120" spans="1:3" x14ac:dyDescent="0.25">
      <c r="A3120" s="1">
        <v>41157</v>
      </c>
      <c r="B3120">
        <v>69.02</v>
      </c>
      <c r="C3120">
        <v>59.886899999999997</v>
      </c>
    </row>
    <row r="3121" spans="1:3" x14ac:dyDescent="0.25">
      <c r="A3121" s="1">
        <v>41156</v>
      </c>
      <c r="B3121">
        <v>69.72</v>
      </c>
      <c r="C3121">
        <v>63.616700000000002</v>
      </c>
    </row>
    <row r="3122" spans="1:3" x14ac:dyDescent="0.25">
      <c r="A3122" s="1">
        <v>41155</v>
      </c>
      <c r="B3122">
        <v>68.37</v>
      </c>
      <c r="C3122">
        <v>59.072099999999999</v>
      </c>
    </row>
    <row r="3123" spans="1:3" x14ac:dyDescent="0.25">
      <c r="A3123" s="1">
        <v>41152</v>
      </c>
      <c r="B3123">
        <v>67.19</v>
      </c>
      <c r="C3123">
        <v>54.449300000000001</v>
      </c>
    </row>
    <row r="3124" spans="1:3" x14ac:dyDescent="0.25">
      <c r="A3124" s="1">
        <v>41151</v>
      </c>
      <c r="B3124">
        <v>68.48</v>
      </c>
      <c r="C3124">
        <v>61.515700000000002</v>
      </c>
    </row>
    <row r="3125" spans="1:3" x14ac:dyDescent="0.25">
      <c r="A3125" s="1">
        <v>41150</v>
      </c>
      <c r="B3125">
        <v>66.97</v>
      </c>
      <c r="C3125">
        <v>55.174399999999999</v>
      </c>
    </row>
    <row r="3126" spans="1:3" x14ac:dyDescent="0.25">
      <c r="A3126" s="1">
        <v>41149</v>
      </c>
      <c r="B3126">
        <v>68.34</v>
      </c>
      <c r="C3126">
        <v>64.069800000000001</v>
      </c>
    </row>
    <row r="3127" spans="1:3" x14ac:dyDescent="0.25">
      <c r="A3127" s="1">
        <v>41148</v>
      </c>
      <c r="B3127">
        <v>66.540000000000006</v>
      </c>
      <c r="C3127">
        <v>55.336399999999998</v>
      </c>
    </row>
    <row r="3128" spans="1:3" x14ac:dyDescent="0.25">
      <c r="A3128" s="1">
        <v>41145</v>
      </c>
      <c r="B3128">
        <v>65.87</v>
      </c>
      <c r="C3128">
        <v>51.206600000000002</v>
      </c>
    </row>
    <row r="3129" spans="1:3" x14ac:dyDescent="0.25">
      <c r="A3129" s="1">
        <v>41144</v>
      </c>
      <c r="B3129">
        <v>66.069999999999993</v>
      </c>
      <c r="C3129">
        <v>52.521900000000002</v>
      </c>
    </row>
    <row r="3130" spans="1:3" x14ac:dyDescent="0.25">
      <c r="A3130" s="1">
        <v>41143</v>
      </c>
      <c r="B3130">
        <v>66.91</v>
      </c>
      <c r="C3130">
        <v>58.501899999999999</v>
      </c>
    </row>
    <row r="3131" spans="1:3" x14ac:dyDescent="0.25">
      <c r="A3131" s="1">
        <v>41142</v>
      </c>
      <c r="B3131">
        <v>67.25</v>
      </c>
      <c r="C3131">
        <v>61.0852</v>
      </c>
    </row>
    <row r="3132" spans="1:3" x14ac:dyDescent="0.25">
      <c r="A3132" s="1">
        <v>41138</v>
      </c>
      <c r="B3132">
        <v>66.180000000000007</v>
      </c>
      <c r="C3132">
        <v>55.278399999999998</v>
      </c>
    </row>
    <row r="3133" spans="1:3" x14ac:dyDescent="0.25">
      <c r="A3133" s="1">
        <v>41137</v>
      </c>
      <c r="B3133">
        <v>67.56</v>
      </c>
      <c r="C3133">
        <v>67.303399999999996</v>
      </c>
    </row>
    <row r="3134" spans="1:3" x14ac:dyDescent="0.25">
      <c r="A3134" s="1">
        <v>41135</v>
      </c>
      <c r="B3134">
        <v>67.53</v>
      </c>
      <c r="C3134">
        <v>67.168000000000006</v>
      </c>
    </row>
    <row r="3135" spans="1:3" x14ac:dyDescent="0.25">
      <c r="A3135" s="1">
        <v>41134</v>
      </c>
      <c r="B3135">
        <v>67.44</v>
      </c>
      <c r="C3135">
        <v>66.784999999999997</v>
      </c>
    </row>
    <row r="3136" spans="1:3" x14ac:dyDescent="0.25">
      <c r="A3136" s="1">
        <v>41131</v>
      </c>
      <c r="B3136">
        <v>67.25</v>
      </c>
      <c r="C3136">
        <v>65.923699999999997</v>
      </c>
    </row>
    <row r="3137" spans="1:3" x14ac:dyDescent="0.25">
      <c r="A3137" s="1">
        <v>41130</v>
      </c>
      <c r="B3137">
        <v>66.97</v>
      </c>
      <c r="C3137">
        <v>64.709800000000001</v>
      </c>
    </row>
    <row r="3138" spans="1:3" x14ac:dyDescent="0.25">
      <c r="A3138" s="1">
        <v>41129</v>
      </c>
      <c r="B3138">
        <v>66.91</v>
      </c>
      <c r="C3138">
        <v>64.474699999999999</v>
      </c>
    </row>
    <row r="3139" spans="1:3" x14ac:dyDescent="0.25">
      <c r="A3139" s="1">
        <v>41128</v>
      </c>
      <c r="B3139">
        <v>66.680000000000007</v>
      </c>
      <c r="C3139">
        <v>63.573700000000002</v>
      </c>
    </row>
    <row r="3140" spans="1:3" x14ac:dyDescent="0.25">
      <c r="A3140" s="1">
        <v>41127</v>
      </c>
      <c r="B3140">
        <v>67.75</v>
      </c>
      <c r="C3140">
        <v>71.581999999999994</v>
      </c>
    </row>
    <row r="3141" spans="1:3" x14ac:dyDescent="0.25">
      <c r="A3141" s="1">
        <v>41124</v>
      </c>
      <c r="B3141">
        <v>66.540000000000006</v>
      </c>
      <c r="C3141">
        <v>67.246700000000004</v>
      </c>
    </row>
    <row r="3142" spans="1:3" x14ac:dyDescent="0.25">
      <c r="A3142" s="1">
        <v>41123</v>
      </c>
      <c r="B3142">
        <v>66.430000000000007</v>
      </c>
      <c r="C3142">
        <v>66.809299999999993</v>
      </c>
    </row>
    <row r="3143" spans="1:3" x14ac:dyDescent="0.25">
      <c r="A3143" s="1">
        <v>41122</v>
      </c>
      <c r="B3143">
        <v>66.94</v>
      </c>
      <c r="C3143">
        <v>70.757499999999993</v>
      </c>
    </row>
    <row r="3144" spans="1:3" x14ac:dyDescent="0.25">
      <c r="A3144" s="1">
        <v>41121</v>
      </c>
      <c r="B3144">
        <v>66.91</v>
      </c>
      <c r="C3144">
        <v>70.668000000000006</v>
      </c>
    </row>
    <row r="3145" spans="1:3" x14ac:dyDescent="0.25">
      <c r="A3145" s="1">
        <v>41120</v>
      </c>
      <c r="B3145">
        <v>66.459999999999994</v>
      </c>
      <c r="C3145">
        <v>69.272000000000006</v>
      </c>
    </row>
    <row r="3146" spans="1:3" x14ac:dyDescent="0.25">
      <c r="A3146" s="1">
        <v>41117</v>
      </c>
      <c r="B3146">
        <v>64.319999999999993</v>
      </c>
      <c r="C3146">
        <v>61.107500000000002</v>
      </c>
    </row>
    <row r="3147" spans="1:3" x14ac:dyDescent="0.25">
      <c r="A3147" s="1">
        <v>41116</v>
      </c>
      <c r="B3147">
        <v>62.86</v>
      </c>
      <c r="C3147">
        <v>53.208599999999997</v>
      </c>
    </row>
    <row r="3148" spans="1:3" x14ac:dyDescent="0.25">
      <c r="A3148" s="1">
        <v>41115</v>
      </c>
      <c r="B3148">
        <v>62.3</v>
      </c>
      <c r="C3148">
        <v>49.549199999999999</v>
      </c>
    </row>
    <row r="3149" spans="1:3" x14ac:dyDescent="0.25">
      <c r="A3149" s="1">
        <v>41114</v>
      </c>
      <c r="B3149">
        <v>62.41</v>
      </c>
      <c r="C3149">
        <v>50.279499999999999</v>
      </c>
    </row>
    <row r="3150" spans="1:3" x14ac:dyDescent="0.25">
      <c r="A3150" s="1">
        <v>41113</v>
      </c>
      <c r="B3150">
        <v>61.48</v>
      </c>
      <c r="C3150">
        <v>43.951300000000003</v>
      </c>
    </row>
    <row r="3151" spans="1:3" x14ac:dyDescent="0.25">
      <c r="A3151" s="1">
        <v>41110</v>
      </c>
      <c r="B3151">
        <v>62.58</v>
      </c>
      <c r="C3151">
        <v>51.0867</v>
      </c>
    </row>
    <row r="3152" spans="1:3" x14ac:dyDescent="0.25">
      <c r="A3152" s="1">
        <v>41109</v>
      </c>
      <c r="B3152">
        <v>63</v>
      </c>
      <c r="C3152">
        <v>54.231000000000002</v>
      </c>
    </row>
    <row r="3153" spans="1:3" x14ac:dyDescent="0.25">
      <c r="A3153" s="1">
        <v>41108</v>
      </c>
      <c r="B3153">
        <v>62.55</v>
      </c>
      <c r="C3153">
        <v>51.259700000000002</v>
      </c>
    </row>
    <row r="3154" spans="1:3" x14ac:dyDescent="0.25">
      <c r="A3154" s="1">
        <v>41107</v>
      </c>
      <c r="B3154">
        <v>63.14</v>
      </c>
      <c r="C3154">
        <v>55.664000000000001</v>
      </c>
    </row>
    <row r="3155" spans="1:3" x14ac:dyDescent="0.25">
      <c r="A3155" s="1">
        <v>41106</v>
      </c>
      <c r="B3155">
        <v>63.37</v>
      </c>
      <c r="C3155">
        <v>57.408799999999999</v>
      </c>
    </row>
    <row r="3156" spans="1:3" x14ac:dyDescent="0.25">
      <c r="A3156" s="1">
        <v>41103</v>
      </c>
      <c r="B3156">
        <v>63.03</v>
      </c>
      <c r="C3156">
        <v>55.464300000000001</v>
      </c>
    </row>
    <row r="3157" spans="1:3" x14ac:dyDescent="0.25">
      <c r="A3157" s="1">
        <v>41102</v>
      </c>
      <c r="B3157">
        <v>63.25</v>
      </c>
      <c r="C3157">
        <v>57.077500000000001</v>
      </c>
    </row>
    <row r="3158" spans="1:3" x14ac:dyDescent="0.25">
      <c r="A3158" s="1">
        <v>41101</v>
      </c>
      <c r="B3158">
        <v>63.93</v>
      </c>
      <c r="C3158">
        <v>62.109699999999997</v>
      </c>
    </row>
    <row r="3159" spans="1:3" x14ac:dyDescent="0.25">
      <c r="A3159" s="1">
        <v>41100</v>
      </c>
      <c r="B3159">
        <v>63.65</v>
      </c>
      <c r="C3159">
        <v>60.771599999999999</v>
      </c>
    </row>
    <row r="3160" spans="1:3" x14ac:dyDescent="0.25">
      <c r="A3160" s="1">
        <v>41099</v>
      </c>
      <c r="B3160">
        <v>63.45</v>
      </c>
      <c r="C3160">
        <v>59.849899999999998</v>
      </c>
    </row>
    <row r="3161" spans="1:3" x14ac:dyDescent="0.25">
      <c r="A3161" s="1">
        <v>41096</v>
      </c>
      <c r="B3161">
        <v>63.56</v>
      </c>
      <c r="C3161">
        <v>60.605499999999999</v>
      </c>
    </row>
    <row r="3162" spans="1:3" x14ac:dyDescent="0.25">
      <c r="A3162" s="1">
        <v>41095</v>
      </c>
      <c r="B3162">
        <v>64.290000000000006</v>
      </c>
      <c r="C3162">
        <v>65.604100000000003</v>
      </c>
    </row>
    <row r="3163" spans="1:3" x14ac:dyDescent="0.25">
      <c r="A3163" s="1">
        <v>41094</v>
      </c>
      <c r="B3163">
        <v>63.56</v>
      </c>
      <c r="C3163">
        <v>62.751300000000001</v>
      </c>
    </row>
    <row r="3164" spans="1:3" x14ac:dyDescent="0.25">
      <c r="A3164" s="1">
        <v>41093</v>
      </c>
      <c r="B3164">
        <v>62.8</v>
      </c>
      <c r="C3164">
        <v>59.513300000000001</v>
      </c>
    </row>
    <row r="3165" spans="1:3" x14ac:dyDescent="0.25">
      <c r="A3165" s="1">
        <v>41092</v>
      </c>
      <c r="B3165">
        <v>63.34</v>
      </c>
      <c r="C3165">
        <v>63.097499999999997</v>
      </c>
    </row>
    <row r="3166" spans="1:3" x14ac:dyDescent="0.25">
      <c r="A3166" s="1">
        <v>41089</v>
      </c>
      <c r="B3166">
        <v>63.87</v>
      </c>
      <c r="C3166">
        <v>66.835099999999997</v>
      </c>
    </row>
    <row r="3167" spans="1:3" x14ac:dyDescent="0.25">
      <c r="A3167" s="1">
        <v>41088</v>
      </c>
      <c r="B3167">
        <v>61.71</v>
      </c>
      <c r="C3167">
        <v>57.3215</v>
      </c>
    </row>
    <row r="3168" spans="1:3" x14ac:dyDescent="0.25">
      <c r="A3168" s="1">
        <v>41087</v>
      </c>
      <c r="B3168">
        <v>61.76</v>
      </c>
      <c r="C3168">
        <v>57.7209</v>
      </c>
    </row>
    <row r="3169" spans="1:3" x14ac:dyDescent="0.25">
      <c r="A3169" s="1">
        <v>41086</v>
      </c>
      <c r="B3169">
        <v>61.79</v>
      </c>
      <c r="C3169">
        <v>57.908200000000001</v>
      </c>
    </row>
    <row r="3170" spans="1:3" x14ac:dyDescent="0.25">
      <c r="A3170" s="1">
        <v>41085</v>
      </c>
      <c r="B3170">
        <v>60.67</v>
      </c>
      <c r="C3170">
        <v>52.139499999999998</v>
      </c>
    </row>
    <row r="3171" spans="1:3" x14ac:dyDescent="0.25">
      <c r="A3171" s="1">
        <v>41082</v>
      </c>
      <c r="B3171">
        <v>61.9</v>
      </c>
      <c r="C3171">
        <v>60.626399999999997</v>
      </c>
    </row>
    <row r="3172" spans="1:3" x14ac:dyDescent="0.25">
      <c r="A3172" s="1">
        <v>41081</v>
      </c>
      <c r="B3172">
        <v>61.73</v>
      </c>
      <c r="C3172">
        <v>59.797800000000002</v>
      </c>
    </row>
    <row r="3173" spans="1:3" x14ac:dyDescent="0.25">
      <c r="A3173" s="1">
        <v>41080</v>
      </c>
      <c r="B3173">
        <v>60.98</v>
      </c>
      <c r="C3173">
        <v>55.921700000000001</v>
      </c>
    </row>
    <row r="3174" spans="1:3" x14ac:dyDescent="0.25">
      <c r="A3174" s="1">
        <v>41079</v>
      </c>
      <c r="B3174">
        <v>61.17</v>
      </c>
      <c r="C3174">
        <v>57.250599999999999</v>
      </c>
    </row>
    <row r="3175" spans="1:3" x14ac:dyDescent="0.25">
      <c r="A3175" s="1">
        <v>41078</v>
      </c>
      <c r="B3175">
        <v>60.22</v>
      </c>
      <c r="C3175">
        <v>52.119</v>
      </c>
    </row>
    <row r="3176" spans="1:3" x14ac:dyDescent="0.25">
      <c r="A3176" s="1">
        <v>41075</v>
      </c>
      <c r="B3176">
        <v>59.65</v>
      </c>
      <c r="C3176">
        <v>48.759300000000003</v>
      </c>
    </row>
    <row r="3177" spans="1:3" x14ac:dyDescent="0.25">
      <c r="A3177" s="1">
        <v>41074</v>
      </c>
      <c r="B3177">
        <v>59.46</v>
      </c>
      <c r="C3177">
        <v>47.563499999999998</v>
      </c>
    </row>
    <row r="3178" spans="1:3" x14ac:dyDescent="0.25">
      <c r="A3178" s="1">
        <v>41073</v>
      </c>
      <c r="B3178">
        <v>60.53</v>
      </c>
      <c r="C3178">
        <v>53.904600000000002</v>
      </c>
    </row>
    <row r="3179" spans="1:3" x14ac:dyDescent="0.25">
      <c r="A3179" s="1">
        <v>41072</v>
      </c>
      <c r="B3179">
        <v>60.55</v>
      </c>
      <c r="C3179">
        <v>54.080800000000004</v>
      </c>
    </row>
    <row r="3180" spans="1:3" x14ac:dyDescent="0.25">
      <c r="A3180" s="1">
        <v>41071</v>
      </c>
      <c r="B3180">
        <v>60.33</v>
      </c>
      <c r="C3180">
        <v>52.938099999999999</v>
      </c>
    </row>
    <row r="3181" spans="1:3" x14ac:dyDescent="0.25">
      <c r="A3181" s="1">
        <v>41068</v>
      </c>
      <c r="B3181">
        <v>60.19</v>
      </c>
      <c r="C3181">
        <v>52.2485</v>
      </c>
    </row>
    <row r="3182" spans="1:3" x14ac:dyDescent="0.25">
      <c r="A3182" s="1">
        <v>41067</v>
      </c>
      <c r="B3182">
        <v>60.78</v>
      </c>
      <c r="C3182">
        <v>55.415399999999998</v>
      </c>
    </row>
    <row r="3183" spans="1:3" x14ac:dyDescent="0.25">
      <c r="A3183" s="1">
        <v>41066</v>
      </c>
      <c r="B3183">
        <v>61.68</v>
      </c>
      <c r="C3183">
        <v>60.613900000000001</v>
      </c>
    </row>
    <row r="3184" spans="1:3" x14ac:dyDescent="0.25">
      <c r="A3184" s="1">
        <v>41065</v>
      </c>
      <c r="B3184">
        <v>59.6</v>
      </c>
      <c r="C3184">
        <v>50.678699999999999</v>
      </c>
    </row>
    <row r="3185" spans="1:3" x14ac:dyDescent="0.25">
      <c r="A3185" s="1">
        <v>41064</v>
      </c>
      <c r="B3185">
        <v>58.53</v>
      </c>
      <c r="C3185">
        <v>43.935000000000002</v>
      </c>
    </row>
    <row r="3186" spans="1:3" x14ac:dyDescent="0.25">
      <c r="A3186" s="1">
        <v>41061</v>
      </c>
      <c r="B3186">
        <v>58.3</v>
      </c>
      <c r="C3186">
        <v>42.395299999999999</v>
      </c>
    </row>
    <row r="3187" spans="1:3" x14ac:dyDescent="0.25">
      <c r="A3187" s="1">
        <v>41060</v>
      </c>
      <c r="B3187">
        <v>59.71</v>
      </c>
      <c r="C3187">
        <v>50.433599999999998</v>
      </c>
    </row>
    <row r="3188" spans="1:3" x14ac:dyDescent="0.25">
      <c r="A3188" s="1">
        <v>41059</v>
      </c>
      <c r="B3188">
        <v>59.68</v>
      </c>
      <c r="C3188">
        <v>50.258400000000002</v>
      </c>
    </row>
    <row r="3189" spans="1:3" x14ac:dyDescent="0.25">
      <c r="A3189" s="1">
        <v>41058</v>
      </c>
      <c r="B3189">
        <v>60.38</v>
      </c>
      <c r="C3189">
        <v>54.749600000000001</v>
      </c>
    </row>
    <row r="3190" spans="1:3" x14ac:dyDescent="0.25">
      <c r="A3190" s="1">
        <v>41057</v>
      </c>
      <c r="B3190">
        <v>59.85</v>
      </c>
      <c r="C3190">
        <v>51.703899999999997</v>
      </c>
    </row>
    <row r="3191" spans="1:3" x14ac:dyDescent="0.25">
      <c r="A3191" s="1">
        <v>41054</v>
      </c>
      <c r="B3191">
        <v>58.56</v>
      </c>
      <c r="C3191">
        <v>43.0929</v>
      </c>
    </row>
    <row r="3192" spans="1:3" x14ac:dyDescent="0.25">
      <c r="A3192" s="1">
        <v>41053</v>
      </c>
      <c r="B3192">
        <v>59.26</v>
      </c>
      <c r="C3192">
        <v>47.353700000000003</v>
      </c>
    </row>
    <row r="3193" spans="1:3" x14ac:dyDescent="0.25">
      <c r="A3193" s="1">
        <v>41052</v>
      </c>
      <c r="B3193">
        <v>58.28</v>
      </c>
      <c r="C3193">
        <v>39.588500000000003</v>
      </c>
    </row>
    <row r="3194" spans="1:3" x14ac:dyDescent="0.25">
      <c r="A3194" s="1">
        <v>41051</v>
      </c>
      <c r="B3194">
        <v>58.33</v>
      </c>
      <c r="C3194">
        <v>39.900799999999997</v>
      </c>
    </row>
    <row r="3195" spans="1:3" x14ac:dyDescent="0.25">
      <c r="A3195" s="1">
        <v>41050</v>
      </c>
      <c r="B3195">
        <v>58.47</v>
      </c>
      <c r="C3195">
        <v>40.645099999999999</v>
      </c>
    </row>
    <row r="3196" spans="1:3" x14ac:dyDescent="0.25">
      <c r="A3196" s="1">
        <v>41047</v>
      </c>
      <c r="B3196">
        <v>59.12</v>
      </c>
      <c r="C3196">
        <v>44.163899999999998</v>
      </c>
    </row>
    <row r="3197" spans="1:3" x14ac:dyDescent="0.25">
      <c r="A3197" s="1">
        <v>41046</v>
      </c>
      <c r="B3197">
        <v>58.92</v>
      </c>
      <c r="C3197">
        <v>42.763500000000001</v>
      </c>
    </row>
    <row r="3198" spans="1:3" x14ac:dyDescent="0.25">
      <c r="A3198" s="1">
        <v>41045</v>
      </c>
      <c r="B3198">
        <v>58.81</v>
      </c>
      <c r="C3198">
        <v>41.991500000000002</v>
      </c>
    </row>
    <row r="3199" spans="1:3" x14ac:dyDescent="0.25">
      <c r="A3199" s="1">
        <v>41044</v>
      </c>
      <c r="B3199">
        <v>57.88</v>
      </c>
      <c r="C3199">
        <v>35.307299999999998</v>
      </c>
    </row>
    <row r="3200" spans="1:3" x14ac:dyDescent="0.25">
      <c r="A3200" s="1">
        <v>41043</v>
      </c>
      <c r="B3200">
        <v>56.95</v>
      </c>
      <c r="C3200">
        <v>27.556000000000001</v>
      </c>
    </row>
    <row r="3201" spans="1:3" x14ac:dyDescent="0.25">
      <c r="A3201" s="1">
        <v>41040</v>
      </c>
      <c r="B3201">
        <v>57.01</v>
      </c>
      <c r="C3201">
        <v>27.742999999999999</v>
      </c>
    </row>
    <row r="3202" spans="1:3" x14ac:dyDescent="0.25">
      <c r="A3202" s="1">
        <v>41039</v>
      </c>
      <c r="B3202">
        <v>57.66</v>
      </c>
      <c r="C3202">
        <v>29.9114</v>
      </c>
    </row>
    <row r="3203" spans="1:3" x14ac:dyDescent="0.25">
      <c r="A3203" s="1">
        <v>41038</v>
      </c>
      <c r="B3203">
        <v>58.64</v>
      </c>
      <c r="C3203">
        <v>33.625100000000003</v>
      </c>
    </row>
    <row r="3204" spans="1:3" x14ac:dyDescent="0.25">
      <c r="A3204" s="1">
        <v>41037</v>
      </c>
      <c r="B3204">
        <v>59.48</v>
      </c>
      <c r="C3204">
        <v>37.3123</v>
      </c>
    </row>
    <row r="3205" spans="1:3" x14ac:dyDescent="0.25">
      <c r="A3205" s="1">
        <v>41036</v>
      </c>
      <c r="B3205">
        <v>59.51</v>
      </c>
      <c r="C3205">
        <v>37.439399999999999</v>
      </c>
    </row>
    <row r="3206" spans="1:3" x14ac:dyDescent="0.25">
      <c r="A3206" s="1">
        <v>41033</v>
      </c>
      <c r="B3206">
        <v>60.05</v>
      </c>
      <c r="C3206">
        <v>39.832700000000003</v>
      </c>
    </row>
    <row r="3207" spans="1:3" x14ac:dyDescent="0.25">
      <c r="A3207" s="1">
        <v>41032</v>
      </c>
      <c r="B3207">
        <v>61.12</v>
      </c>
      <c r="C3207">
        <v>45.198700000000002</v>
      </c>
    </row>
    <row r="3208" spans="1:3" x14ac:dyDescent="0.25">
      <c r="A3208" s="1">
        <v>41031</v>
      </c>
      <c r="B3208">
        <v>61.65</v>
      </c>
      <c r="C3208">
        <v>48.214300000000001</v>
      </c>
    </row>
    <row r="3209" spans="1:3" x14ac:dyDescent="0.25">
      <c r="A3209" s="1">
        <v>41029</v>
      </c>
      <c r="B3209">
        <v>62.58</v>
      </c>
      <c r="C3209">
        <v>54.027799999999999</v>
      </c>
    </row>
    <row r="3210" spans="1:3" x14ac:dyDescent="0.25">
      <c r="A3210" s="1">
        <v>41027</v>
      </c>
      <c r="B3210">
        <v>61.09</v>
      </c>
      <c r="C3210">
        <v>43.948599999999999</v>
      </c>
    </row>
    <row r="3211" spans="1:3" x14ac:dyDescent="0.25">
      <c r="A3211" s="1">
        <v>41026</v>
      </c>
      <c r="B3211">
        <v>60.89</v>
      </c>
      <c r="C3211">
        <v>42.399799999999999</v>
      </c>
    </row>
    <row r="3212" spans="1:3" x14ac:dyDescent="0.25">
      <c r="A3212" s="1">
        <v>41025</v>
      </c>
      <c r="B3212">
        <v>60.81</v>
      </c>
      <c r="C3212">
        <v>41.759399999999999</v>
      </c>
    </row>
    <row r="3213" spans="1:3" x14ac:dyDescent="0.25">
      <c r="A3213" s="1">
        <v>41024</v>
      </c>
      <c r="B3213">
        <v>61</v>
      </c>
      <c r="C3213">
        <v>42.790199999999999</v>
      </c>
    </row>
    <row r="3214" spans="1:3" x14ac:dyDescent="0.25">
      <c r="A3214" s="1">
        <v>41023</v>
      </c>
      <c r="B3214">
        <v>61.88</v>
      </c>
      <c r="C3214">
        <v>47.624499999999998</v>
      </c>
    </row>
    <row r="3215" spans="1:3" x14ac:dyDescent="0.25">
      <c r="A3215" s="1">
        <v>41022</v>
      </c>
      <c r="B3215">
        <v>62.3</v>
      </c>
      <c r="C3215">
        <v>50.171300000000002</v>
      </c>
    </row>
    <row r="3216" spans="1:3" x14ac:dyDescent="0.25">
      <c r="A3216" s="1">
        <v>41019</v>
      </c>
      <c r="B3216">
        <v>64.040000000000006</v>
      </c>
      <c r="C3216">
        <v>63.128300000000003</v>
      </c>
    </row>
    <row r="3217" spans="1:3" x14ac:dyDescent="0.25">
      <c r="A3217" s="1">
        <v>41018</v>
      </c>
      <c r="B3217">
        <v>64.489999999999995</v>
      </c>
      <c r="C3217">
        <v>67.292699999999996</v>
      </c>
    </row>
    <row r="3218" spans="1:3" x14ac:dyDescent="0.25">
      <c r="A3218" s="1">
        <v>41017</v>
      </c>
      <c r="B3218">
        <v>64.040000000000006</v>
      </c>
      <c r="C3218">
        <v>65.158500000000004</v>
      </c>
    </row>
    <row r="3219" spans="1:3" x14ac:dyDescent="0.25">
      <c r="A3219" s="1">
        <v>41016</v>
      </c>
      <c r="B3219">
        <v>63.9</v>
      </c>
      <c r="C3219">
        <v>64.486000000000004</v>
      </c>
    </row>
    <row r="3220" spans="1:3" x14ac:dyDescent="0.25">
      <c r="A3220" s="1">
        <v>41015</v>
      </c>
      <c r="B3220">
        <v>62.92</v>
      </c>
      <c r="C3220">
        <v>59.391500000000001</v>
      </c>
    </row>
    <row r="3221" spans="1:3" x14ac:dyDescent="0.25">
      <c r="A3221" s="1">
        <v>41012</v>
      </c>
      <c r="B3221">
        <v>63</v>
      </c>
      <c r="C3221">
        <v>60.077500000000001</v>
      </c>
    </row>
    <row r="3222" spans="1:3" x14ac:dyDescent="0.25">
      <c r="A3222" s="1">
        <v>41011</v>
      </c>
      <c r="B3222">
        <v>62.86</v>
      </c>
      <c r="C3222">
        <v>59.350900000000003</v>
      </c>
    </row>
    <row r="3223" spans="1:3" x14ac:dyDescent="0.25">
      <c r="A3223" s="1">
        <v>41010</v>
      </c>
      <c r="B3223">
        <v>62.83</v>
      </c>
      <c r="C3223">
        <v>59.213000000000001</v>
      </c>
    </row>
    <row r="3224" spans="1:3" x14ac:dyDescent="0.25">
      <c r="A3224" s="1">
        <v>41009</v>
      </c>
      <c r="B3224">
        <v>62.1</v>
      </c>
      <c r="C3224">
        <v>55.575800000000001</v>
      </c>
    </row>
    <row r="3225" spans="1:3" x14ac:dyDescent="0.25">
      <c r="A3225" s="1">
        <v>41008</v>
      </c>
      <c r="B3225">
        <v>61.71</v>
      </c>
      <c r="C3225">
        <v>53.502499999999998</v>
      </c>
    </row>
    <row r="3226" spans="1:3" x14ac:dyDescent="0.25">
      <c r="A3226" s="1">
        <v>41003</v>
      </c>
      <c r="B3226">
        <v>62.35</v>
      </c>
      <c r="C3226">
        <v>57.6036</v>
      </c>
    </row>
    <row r="3227" spans="1:3" x14ac:dyDescent="0.25">
      <c r="A3227" s="1">
        <v>41002</v>
      </c>
      <c r="B3227">
        <v>61.93</v>
      </c>
      <c r="C3227">
        <v>55.539700000000003</v>
      </c>
    </row>
    <row r="3228" spans="1:3" x14ac:dyDescent="0.25">
      <c r="A3228" s="1">
        <v>41001</v>
      </c>
      <c r="B3228">
        <v>61.09</v>
      </c>
      <c r="C3228">
        <v>51.120800000000003</v>
      </c>
    </row>
    <row r="3229" spans="1:3" x14ac:dyDescent="0.25">
      <c r="A3229" s="1">
        <v>40998</v>
      </c>
      <c r="B3229">
        <v>60.83</v>
      </c>
      <c r="C3229">
        <v>49.728900000000003</v>
      </c>
    </row>
    <row r="3230" spans="1:3" x14ac:dyDescent="0.25">
      <c r="A3230" s="1">
        <v>40997</v>
      </c>
      <c r="B3230">
        <v>59.51</v>
      </c>
      <c r="C3230">
        <v>41.6751</v>
      </c>
    </row>
    <row r="3231" spans="1:3" x14ac:dyDescent="0.25">
      <c r="A3231" s="1">
        <v>40996</v>
      </c>
      <c r="B3231">
        <v>59.74</v>
      </c>
      <c r="C3231">
        <v>42.757800000000003</v>
      </c>
    </row>
    <row r="3232" spans="1:3" x14ac:dyDescent="0.25">
      <c r="A3232" s="1">
        <v>40995</v>
      </c>
      <c r="B3232">
        <v>59.48</v>
      </c>
      <c r="C3232">
        <v>41.161000000000001</v>
      </c>
    </row>
    <row r="3233" spans="1:3" x14ac:dyDescent="0.25">
      <c r="A3233" s="1">
        <v>40994</v>
      </c>
      <c r="B3233">
        <v>59.6</v>
      </c>
      <c r="C3233">
        <v>41.6404</v>
      </c>
    </row>
    <row r="3234" spans="1:3" x14ac:dyDescent="0.25">
      <c r="A3234" s="1">
        <v>40991</v>
      </c>
      <c r="B3234">
        <v>60.58</v>
      </c>
      <c r="C3234">
        <v>45.992699999999999</v>
      </c>
    </row>
    <row r="3235" spans="1:3" x14ac:dyDescent="0.25">
      <c r="A3235" s="1">
        <v>40990</v>
      </c>
      <c r="B3235">
        <v>59.77</v>
      </c>
      <c r="C3235">
        <v>41.2697</v>
      </c>
    </row>
    <row r="3236" spans="1:3" x14ac:dyDescent="0.25">
      <c r="A3236" s="1">
        <v>40989</v>
      </c>
      <c r="B3236">
        <v>61.17</v>
      </c>
      <c r="C3236">
        <v>47.988399999999999</v>
      </c>
    </row>
    <row r="3237" spans="1:3" x14ac:dyDescent="0.25">
      <c r="A3237" s="1">
        <v>40988</v>
      </c>
      <c r="B3237">
        <v>60.44</v>
      </c>
      <c r="C3237">
        <v>43.551000000000002</v>
      </c>
    </row>
    <row r="3238" spans="1:3" x14ac:dyDescent="0.25">
      <c r="A3238" s="1">
        <v>40987</v>
      </c>
      <c r="B3238">
        <v>60.67</v>
      </c>
      <c r="C3238">
        <v>44.639200000000002</v>
      </c>
    </row>
    <row r="3239" spans="1:3" x14ac:dyDescent="0.25">
      <c r="A3239" s="1">
        <v>40984</v>
      </c>
      <c r="B3239">
        <v>60.64</v>
      </c>
      <c r="C3239">
        <v>44.478099999999998</v>
      </c>
    </row>
    <row r="3240" spans="1:3" x14ac:dyDescent="0.25">
      <c r="A3240" s="1">
        <v>40983</v>
      </c>
      <c r="B3240">
        <v>62.07</v>
      </c>
      <c r="C3240">
        <v>51.582999999999998</v>
      </c>
    </row>
    <row r="3241" spans="1:3" x14ac:dyDescent="0.25">
      <c r="A3241" s="1">
        <v>40982</v>
      </c>
      <c r="B3241">
        <v>63.34</v>
      </c>
      <c r="C3241">
        <v>59.3506</v>
      </c>
    </row>
    <row r="3242" spans="1:3" x14ac:dyDescent="0.25">
      <c r="A3242" s="1">
        <v>40981</v>
      </c>
      <c r="B3242">
        <v>62.63</v>
      </c>
      <c r="C3242">
        <v>55.926900000000003</v>
      </c>
    </row>
    <row r="3243" spans="1:3" x14ac:dyDescent="0.25">
      <c r="A3243" s="1">
        <v>40980</v>
      </c>
      <c r="B3243">
        <v>62.35</v>
      </c>
      <c r="C3243">
        <v>54.503599999999999</v>
      </c>
    </row>
    <row r="3244" spans="1:3" x14ac:dyDescent="0.25">
      <c r="A3244" s="1">
        <v>40977</v>
      </c>
      <c r="B3244">
        <v>61.96</v>
      </c>
      <c r="C3244">
        <v>52.509799999999998</v>
      </c>
    </row>
    <row r="3245" spans="1:3" x14ac:dyDescent="0.25">
      <c r="A3245" s="1">
        <v>40975</v>
      </c>
      <c r="B3245">
        <v>61.09</v>
      </c>
      <c r="C3245">
        <v>47.807000000000002</v>
      </c>
    </row>
    <row r="3246" spans="1:3" x14ac:dyDescent="0.25">
      <c r="A3246" s="1">
        <v>40974</v>
      </c>
      <c r="B3246">
        <v>62.47</v>
      </c>
      <c r="C3246">
        <v>55.9373</v>
      </c>
    </row>
    <row r="3247" spans="1:3" x14ac:dyDescent="0.25">
      <c r="A3247" s="1">
        <v>40973</v>
      </c>
      <c r="B3247">
        <v>62.04</v>
      </c>
      <c r="C3247">
        <v>53.698999999999998</v>
      </c>
    </row>
    <row r="3248" spans="1:3" x14ac:dyDescent="0.25">
      <c r="A3248" s="1">
        <v>40971</v>
      </c>
      <c r="B3248">
        <v>62.94</v>
      </c>
      <c r="C3248">
        <v>59.7072</v>
      </c>
    </row>
    <row r="3249" spans="1:3" x14ac:dyDescent="0.25">
      <c r="A3249" s="1">
        <v>40970</v>
      </c>
      <c r="B3249">
        <v>63.14</v>
      </c>
      <c r="C3249">
        <v>61.095700000000001</v>
      </c>
    </row>
    <row r="3250" spans="1:3" x14ac:dyDescent="0.25">
      <c r="A3250" s="1">
        <v>40969</v>
      </c>
      <c r="B3250">
        <v>63.28</v>
      </c>
      <c r="C3250">
        <v>62.052799999999998</v>
      </c>
    </row>
    <row r="3251" spans="1:3" x14ac:dyDescent="0.25">
      <c r="A3251" s="1">
        <v>40968</v>
      </c>
      <c r="B3251">
        <v>63.56</v>
      </c>
      <c r="C3251">
        <v>63.912300000000002</v>
      </c>
    </row>
    <row r="3252" spans="1:3" x14ac:dyDescent="0.25">
      <c r="A3252" s="1">
        <v>40967</v>
      </c>
      <c r="B3252">
        <v>62.89</v>
      </c>
      <c r="C3252">
        <v>61.329799999999999</v>
      </c>
    </row>
    <row r="3253" spans="1:3" x14ac:dyDescent="0.25">
      <c r="A3253" s="1">
        <v>40966</v>
      </c>
      <c r="B3253">
        <v>62.75</v>
      </c>
      <c r="C3253">
        <v>60.786999999999999</v>
      </c>
    </row>
    <row r="3254" spans="1:3" x14ac:dyDescent="0.25">
      <c r="A3254" s="1">
        <v>40963</v>
      </c>
      <c r="B3254">
        <v>64.290000000000006</v>
      </c>
      <c r="C3254">
        <v>70.962000000000003</v>
      </c>
    </row>
    <row r="3255" spans="1:3" x14ac:dyDescent="0.25">
      <c r="A3255" s="1">
        <v>40962</v>
      </c>
      <c r="B3255">
        <v>63.37</v>
      </c>
      <c r="C3255">
        <v>67.975399999999993</v>
      </c>
    </row>
    <row r="3256" spans="1:3" x14ac:dyDescent="0.25">
      <c r="A3256" s="1">
        <v>40961</v>
      </c>
      <c r="B3256">
        <v>61.85</v>
      </c>
      <c r="C3256">
        <v>62.043599999999998</v>
      </c>
    </row>
    <row r="3257" spans="1:3" x14ac:dyDescent="0.25">
      <c r="A3257" s="1">
        <v>40960</v>
      </c>
      <c r="B3257">
        <v>62.18</v>
      </c>
      <c r="C3257">
        <v>64.509200000000007</v>
      </c>
    </row>
    <row r="3258" spans="1:3" x14ac:dyDescent="0.25">
      <c r="A3258" s="1">
        <v>40956</v>
      </c>
      <c r="B3258">
        <v>62.83</v>
      </c>
      <c r="C3258">
        <v>69.419200000000004</v>
      </c>
    </row>
    <row r="3259" spans="1:3" x14ac:dyDescent="0.25">
      <c r="A3259" s="1">
        <v>40955</v>
      </c>
      <c r="B3259">
        <v>62.27</v>
      </c>
      <c r="C3259">
        <v>67.416700000000006</v>
      </c>
    </row>
    <row r="3260" spans="1:3" x14ac:dyDescent="0.25">
      <c r="A3260" s="1">
        <v>40954</v>
      </c>
      <c r="B3260">
        <v>62.27</v>
      </c>
      <c r="C3260">
        <v>67.416700000000006</v>
      </c>
    </row>
    <row r="3261" spans="1:3" x14ac:dyDescent="0.25">
      <c r="A3261" s="1">
        <v>40953</v>
      </c>
      <c r="B3261">
        <v>61.54</v>
      </c>
      <c r="C3261">
        <v>64.835700000000003</v>
      </c>
    </row>
    <row r="3262" spans="1:3" x14ac:dyDescent="0.25">
      <c r="A3262" s="1">
        <v>40952</v>
      </c>
      <c r="B3262">
        <v>61.68</v>
      </c>
      <c r="C3262">
        <v>65.765900000000002</v>
      </c>
    </row>
    <row r="3263" spans="1:3" x14ac:dyDescent="0.25">
      <c r="A3263" s="1">
        <v>40949</v>
      </c>
      <c r="B3263">
        <v>60.38</v>
      </c>
      <c r="C3263">
        <v>60.983600000000003</v>
      </c>
    </row>
    <row r="3264" spans="1:3" x14ac:dyDescent="0.25">
      <c r="A3264" s="1">
        <v>40948</v>
      </c>
      <c r="B3264">
        <v>61.2</v>
      </c>
      <c r="C3264">
        <v>66.414900000000003</v>
      </c>
    </row>
    <row r="3265" spans="1:3" x14ac:dyDescent="0.25">
      <c r="A3265" s="1">
        <v>40947</v>
      </c>
      <c r="B3265">
        <v>60.58</v>
      </c>
      <c r="C3265">
        <v>64.166799999999995</v>
      </c>
    </row>
    <row r="3266" spans="1:3" x14ac:dyDescent="0.25">
      <c r="A3266" s="1">
        <v>40946</v>
      </c>
      <c r="B3266">
        <v>60.61</v>
      </c>
      <c r="C3266">
        <v>64.348600000000005</v>
      </c>
    </row>
    <row r="3267" spans="1:3" x14ac:dyDescent="0.25">
      <c r="A3267" s="1">
        <v>40945</v>
      </c>
      <c r="B3267">
        <v>61.31</v>
      </c>
      <c r="C3267">
        <v>68.879000000000005</v>
      </c>
    </row>
    <row r="3268" spans="1:3" x14ac:dyDescent="0.25">
      <c r="A3268" s="1">
        <v>40942</v>
      </c>
      <c r="B3268">
        <v>60.16</v>
      </c>
      <c r="C3268">
        <v>65.141599999999997</v>
      </c>
    </row>
    <row r="3269" spans="1:3" x14ac:dyDescent="0.25">
      <c r="A3269" s="1">
        <v>40941</v>
      </c>
      <c r="B3269">
        <v>59.12</v>
      </c>
      <c r="C3269">
        <v>61.241199999999999</v>
      </c>
    </row>
    <row r="3270" spans="1:3" x14ac:dyDescent="0.25">
      <c r="A3270" s="1">
        <v>40940</v>
      </c>
      <c r="B3270">
        <v>57.91</v>
      </c>
      <c r="C3270">
        <v>55.918300000000002</v>
      </c>
    </row>
    <row r="3271" spans="1:3" x14ac:dyDescent="0.25">
      <c r="A3271" s="1">
        <v>40939</v>
      </c>
      <c r="B3271">
        <v>58.56</v>
      </c>
      <c r="C3271">
        <v>60.011699999999998</v>
      </c>
    </row>
    <row r="3272" spans="1:3" x14ac:dyDescent="0.25">
      <c r="A3272" s="1">
        <v>40938</v>
      </c>
      <c r="B3272">
        <v>57.23</v>
      </c>
      <c r="C3272">
        <v>53.561100000000003</v>
      </c>
    </row>
    <row r="3273" spans="1:3" x14ac:dyDescent="0.25">
      <c r="A3273" s="1">
        <v>40935</v>
      </c>
      <c r="B3273">
        <v>58.02</v>
      </c>
      <c r="C3273">
        <v>58.808999999999997</v>
      </c>
    </row>
    <row r="3274" spans="1:3" x14ac:dyDescent="0.25">
      <c r="A3274" s="1">
        <v>40933</v>
      </c>
      <c r="B3274">
        <v>56.73</v>
      </c>
      <c r="C3274">
        <v>51.5702</v>
      </c>
    </row>
    <row r="3275" spans="1:3" x14ac:dyDescent="0.25">
      <c r="A3275" s="1">
        <v>40932</v>
      </c>
      <c r="B3275">
        <v>56.56</v>
      </c>
      <c r="C3275">
        <v>50.517000000000003</v>
      </c>
    </row>
    <row r="3276" spans="1:3" x14ac:dyDescent="0.25">
      <c r="A3276" s="1">
        <v>40931</v>
      </c>
      <c r="B3276">
        <v>56.81</v>
      </c>
      <c r="C3276">
        <v>52.094999999999999</v>
      </c>
    </row>
    <row r="3277" spans="1:3" x14ac:dyDescent="0.25">
      <c r="A3277" s="1">
        <v>40928</v>
      </c>
      <c r="B3277">
        <v>57.07</v>
      </c>
      <c r="C3277">
        <v>53.651299999999999</v>
      </c>
    </row>
    <row r="3278" spans="1:3" x14ac:dyDescent="0.25">
      <c r="A3278" s="1">
        <v>40927</v>
      </c>
      <c r="B3278">
        <v>56.22</v>
      </c>
      <c r="C3278">
        <v>48.929000000000002</v>
      </c>
    </row>
    <row r="3279" spans="1:3" x14ac:dyDescent="0.25">
      <c r="A3279" s="1">
        <v>40926</v>
      </c>
      <c r="B3279">
        <v>55.74</v>
      </c>
      <c r="C3279">
        <v>46.035899999999998</v>
      </c>
    </row>
    <row r="3280" spans="1:3" x14ac:dyDescent="0.25">
      <c r="A3280" s="1">
        <v>40925</v>
      </c>
      <c r="B3280">
        <v>56.53</v>
      </c>
      <c r="C3280">
        <v>50.402799999999999</v>
      </c>
    </row>
    <row r="3281" spans="1:3" x14ac:dyDescent="0.25">
      <c r="A3281" s="1">
        <v>40924</v>
      </c>
      <c r="B3281">
        <v>56.33</v>
      </c>
      <c r="C3281">
        <v>49.286000000000001</v>
      </c>
    </row>
    <row r="3282" spans="1:3" x14ac:dyDescent="0.25">
      <c r="A3282" s="1">
        <v>40921</v>
      </c>
      <c r="B3282">
        <v>57.35</v>
      </c>
      <c r="C3282">
        <v>55.223999999999997</v>
      </c>
    </row>
    <row r="3283" spans="1:3" x14ac:dyDescent="0.25">
      <c r="A3283" s="1">
        <v>40920</v>
      </c>
      <c r="B3283">
        <v>56.56</v>
      </c>
      <c r="C3283">
        <v>50.956600000000002</v>
      </c>
    </row>
    <row r="3284" spans="1:3" x14ac:dyDescent="0.25">
      <c r="A3284" s="1">
        <v>40919</v>
      </c>
      <c r="B3284">
        <v>56.36</v>
      </c>
      <c r="C3284">
        <v>49.846899999999998</v>
      </c>
    </row>
    <row r="3285" spans="1:3" x14ac:dyDescent="0.25">
      <c r="A3285" s="1">
        <v>40918</v>
      </c>
      <c r="B3285">
        <v>57.71</v>
      </c>
      <c r="C3285">
        <v>58.236699999999999</v>
      </c>
    </row>
    <row r="3286" spans="1:3" x14ac:dyDescent="0.25">
      <c r="A3286" s="1">
        <v>40917</v>
      </c>
      <c r="B3286">
        <v>57.04</v>
      </c>
      <c r="C3286">
        <v>54.6965</v>
      </c>
    </row>
    <row r="3287" spans="1:3" x14ac:dyDescent="0.25">
      <c r="A3287" s="1">
        <v>40915</v>
      </c>
      <c r="B3287">
        <v>56.17</v>
      </c>
      <c r="C3287">
        <v>49.569099999999999</v>
      </c>
    </row>
    <row r="3288" spans="1:3" x14ac:dyDescent="0.25">
      <c r="A3288" s="1">
        <v>40914</v>
      </c>
      <c r="B3288">
        <v>56.11</v>
      </c>
      <c r="C3288">
        <v>49.224899999999998</v>
      </c>
    </row>
    <row r="3289" spans="1:3" x14ac:dyDescent="0.25">
      <c r="A3289" s="1">
        <v>40913</v>
      </c>
      <c r="B3289">
        <v>56.98</v>
      </c>
      <c r="C3289">
        <v>54.5884</v>
      </c>
    </row>
    <row r="3290" spans="1:3" x14ac:dyDescent="0.25">
      <c r="A3290" s="1">
        <v>40912</v>
      </c>
      <c r="B3290">
        <v>57.09</v>
      </c>
      <c r="C3290">
        <v>55.310499999999998</v>
      </c>
    </row>
    <row r="3291" spans="1:3" x14ac:dyDescent="0.25">
      <c r="A3291" s="1">
        <v>40911</v>
      </c>
      <c r="B3291">
        <v>56.76</v>
      </c>
      <c r="C3291">
        <v>53.600700000000003</v>
      </c>
    </row>
    <row r="3292" spans="1:3" x14ac:dyDescent="0.25">
      <c r="A3292" s="1">
        <v>40910</v>
      </c>
      <c r="B3292">
        <v>56.25</v>
      </c>
      <c r="C3292">
        <v>50.988999999999997</v>
      </c>
    </row>
    <row r="3293" spans="1:3" x14ac:dyDescent="0.25">
      <c r="A3293" s="1">
        <v>40907</v>
      </c>
      <c r="B3293">
        <v>56.31</v>
      </c>
      <c r="C3293">
        <v>51.286799999999999</v>
      </c>
    </row>
    <row r="3294" spans="1:3" x14ac:dyDescent="0.25">
      <c r="A3294" s="1">
        <v>40906</v>
      </c>
      <c r="B3294">
        <v>56.25</v>
      </c>
      <c r="C3294">
        <v>51.0212</v>
      </c>
    </row>
    <row r="3295" spans="1:3" x14ac:dyDescent="0.25">
      <c r="A3295" s="1">
        <v>40905</v>
      </c>
      <c r="B3295">
        <v>56.36</v>
      </c>
      <c r="C3295">
        <v>51.543199999999999</v>
      </c>
    </row>
    <row r="3296" spans="1:3" x14ac:dyDescent="0.25">
      <c r="A3296" s="1">
        <v>40904</v>
      </c>
      <c r="B3296">
        <v>55.66</v>
      </c>
      <c r="C3296">
        <v>48.484000000000002</v>
      </c>
    </row>
    <row r="3297" spans="1:3" x14ac:dyDescent="0.25">
      <c r="A3297" s="1">
        <v>40903</v>
      </c>
      <c r="B3297">
        <v>56.73</v>
      </c>
      <c r="C3297">
        <v>53.226900000000001</v>
      </c>
    </row>
    <row r="3298" spans="1:3" x14ac:dyDescent="0.25">
      <c r="A3298" s="1">
        <v>40900</v>
      </c>
      <c r="B3298">
        <v>56.95</v>
      </c>
      <c r="C3298">
        <v>54.264600000000002</v>
      </c>
    </row>
    <row r="3299" spans="1:3" x14ac:dyDescent="0.25">
      <c r="A3299" s="1">
        <v>40899</v>
      </c>
      <c r="B3299">
        <v>56.62</v>
      </c>
      <c r="C3299">
        <v>52.988</v>
      </c>
    </row>
    <row r="3300" spans="1:3" x14ac:dyDescent="0.25">
      <c r="A3300" s="1">
        <v>40898</v>
      </c>
      <c r="B3300">
        <v>55.07</v>
      </c>
      <c r="C3300">
        <v>46.650199999999998</v>
      </c>
    </row>
    <row r="3301" spans="1:3" x14ac:dyDescent="0.25">
      <c r="A3301" s="1">
        <v>40897</v>
      </c>
      <c r="B3301">
        <v>54.87</v>
      </c>
      <c r="C3301">
        <v>45.7864</v>
      </c>
    </row>
    <row r="3302" spans="1:3" x14ac:dyDescent="0.25">
      <c r="A3302" s="1">
        <v>40896</v>
      </c>
      <c r="B3302">
        <v>55.77</v>
      </c>
      <c r="C3302">
        <v>49.165399999999998</v>
      </c>
    </row>
    <row r="3303" spans="1:3" x14ac:dyDescent="0.25">
      <c r="A3303" s="1">
        <v>40893</v>
      </c>
      <c r="B3303">
        <v>55.18</v>
      </c>
      <c r="C3303">
        <v>46.771599999999999</v>
      </c>
    </row>
    <row r="3304" spans="1:3" x14ac:dyDescent="0.25">
      <c r="A3304" s="1">
        <v>40892</v>
      </c>
      <c r="B3304">
        <v>55.88</v>
      </c>
      <c r="C3304">
        <v>49.34</v>
      </c>
    </row>
    <row r="3305" spans="1:3" x14ac:dyDescent="0.25">
      <c r="A3305" s="1">
        <v>40891</v>
      </c>
      <c r="B3305">
        <v>54.2</v>
      </c>
      <c r="C3305">
        <v>42.276000000000003</v>
      </c>
    </row>
    <row r="3306" spans="1:3" x14ac:dyDescent="0.25">
      <c r="A3306" s="1">
        <v>40890</v>
      </c>
      <c r="B3306">
        <v>55.74</v>
      </c>
      <c r="C3306">
        <v>47.9694</v>
      </c>
    </row>
    <row r="3307" spans="1:3" x14ac:dyDescent="0.25">
      <c r="A3307" s="1">
        <v>40889</v>
      </c>
      <c r="B3307">
        <v>54.34</v>
      </c>
      <c r="C3307">
        <v>41.2956</v>
      </c>
    </row>
    <row r="3308" spans="1:3" x14ac:dyDescent="0.25">
      <c r="A3308" s="1">
        <v>40886</v>
      </c>
      <c r="B3308">
        <v>55.43</v>
      </c>
      <c r="C3308">
        <v>45.524999999999999</v>
      </c>
    </row>
    <row r="3309" spans="1:3" x14ac:dyDescent="0.25">
      <c r="A3309" s="1">
        <v>40885</v>
      </c>
      <c r="B3309">
        <v>55.91</v>
      </c>
      <c r="C3309">
        <v>47.4938</v>
      </c>
    </row>
    <row r="3310" spans="1:3" x14ac:dyDescent="0.25">
      <c r="A3310" s="1">
        <v>40884</v>
      </c>
      <c r="B3310">
        <v>58.02</v>
      </c>
      <c r="C3310">
        <v>57.72</v>
      </c>
    </row>
    <row r="3311" spans="1:3" x14ac:dyDescent="0.25">
      <c r="A3311" s="1">
        <v>40882</v>
      </c>
      <c r="B3311">
        <v>57.74</v>
      </c>
      <c r="C3311">
        <v>56.561999999999998</v>
      </c>
    </row>
    <row r="3312" spans="1:3" x14ac:dyDescent="0.25">
      <c r="A3312" s="1">
        <v>40879</v>
      </c>
      <c r="B3312">
        <v>58.16</v>
      </c>
      <c r="C3312">
        <v>58.805300000000003</v>
      </c>
    </row>
    <row r="3313" spans="1:3" x14ac:dyDescent="0.25">
      <c r="A3313" s="1">
        <v>40878</v>
      </c>
      <c r="B3313">
        <v>56.25</v>
      </c>
      <c r="C3313">
        <v>50.549300000000002</v>
      </c>
    </row>
    <row r="3314" spans="1:3" x14ac:dyDescent="0.25">
      <c r="A3314" s="1">
        <v>40877</v>
      </c>
      <c r="B3314">
        <v>55.74</v>
      </c>
      <c r="C3314">
        <v>47.987099999999998</v>
      </c>
    </row>
    <row r="3315" spans="1:3" x14ac:dyDescent="0.25">
      <c r="A3315" s="1">
        <v>40876</v>
      </c>
      <c r="B3315">
        <v>53.55</v>
      </c>
      <c r="C3315">
        <v>34.2866</v>
      </c>
    </row>
    <row r="3316" spans="1:3" x14ac:dyDescent="0.25">
      <c r="A3316" s="1">
        <v>40875</v>
      </c>
      <c r="B3316">
        <v>54.62</v>
      </c>
      <c r="C3316">
        <v>38.924900000000001</v>
      </c>
    </row>
    <row r="3317" spans="1:3" x14ac:dyDescent="0.25">
      <c r="A3317" s="1">
        <v>40872</v>
      </c>
      <c r="B3317">
        <v>54.23</v>
      </c>
      <c r="C3317">
        <v>35.961100000000002</v>
      </c>
    </row>
    <row r="3318" spans="1:3" x14ac:dyDescent="0.25">
      <c r="A3318" s="1">
        <v>40871</v>
      </c>
      <c r="B3318">
        <v>53.61</v>
      </c>
      <c r="C3318">
        <v>31.081099999999999</v>
      </c>
    </row>
    <row r="3319" spans="1:3" x14ac:dyDescent="0.25">
      <c r="A3319" s="1">
        <v>40870</v>
      </c>
      <c r="B3319">
        <v>53.47</v>
      </c>
      <c r="C3319">
        <v>29.954699999999999</v>
      </c>
    </row>
    <row r="3320" spans="1:3" x14ac:dyDescent="0.25">
      <c r="A3320" s="1">
        <v>40869</v>
      </c>
      <c r="B3320">
        <v>55.07</v>
      </c>
      <c r="C3320">
        <v>36.221800000000002</v>
      </c>
    </row>
    <row r="3321" spans="1:3" x14ac:dyDescent="0.25">
      <c r="A3321" s="1">
        <v>40868</v>
      </c>
      <c r="B3321">
        <v>55.72</v>
      </c>
      <c r="C3321">
        <v>39.302900000000001</v>
      </c>
    </row>
    <row r="3322" spans="1:3" x14ac:dyDescent="0.25">
      <c r="A3322" s="1">
        <v>40865</v>
      </c>
      <c r="B3322">
        <v>56.78</v>
      </c>
      <c r="C3322">
        <v>45.201500000000003</v>
      </c>
    </row>
    <row r="3323" spans="1:3" x14ac:dyDescent="0.25">
      <c r="A3323" s="1">
        <v>40864</v>
      </c>
      <c r="B3323">
        <v>58.02</v>
      </c>
      <c r="C3323">
        <v>53.899000000000001</v>
      </c>
    </row>
    <row r="3324" spans="1:3" x14ac:dyDescent="0.25">
      <c r="A3324" s="1">
        <v>40863</v>
      </c>
      <c r="B3324">
        <v>58.61</v>
      </c>
      <c r="C3324">
        <v>58.923699999999997</v>
      </c>
    </row>
    <row r="3325" spans="1:3" x14ac:dyDescent="0.25">
      <c r="A3325" s="1">
        <v>40862</v>
      </c>
      <c r="B3325">
        <v>58.28</v>
      </c>
      <c r="C3325">
        <v>56.786099999999998</v>
      </c>
    </row>
    <row r="3326" spans="1:3" x14ac:dyDescent="0.25">
      <c r="A3326" s="1">
        <v>40861</v>
      </c>
      <c r="B3326">
        <v>59.26</v>
      </c>
      <c r="C3326">
        <v>66.102800000000002</v>
      </c>
    </row>
    <row r="3327" spans="1:3" x14ac:dyDescent="0.25">
      <c r="A3327" s="1">
        <v>40858</v>
      </c>
      <c r="B3327">
        <v>59.32</v>
      </c>
      <c r="C3327">
        <v>66.683300000000003</v>
      </c>
    </row>
    <row r="3328" spans="1:3" x14ac:dyDescent="0.25">
      <c r="A3328" s="1">
        <v>40856</v>
      </c>
      <c r="B3328">
        <v>58.25</v>
      </c>
      <c r="C3328">
        <v>60.574800000000003</v>
      </c>
    </row>
    <row r="3329" spans="1:3" x14ac:dyDescent="0.25">
      <c r="A3329" s="1">
        <v>40855</v>
      </c>
      <c r="B3329">
        <v>58.42</v>
      </c>
      <c r="C3329">
        <v>62.248100000000001</v>
      </c>
    </row>
    <row r="3330" spans="1:3" x14ac:dyDescent="0.25">
      <c r="A3330" s="1">
        <v>40851</v>
      </c>
      <c r="B3330">
        <v>58.42</v>
      </c>
      <c r="C3330">
        <v>62.248100000000001</v>
      </c>
    </row>
    <row r="3331" spans="1:3" x14ac:dyDescent="0.25">
      <c r="A3331" s="1">
        <v>40850</v>
      </c>
      <c r="B3331">
        <v>58.56</v>
      </c>
      <c r="C3331">
        <v>63.508699999999997</v>
      </c>
    </row>
    <row r="3332" spans="1:3" x14ac:dyDescent="0.25">
      <c r="A3332" s="1">
        <v>40849</v>
      </c>
      <c r="B3332">
        <v>57.99</v>
      </c>
      <c r="C3332">
        <v>60.540599999999998</v>
      </c>
    </row>
    <row r="3333" spans="1:3" x14ac:dyDescent="0.25">
      <c r="A3333" s="1">
        <v>40848</v>
      </c>
      <c r="B3333">
        <v>58.3</v>
      </c>
      <c r="C3333">
        <v>63.164499999999997</v>
      </c>
    </row>
    <row r="3334" spans="1:3" x14ac:dyDescent="0.25">
      <c r="A3334" s="1">
        <v>40847</v>
      </c>
      <c r="B3334">
        <v>58.98</v>
      </c>
      <c r="C3334">
        <v>69.244600000000005</v>
      </c>
    </row>
    <row r="3335" spans="1:3" x14ac:dyDescent="0.25">
      <c r="A3335" s="1">
        <v>40844</v>
      </c>
      <c r="B3335">
        <v>59.06</v>
      </c>
      <c r="C3335">
        <v>70.027000000000001</v>
      </c>
    </row>
    <row r="3336" spans="1:3" x14ac:dyDescent="0.25">
      <c r="A3336" s="1">
        <v>40842</v>
      </c>
      <c r="B3336">
        <v>58.47</v>
      </c>
      <c r="C3336">
        <v>67.6511</v>
      </c>
    </row>
    <row r="3337" spans="1:3" x14ac:dyDescent="0.25">
      <c r="A3337" s="1">
        <v>40841</v>
      </c>
      <c r="B3337">
        <v>58.44</v>
      </c>
      <c r="C3337">
        <v>67.537400000000005</v>
      </c>
    </row>
    <row r="3338" spans="1:3" x14ac:dyDescent="0.25">
      <c r="A3338" s="1">
        <v>40840</v>
      </c>
      <c r="B3338">
        <v>56.67</v>
      </c>
      <c r="C3338">
        <v>59.127400000000002</v>
      </c>
    </row>
    <row r="3339" spans="1:3" x14ac:dyDescent="0.25">
      <c r="A3339" s="1">
        <v>40837</v>
      </c>
      <c r="B3339">
        <v>55.69</v>
      </c>
      <c r="C3339">
        <v>52.822400000000002</v>
      </c>
    </row>
    <row r="3340" spans="1:3" x14ac:dyDescent="0.25">
      <c r="A3340" s="1">
        <v>40836</v>
      </c>
      <c r="B3340">
        <v>55.69</v>
      </c>
      <c r="C3340">
        <v>52.822400000000002</v>
      </c>
    </row>
    <row r="3341" spans="1:3" x14ac:dyDescent="0.25">
      <c r="A3341" s="1">
        <v>40835</v>
      </c>
      <c r="B3341">
        <v>56.22</v>
      </c>
      <c r="C3341">
        <v>56.933300000000003</v>
      </c>
    </row>
    <row r="3342" spans="1:3" x14ac:dyDescent="0.25">
      <c r="A3342" s="1">
        <v>40834</v>
      </c>
      <c r="B3342">
        <v>55.21</v>
      </c>
      <c r="C3342">
        <v>50.1008</v>
      </c>
    </row>
    <row r="3343" spans="1:3" x14ac:dyDescent="0.25">
      <c r="A3343" s="1">
        <v>40833</v>
      </c>
      <c r="B3343">
        <v>55.04</v>
      </c>
      <c r="C3343">
        <v>48.844799999999999</v>
      </c>
    </row>
    <row r="3344" spans="1:3" x14ac:dyDescent="0.25">
      <c r="A3344" s="1">
        <v>40830</v>
      </c>
      <c r="B3344">
        <v>55.63</v>
      </c>
      <c r="C3344">
        <v>53.1965</v>
      </c>
    </row>
    <row r="3345" spans="1:3" x14ac:dyDescent="0.25">
      <c r="A3345" s="1">
        <v>40829</v>
      </c>
      <c r="B3345">
        <v>55.88</v>
      </c>
      <c r="C3345">
        <v>55.152000000000001</v>
      </c>
    </row>
    <row r="3346" spans="1:3" x14ac:dyDescent="0.25">
      <c r="A3346" s="1">
        <v>40828</v>
      </c>
      <c r="B3346">
        <v>55.74</v>
      </c>
      <c r="C3346">
        <v>54.2851</v>
      </c>
    </row>
    <row r="3347" spans="1:3" x14ac:dyDescent="0.25">
      <c r="A3347" s="1">
        <v>40827</v>
      </c>
      <c r="B3347">
        <v>55.52</v>
      </c>
      <c r="C3347">
        <v>52.933399999999999</v>
      </c>
    </row>
    <row r="3348" spans="1:3" x14ac:dyDescent="0.25">
      <c r="A3348" s="1">
        <v>40826</v>
      </c>
      <c r="B3348">
        <v>55.15</v>
      </c>
      <c r="C3348">
        <v>50.735500000000002</v>
      </c>
    </row>
    <row r="3349" spans="1:3" x14ac:dyDescent="0.25">
      <c r="A3349" s="1">
        <v>40823</v>
      </c>
      <c r="B3349">
        <v>54.7</v>
      </c>
      <c r="C3349">
        <v>47.958100000000002</v>
      </c>
    </row>
    <row r="3350" spans="1:3" x14ac:dyDescent="0.25">
      <c r="A3350" s="1">
        <v>40821</v>
      </c>
      <c r="B3350">
        <v>53.94</v>
      </c>
      <c r="C3350">
        <v>42.914999999999999</v>
      </c>
    </row>
    <row r="3351" spans="1:3" x14ac:dyDescent="0.25">
      <c r="A3351" s="1">
        <v>40820</v>
      </c>
      <c r="B3351">
        <v>53.92</v>
      </c>
      <c r="C3351">
        <v>42.724200000000003</v>
      </c>
    </row>
    <row r="3352" spans="1:3" x14ac:dyDescent="0.25">
      <c r="A3352" s="1">
        <v>40819</v>
      </c>
      <c r="B3352">
        <v>54.76</v>
      </c>
      <c r="C3352">
        <v>47.1126</v>
      </c>
    </row>
    <row r="3353" spans="1:3" x14ac:dyDescent="0.25">
      <c r="A3353" s="1">
        <v>40816</v>
      </c>
      <c r="B3353">
        <v>55.38</v>
      </c>
      <c r="C3353">
        <v>50.655799999999999</v>
      </c>
    </row>
    <row r="3354" spans="1:3" x14ac:dyDescent="0.25">
      <c r="A3354" s="1">
        <v>40815</v>
      </c>
      <c r="B3354">
        <v>54.82</v>
      </c>
      <c r="C3354">
        <v>47.3108</v>
      </c>
    </row>
    <row r="3355" spans="1:3" x14ac:dyDescent="0.25">
      <c r="A3355" s="1">
        <v>40814</v>
      </c>
      <c r="B3355">
        <v>54.76</v>
      </c>
      <c r="C3355">
        <v>46.976999999999997</v>
      </c>
    </row>
    <row r="3356" spans="1:3" x14ac:dyDescent="0.25">
      <c r="A3356" s="1">
        <v>40813</v>
      </c>
      <c r="B3356">
        <v>54.37</v>
      </c>
      <c r="C3356">
        <v>44.700099999999999</v>
      </c>
    </row>
    <row r="3357" spans="1:3" x14ac:dyDescent="0.25">
      <c r="A3357" s="1">
        <v>40812</v>
      </c>
      <c r="B3357">
        <v>53.58</v>
      </c>
      <c r="C3357">
        <v>39.907699999999998</v>
      </c>
    </row>
    <row r="3358" spans="1:3" x14ac:dyDescent="0.25">
      <c r="A3358" s="1">
        <v>40809</v>
      </c>
      <c r="B3358">
        <v>54.03</v>
      </c>
      <c r="C3358">
        <v>41.831299999999999</v>
      </c>
    </row>
    <row r="3359" spans="1:3" x14ac:dyDescent="0.25">
      <c r="A3359" s="1">
        <v>40808</v>
      </c>
      <c r="B3359">
        <v>54.14</v>
      </c>
      <c r="C3359">
        <v>42.304600000000001</v>
      </c>
    </row>
    <row r="3360" spans="1:3" x14ac:dyDescent="0.25">
      <c r="A3360" s="1">
        <v>40807</v>
      </c>
      <c r="B3360">
        <v>55.83</v>
      </c>
      <c r="C3360">
        <v>50.22</v>
      </c>
    </row>
    <row r="3361" spans="1:3" x14ac:dyDescent="0.25">
      <c r="A3361" s="1">
        <v>40806</v>
      </c>
      <c r="B3361">
        <v>55.58</v>
      </c>
      <c r="C3361">
        <v>48.887999999999998</v>
      </c>
    </row>
    <row r="3362" spans="1:3" x14ac:dyDescent="0.25">
      <c r="A3362" s="1">
        <v>40805</v>
      </c>
      <c r="B3362">
        <v>55.1</v>
      </c>
      <c r="C3362">
        <v>46.371000000000002</v>
      </c>
    </row>
    <row r="3363" spans="1:3" x14ac:dyDescent="0.25">
      <c r="A3363" s="1">
        <v>40802</v>
      </c>
      <c r="B3363">
        <v>56.05</v>
      </c>
      <c r="C3363">
        <v>51.038699999999999</v>
      </c>
    </row>
    <row r="3364" spans="1:3" x14ac:dyDescent="0.25">
      <c r="A3364" s="1">
        <v>40801</v>
      </c>
      <c r="B3364">
        <v>54</v>
      </c>
      <c r="C3364">
        <v>38.745800000000003</v>
      </c>
    </row>
    <row r="3365" spans="1:3" x14ac:dyDescent="0.25">
      <c r="A3365" s="1">
        <v>40800</v>
      </c>
      <c r="B3365">
        <v>53.41</v>
      </c>
      <c r="C3365">
        <v>34.342300000000002</v>
      </c>
    </row>
    <row r="3366" spans="1:3" x14ac:dyDescent="0.25">
      <c r="A3366" s="1">
        <v>40799</v>
      </c>
      <c r="B3366">
        <v>53.21</v>
      </c>
      <c r="C3366">
        <v>32.848100000000002</v>
      </c>
    </row>
    <row r="3367" spans="1:3" x14ac:dyDescent="0.25">
      <c r="A3367" s="1">
        <v>40798</v>
      </c>
      <c r="B3367">
        <v>53.07</v>
      </c>
      <c r="C3367">
        <v>31.818999999999999</v>
      </c>
    </row>
    <row r="3368" spans="1:3" x14ac:dyDescent="0.25">
      <c r="A3368" s="1">
        <v>40795</v>
      </c>
      <c r="B3368">
        <v>54.06</v>
      </c>
      <c r="C3368">
        <v>35.339399999999998</v>
      </c>
    </row>
    <row r="3369" spans="1:3" x14ac:dyDescent="0.25">
      <c r="A3369" s="1">
        <v>40794</v>
      </c>
      <c r="B3369">
        <v>54.11</v>
      </c>
      <c r="C3369">
        <v>35.548099999999998</v>
      </c>
    </row>
    <row r="3370" spans="1:3" x14ac:dyDescent="0.25">
      <c r="A3370" s="1">
        <v>40793</v>
      </c>
      <c r="B3370">
        <v>54.45</v>
      </c>
      <c r="C3370">
        <v>36.757399999999997</v>
      </c>
    </row>
    <row r="3371" spans="1:3" x14ac:dyDescent="0.25">
      <c r="A3371" s="1">
        <v>40792</v>
      </c>
      <c r="B3371">
        <v>53.63</v>
      </c>
      <c r="C3371">
        <v>31.530200000000001</v>
      </c>
    </row>
    <row r="3372" spans="1:3" x14ac:dyDescent="0.25">
      <c r="A3372" s="1">
        <v>40791</v>
      </c>
      <c r="B3372">
        <v>54.65</v>
      </c>
      <c r="C3372">
        <v>34.8506</v>
      </c>
    </row>
    <row r="3373" spans="1:3" x14ac:dyDescent="0.25">
      <c r="A3373" s="1">
        <v>40788</v>
      </c>
      <c r="B3373">
        <v>55.88</v>
      </c>
      <c r="C3373">
        <v>39.581299999999999</v>
      </c>
    </row>
    <row r="3374" spans="1:3" x14ac:dyDescent="0.25">
      <c r="A3374" s="1">
        <v>40785</v>
      </c>
      <c r="B3374">
        <v>56.36</v>
      </c>
      <c r="C3374">
        <v>41.607500000000002</v>
      </c>
    </row>
    <row r="3375" spans="1:3" x14ac:dyDescent="0.25">
      <c r="A3375" s="1">
        <v>40784</v>
      </c>
      <c r="B3375">
        <v>56.22</v>
      </c>
      <c r="C3375">
        <v>40.779499999999999</v>
      </c>
    </row>
    <row r="3376" spans="1:3" x14ac:dyDescent="0.25">
      <c r="A3376" s="1">
        <v>40781</v>
      </c>
      <c r="B3376">
        <v>54.82</v>
      </c>
      <c r="C3376">
        <v>31.8</v>
      </c>
    </row>
    <row r="3377" spans="1:3" x14ac:dyDescent="0.25">
      <c r="A3377" s="1">
        <v>40780</v>
      </c>
      <c r="B3377">
        <v>56.08</v>
      </c>
      <c r="C3377">
        <v>36.414400000000001</v>
      </c>
    </row>
    <row r="3378" spans="1:3" x14ac:dyDescent="0.25">
      <c r="A3378" s="1">
        <v>40779</v>
      </c>
      <c r="B3378">
        <v>57.4</v>
      </c>
      <c r="C3378">
        <v>42.378300000000003</v>
      </c>
    </row>
    <row r="3379" spans="1:3" x14ac:dyDescent="0.25">
      <c r="A3379" s="1">
        <v>40778</v>
      </c>
      <c r="B3379">
        <v>56.93</v>
      </c>
      <c r="C3379">
        <v>39.024099999999997</v>
      </c>
    </row>
    <row r="3380" spans="1:3" x14ac:dyDescent="0.25">
      <c r="A3380" s="1">
        <v>40777</v>
      </c>
      <c r="B3380">
        <v>58.05</v>
      </c>
      <c r="C3380">
        <v>44.7104</v>
      </c>
    </row>
    <row r="3381" spans="1:3" x14ac:dyDescent="0.25">
      <c r="A3381" s="1">
        <v>40774</v>
      </c>
      <c r="B3381">
        <v>56.84</v>
      </c>
      <c r="C3381">
        <v>35.299599999999998</v>
      </c>
    </row>
    <row r="3382" spans="1:3" x14ac:dyDescent="0.25">
      <c r="A3382" s="1">
        <v>40773</v>
      </c>
      <c r="B3382">
        <v>57.74</v>
      </c>
      <c r="C3382">
        <v>40.005000000000003</v>
      </c>
    </row>
    <row r="3383" spans="1:3" x14ac:dyDescent="0.25">
      <c r="A3383" s="1">
        <v>40772</v>
      </c>
      <c r="B3383">
        <v>58.02</v>
      </c>
      <c r="C3383">
        <v>41.614699999999999</v>
      </c>
    </row>
    <row r="3384" spans="1:3" x14ac:dyDescent="0.25">
      <c r="A3384" s="1">
        <v>40771</v>
      </c>
      <c r="B3384">
        <v>58.28</v>
      </c>
      <c r="C3384">
        <v>43.0627</v>
      </c>
    </row>
    <row r="3385" spans="1:3" x14ac:dyDescent="0.25">
      <c r="A3385" s="1">
        <v>40767</v>
      </c>
      <c r="B3385">
        <v>58.28</v>
      </c>
      <c r="C3385">
        <v>43.0627</v>
      </c>
    </row>
    <row r="3386" spans="1:3" x14ac:dyDescent="0.25">
      <c r="A3386" s="1">
        <v>40766</v>
      </c>
      <c r="B3386">
        <v>57.94</v>
      </c>
      <c r="C3386">
        <v>40.690100000000001</v>
      </c>
    </row>
    <row r="3387" spans="1:3" x14ac:dyDescent="0.25">
      <c r="A3387" s="1">
        <v>40765</v>
      </c>
      <c r="B3387">
        <v>58.25</v>
      </c>
      <c r="C3387">
        <v>42.186399999999999</v>
      </c>
    </row>
    <row r="3388" spans="1:3" x14ac:dyDescent="0.25">
      <c r="A3388" s="1">
        <v>40764</v>
      </c>
      <c r="B3388">
        <v>57.32</v>
      </c>
      <c r="C3388">
        <v>35.587899999999998</v>
      </c>
    </row>
    <row r="3389" spans="1:3" x14ac:dyDescent="0.25">
      <c r="A3389" s="1">
        <v>40763</v>
      </c>
      <c r="B3389">
        <v>57.63</v>
      </c>
      <c r="C3389">
        <v>36.891199999999998</v>
      </c>
    </row>
    <row r="3390" spans="1:3" x14ac:dyDescent="0.25">
      <c r="A3390" s="1">
        <v>40760</v>
      </c>
      <c r="B3390">
        <v>57.54</v>
      </c>
      <c r="C3390">
        <v>36.300400000000003</v>
      </c>
    </row>
    <row r="3391" spans="1:3" x14ac:dyDescent="0.25">
      <c r="A3391" s="1">
        <v>40759</v>
      </c>
      <c r="B3391">
        <v>58.78</v>
      </c>
      <c r="C3391">
        <v>41.604500000000002</v>
      </c>
    </row>
    <row r="3392" spans="1:3" x14ac:dyDescent="0.25">
      <c r="A3392" s="1">
        <v>40758</v>
      </c>
      <c r="B3392">
        <v>58.87</v>
      </c>
      <c r="C3392">
        <v>41.992899999999999</v>
      </c>
    </row>
    <row r="3393" spans="1:3" x14ac:dyDescent="0.25">
      <c r="A3393" s="1">
        <v>40757</v>
      </c>
      <c r="B3393">
        <v>60.72</v>
      </c>
      <c r="C3393">
        <v>51.890999999999998</v>
      </c>
    </row>
    <row r="3394" spans="1:3" x14ac:dyDescent="0.25">
      <c r="A3394" s="1">
        <v>40756</v>
      </c>
      <c r="B3394">
        <v>60.44</v>
      </c>
      <c r="C3394">
        <v>50.2408</v>
      </c>
    </row>
    <row r="3395" spans="1:3" x14ac:dyDescent="0.25">
      <c r="A3395" s="1">
        <v>40753</v>
      </c>
      <c r="B3395">
        <v>59.12</v>
      </c>
      <c r="C3395">
        <v>41.480899999999998</v>
      </c>
    </row>
    <row r="3396" spans="1:3" x14ac:dyDescent="0.25">
      <c r="A3396" s="1">
        <v>40752</v>
      </c>
      <c r="B3396">
        <v>59.37</v>
      </c>
      <c r="C3396">
        <v>42.821399999999997</v>
      </c>
    </row>
    <row r="3397" spans="1:3" x14ac:dyDescent="0.25">
      <c r="A3397" s="1">
        <v>40751</v>
      </c>
      <c r="B3397">
        <v>60.27</v>
      </c>
      <c r="C3397">
        <v>47.935600000000001</v>
      </c>
    </row>
    <row r="3398" spans="1:3" x14ac:dyDescent="0.25">
      <c r="A3398" s="1">
        <v>40750</v>
      </c>
      <c r="B3398">
        <v>61.31</v>
      </c>
      <c r="C3398">
        <v>54.986499999999999</v>
      </c>
    </row>
    <row r="3399" spans="1:3" x14ac:dyDescent="0.25">
      <c r="A3399" s="1">
        <v>40749</v>
      </c>
      <c r="B3399">
        <v>61.03</v>
      </c>
      <c r="C3399">
        <v>53.261099999999999</v>
      </c>
    </row>
    <row r="3400" spans="1:3" x14ac:dyDescent="0.25">
      <c r="A3400" s="1">
        <v>40746</v>
      </c>
      <c r="B3400">
        <v>61.62</v>
      </c>
      <c r="C3400">
        <v>57.563600000000001</v>
      </c>
    </row>
    <row r="3401" spans="1:3" x14ac:dyDescent="0.25">
      <c r="A3401" s="1">
        <v>40745</v>
      </c>
      <c r="B3401">
        <v>60.75</v>
      </c>
      <c r="C3401">
        <v>52.279499999999999</v>
      </c>
    </row>
    <row r="3402" spans="1:3" x14ac:dyDescent="0.25">
      <c r="A3402" s="1">
        <v>40744</v>
      </c>
      <c r="B3402">
        <v>61.4</v>
      </c>
      <c r="C3402">
        <v>57.185099999999998</v>
      </c>
    </row>
    <row r="3403" spans="1:3" x14ac:dyDescent="0.25">
      <c r="A3403" s="1">
        <v>40743</v>
      </c>
      <c r="B3403">
        <v>61.79</v>
      </c>
      <c r="C3403">
        <v>60.387900000000002</v>
      </c>
    </row>
    <row r="3404" spans="1:3" x14ac:dyDescent="0.25">
      <c r="A3404" s="1">
        <v>40742</v>
      </c>
      <c r="B3404">
        <v>61.51</v>
      </c>
      <c r="C3404">
        <v>58.8596</v>
      </c>
    </row>
    <row r="3405" spans="1:3" x14ac:dyDescent="0.25">
      <c r="A3405" s="1">
        <v>40739</v>
      </c>
      <c r="B3405">
        <v>62.02</v>
      </c>
      <c r="C3405">
        <v>62.916899999999998</v>
      </c>
    </row>
    <row r="3406" spans="1:3" x14ac:dyDescent="0.25">
      <c r="A3406" s="1">
        <v>40738</v>
      </c>
      <c r="B3406">
        <v>61.37</v>
      </c>
      <c r="C3406">
        <v>59.613799999999998</v>
      </c>
    </row>
    <row r="3407" spans="1:3" x14ac:dyDescent="0.25">
      <c r="A3407" s="1">
        <v>40737</v>
      </c>
      <c r="B3407">
        <v>61.99</v>
      </c>
      <c r="C3407">
        <v>64.735200000000006</v>
      </c>
    </row>
    <row r="3408" spans="1:3" x14ac:dyDescent="0.25">
      <c r="A3408" s="1">
        <v>40736</v>
      </c>
      <c r="B3408">
        <v>60.86</v>
      </c>
      <c r="C3408">
        <v>58.752600000000001</v>
      </c>
    </row>
    <row r="3409" spans="1:3" x14ac:dyDescent="0.25">
      <c r="A3409" s="1">
        <v>40735</v>
      </c>
      <c r="B3409">
        <v>60.75</v>
      </c>
      <c r="C3409">
        <v>58.092399999999998</v>
      </c>
    </row>
    <row r="3410" spans="1:3" x14ac:dyDescent="0.25">
      <c r="A3410" s="1">
        <v>40732</v>
      </c>
      <c r="B3410">
        <v>61.43</v>
      </c>
      <c r="C3410">
        <v>63.779800000000002</v>
      </c>
    </row>
    <row r="3411" spans="1:3" x14ac:dyDescent="0.25">
      <c r="A3411" s="1">
        <v>40731</v>
      </c>
      <c r="B3411">
        <v>61.85</v>
      </c>
      <c r="C3411">
        <v>67.621899999999997</v>
      </c>
    </row>
    <row r="3412" spans="1:3" x14ac:dyDescent="0.25">
      <c r="A3412" s="1">
        <v>40730</v>
      </c>
      <c r="B3412">
        <v>61.34</v>
      </c>
      <c r="C3412">
        <v>65.292100000000005</v>
      </c>
    </row>
    <row r="3413" spans="1:3" x14ac:dyDescent="0.25">
      <c r="A3413" s="1">
        <v>40729</v>
      </c>
      <c r="B3413">
        <v>61.65</v>
      </c>
      <c r="C3413">
        <v>68.071600000000004</v>
      </c>
    </row>
    <row r="3414" spans="1:3" x14ac:dyDescent="0.25">
      <c r="A3414" s="1">
        <v>40728</v>
      </c>
      <c r="B3414">
        <v>62.13</v>
      </c>
      <c r="C3414">
        <v>72.500699999999995</v>
      </c>
    </row>
    <row r="3415" spans="1:3" x14ac:dyDescent="0.25">
      <c r="A3415" s="1">
        <v>40725</v>
      </c>
      <c r="B3415">
        <v>62.02</v>
      </c>
      <c r="C3415">
        <v>72.104200000000006</v>
      </c>
    </row>
    <row r="3416" spans="1:3" x14ac:dyDescent="0.25">
      <c r="A3416" s="1">
        <v>40724</v>
      </c>
      <c r="B3416">
        <v>61.59</v>
      </c>
      <c r="C3416">
        <v>70.629300000000001</v>
      </c>
    </row>
    <row r="3417" spans="1:3" x14ac:dyDescent="0.25">
      <c r="A3417" s="1">
        <v>40723</v>
      </c>
      <c r="B3417">
        <v>61.93</v>
      </c>
      <c r="C3417">
        <v>73.5167</v>
      </c>
    </row>
    <row r="3418" spans="1:3" x14ac:dyDescent="0.25">
      <c r="A3418" s="1">
        <v>40722</v>
      </c>
      <c r="B3418">
        <v>61.37</v>
      </c>
      <c r="C3418">
        <v>71.727999999999994</v>
      </c>
    </row>
    <row r="3419" spans="1:3" x14ac:dyDescent="0.25">
      <c r="A3419" s="1">
        <v>40721</v>
      </c>
      <c r="B3419">
        <v>60.95</v>
      </c>
      <c r="C3419">
        <v>70.332499999999996</v>
      </c>
    </row>
    <row r="3420" spans="1:3" x14ac:dyDescent="0.25">
      <c r="A3420" s="1">
        <v>40718</v>
      </c>
      <c r="B3420">
        <v>58.3</v>
      </c>
      <c r="C3420">
        <v>58.377299999999998</v>
      </c>
    </row>
    <row r="3421" spans="1:3" x14ac:dyDescent="0.25">
      <c r="A3421" s="1">
        <v>40717</v>
      </c>
      <c r="B3421">
        <v>57.52</v>
      </c>
      <c r="C3421">
        <v>53.156100000000002</v>
      </c>
    </row>
    <row r="3422" spans="1:3" x14ac:dyDescent="0.25">
      <c r="A3422" s="1">
        <v>40716</v>
      </c>
      <c r="B3422">
        <v>57.54</v>
      </c>
      <c r="C3422">
        <v>53.378100000000003</v>
      </c>
    </row>
    <row r="3423" spans="1:3" x14ac:dyDescent="0.25">
      <c r="A3423" s="1">
        <v>40715</v>
      </c>
      <c r="B3423">
        <v>57.01</v>
      </c>
      <c r="C3423">
        <v>49.668599999999998</v>
      </c>
    </row>
    <row r="3424" spans="1:3" x14ac:dyDescent="0.25">
      <c r="A3424" s="1">
        <v>40714</v>
      </c>
      <c r="B3424">
        <v>57.35</v>
      </c>
      <c r="C3424">
        <v>52.099699999999999</v>
      </c>
    </row>
    <row r="3425" spans="1:3" x14ac:dyDescent="0.25">
      <c r="A3425" s="1">
        <v>40711</v>
      </c>
      <c r="B3425">
        <v>57.77</v>
      </c>
      <c r="C3425">
        <v>55.238</v>
      </c>
    </row>
    <row r="3426" spans="1:3" x14ac:dyDescent="0.25">
      <c r="A3426" s="1">
        <v>40710</v>
      </c>
      <c r="B3426">
        <v>57.38</v>
      </c>
      <c r="C3426">
        <v>52.772500000000001</v>
      </c>
    </row>
    <row r="3427" spans="1:3" x14ac:dyDescent="0.25">
      <c r="A3427" s="1">
        <v>40709</v>
      </c>
      <c r="B3427">
        <v>57.26</v>
      </c>
      <c r="C3427">
        <v>52.072099999999999</v>
      </c>
    </row>
    <row r="3428" spans="1:3" x14ac:dyDescent="0.25">
      <c r="A3428" s="1">
        <v>40708</v>
      </c>
      <c r="B3428">
        <v>58.33</v>
      </c>
      <c r="C3428">
        <v>59.909399999999998</v>
      </c>
    </row>
    <row r="3429" spans="1:3" x14ac:dyDescent="0.25">
      <c r="A3429" s="1">
        <v>40707</v>
      </c>
      <c r="B3429">
        <v>57.68</v>
      </c>
      <c r="C3429">
        <v>56.204799999999999</v>
      </c>
    </row>
    <row r="3430" spans="1:3" x14ac:dyDescent="0.25">
      <c r="A3430" s="1">
        <v>40704</v>
      </c>
      <c r="B3430">
        <v>56.93</v>
      </c>
      <c r="C3430">
        <v>51.299199999999999</v>
      </c>
    </row>
    <row r="3431" spans="1:3" x14ac:dyDescent="0.25">
      <c r="A3431" s="1">
        <v>40703</v>
      </c>
      <c r="B3431">
        <v>57.09</v>
      </c>
      <c r="C3431">
        <v>52.512900000000002</v>
      </c>
    </row>
    <row r="3432" spans="1:3" x14ac:dyDescent="0.25">
      <c r="A3432" s="1">
        <v>40702</v>
      </c>
      <c r="B3432">
        <v>57.01</v>
      </c>
      <c r="C3432">
        <v>51.985500000000002</v>
      </c>
    </row>
    <row r="3433" spans="1:3" x14ac:dyDescent="0.25">
      <c r="A3433" s="1">
        <v>40701</v>
      </c>
      <c r="B3433">
        <v>57.07</v>
      </c>
      <c r="C3433">
        <v>52.345399999999998</v>
      </c>
    </row>
    <row r="3434" spans="1:3" x14ac:dyDescent="0.25">
      <c r="A3434" s="1">
        <v>40700</v>
      </c>
      <c r="B3434">
        <v>57.09</v>
      </c>
      <c r="C3434">
        <v>52.514200000000002</v>
      </c>
    </row>
    <row r="3435" spans="1:3" x14ac:dyDescent="0.25">
      <c r="A3435" s="1">
        <v>40697</v>
      </c>
      <c r="B3435">
        <v>56.81</v>
      </c>
      <c r="C3435">
        <v>51.048299999999998</v>
      </c>
    </row>
    <row r="3436" spans="1:3" x14ac:dyDescent="0.25">
      <c r="A3436" s="1">
        <v>40696</v>
      </c>
      <c r="B3436">
        <v>55.83</v>
      </c>
      <c r="C3436">
        <v>45.589599999999997</v>
      </c>
    </row>
    <row r="3437" spans="1:3" x14ac:dyDescent="0.25">
      <c r="A3437" s="1">
        <v>40695</v>
      </c>
      <c r="B3437">
        <v>56.62</v>
      </c>
      <c r="C3437">
        <v>49.707299999999996</v>
      </c>
    </row>
    <row r="3438" spans="1:3" x14ac:dyDescent="0.25">
      <c r="A3438" s="1">
        <v>40694</v>
      </c>
      <c r="B3438">
        <v>56.84</v>
      </c>
      <c r="C3438">
        <v>50.927599999999998</v>
      </c>
    </row>
    <row r="3439" spans="1:3" x14ac:dyDescent="0.25">
      <c r="A3439" s="1">
        <v>40693</v>
      </c>
      <c r="B3439">
        <v>55.69</v>
      </c>
      <c r="C3439">
        <v>44.435699999999997</v>
      </c>
    </row>
    <row r="3440" spans="1:3" x14ac:dyDescent="0.25">
      <c r="A3440" s="1">
        <v>40690</v>
      </c>
      <c r="B3440">
        <v>54.93</v>
      </c>
      <c r="C3440">
        <v>39.545099999999998</v>
      </c>
    </row>
    <row r="3441" spans="1:3" x14ac:dyDescent="0.25">
      <c r="A3441" s="1">
        <v>40689</v>
      </c>
      <c r="B3441">
        <v>53.75</v>
      </c>
      <c r="C3441">
        <v>30.739599999999999</v>
      </c>
    </row>
    <row r="3442" spans="1:3" x14ac:dyDescent="0.25">
      <c r="A3442" s="1">
        <v>40688</v>
      </c>
      <c r="B3442">
        <v>54.59</v>
      </c>
      <c r="C3442">
        <v>34.026800000000001</v>
      </c>
    </row>
    <row r="3443" spans="1:3" x14ac:dyDescent="0.25">
      <c r="A3443" s="1">
        <v>40687</v>
      </c>
      <c r="B3443">
        <v>55.58</v>
      </c>
      <c r="C3443">
        <v>38.485300000000002</v>
      </c>
    </row>
    <row r="3444" spans="1:3" x14ac:dyDescent="0.25">
      <c r="A3444" s="1">
        <v>40686</v>
      </c>
      <c r="B3444">
        <v>56.03</v>
      </c>
      <c r="C3444">
        <v>40.752000000000002</v>
      </c>
    </row>
    <row r="3445" spans="1:3" x14ac:dyDescent="0.25">
      <c r="A3445" s="1">
        <v>40683</v>
      </c>
      <c r="B3445">
        <v>56.81</v>
      </c>
      <c r="C3445">
        <v>45.064999999999998</v>
      </c>
    </row>
    <row r="3446" spans="1:3" x14ac:dyDescent="0.25">
      <c r="A3446" s="1">
        <v>40682</v>
      </c>
      <c r="B3446">
        <v>55.6</v>
      </c>
      <c r="C3446">
        <v>35.3003</v>
      </c>
    </row>
    <row r="3447" spans="1:3" x14ac:dyDescent="0.25">
      <c r="A3447" s="1">
        <v>40681</v>
      </c>
      <c r="B3447">
        <v>57.01</v>
      </c>
      <c r="C3447">
        <v>43.6843</v>
      </c>
    </row>
    <row r="3448" spans="1:3" x14ac:dyDescent="0.25">
      <c r="A3448" s="1">
        <v>40680</v>
      </c>
      <c r="B3448">
        <v>57.09</v>
      </c>
      <c r="C3448">
        <v>44.270099999999999</v>
      </c>
    </row>
    <row r="3449" spans="1:3" x14ac:dyDescent="0.25">
      <c r="A3449" s="1">
        <v>40679</v>
      </c>
      <c r="B3449">
        <v>57.26</v>
      </c>
      <c r="C3449">
        <v>45.400799999999997</v>
      </c>
    </row>
    <row r="3450" spans="1:3" x14ac:dyDescent="0.25">
      <c r="A3450" s="1">
        <v>40676</v>
      </c>
      <c r="B3450">
        <v>57.01</v>
      </c>
      <c r="C3450">
        <v>43.386800000000001</v>
      </c>
    </row>
    <row r="3451" spans="1:3" x14ac:dyDescent="0.25">
      <c r="A3451" s="1">
        <v>40675</v>
      </c>
      <c r="B3451">
        <v>57.04</v>
      </c>
      <c r="C3451">
        <v>43.552599999999998</v>
      </c>
    </row>
    <row r="3452" spans="1:3" x14ac:dyDescent="0.25">
      <c r="A3452" s="1">
        <v>40674</v>
      </c>
      <c r="B3452">
        <v>58.58</v>
      </c>
      <c r="C3452">
        <v>54.109699999999997</v>
      </c>
    </row>
    <row r="3453" spans="1:3" x14ac:dyDescent="0.25">
      <c r="A3453" s="1">
        <v>40673</v>
      </c>
      <c r="B3453">
        <v>57.57</v>
      </c>
      <c r="C3453">
        <v>46.180599999999998</v>
      </c>
    </row>
    <row r="3454" spans="1:3" x14ac:dyDescent="0.25">
      <c r="A3454" s="1">
        <v>40672</v>
      </c>
      <c r="B3454">
        <v>57.77</v>
      </c>
      <c r="C3454">
        <v>47.667700000000004</v>
      </c>
    </row>
    <row r="3455" spans="1:3" x14ac:dyDescent="0.25">
      <c r="A3455" s="1">
        <v>40669</v>
      </c>
      <c r="B3455">
        <v>57.99</v>
      </c>
      <c r="C3455">
        <v>49.354300000000002</v>
      </c>
    </row>
    <row r="3456" spans="1:3" x14ac:dyDescent="0.25">
      <c r="A3456" s="1">
        <v>40668</v>
      </c>
      <c r="B3456">
        <v>57.29</v>
      </c>
      <c r="C3456">
        <v>43.559399999999997</v>
      </c>
    </row>
    <row r="3457" spans="1:3" x14ac:dyDescent="0.25">
      <c r="A3457" s="1">
        <v>40667</v>
      </c>
      <c r="B3457">
        <v>58.67</v>
      </c>
      <c r="C3457">
        <v>55.016199999999998</v>
      </c>
    </row>
    <row r="3458" spans="1:3" x14ac:dyDescent="0.25">
      <c r="A3458" s="1">
        <v>40666</v>
      </c>
      <c r="B3458">
        <v>58.5</v>
      </c>
      <c r="C3458">
        <v>53.629399999999997</v>
      </c>
    </row>
    <row r="3459" spans="1:3" x14ac:dyDescent="0.25">
      <c r="A3459" s="1">
        <v>40665</v>
      </c>
      <c r="B3459">
        <v>59.85</v>
      </c>
      <c r="C3459">
        <v>69.558700000000002</v>
      </c>
    </row>
    <row r="3460" spans="1:3" x14ac:dyDescent="0.25">
      <c r="A3460" s="1">
        <v>40662</v>
      </c>
      <c r="B3460">
        <v>58.81</v>
      </c>
      <c r="C3460">
        <v>61.339300000000001</v>
      </c>
    </row>
    <row r="3461" spans="1:3" x14ac:dyDescent="0.25">
      <c r="A3461" s="1">
        <v>40661</v>
      </c>
      <c r="B3461">
        <v>58.53</v>
      </c>
      <c r="C3461">
        <v>58.529200000000003</v>
      </c>
    </row>
    <row r="3462" spans="1:3" x14ac:dyDescent="0.25">
      <c r="A3462" s="1">
        <v>40660</v>
      </c>
      <c r="B3462">
        <v>58.7</v>
      </c>
      <c r="C3462">
        <v>60.999499999999998</v>
      </c>
    </row>
    <row r="3463" spans="1:3" x14ac:dyDescent="0.25">
      <c r="A3463" s="1">
        <v>40659</v>
      </c>
      <c r="B3463">
        <v>58.67</v>
      </c>
      <c r="C3463">
        <v>60.743099999999998</v>
      </c>
    </row>
    <row r="3464" spans="1:3" x14ac:dyDescent="0.25">
      <c r="A3464" s="1">
        <v>40658</v>
      </c>
      <c r="B3464">
        <v>58.81</v>
      </c>
      <c r="C3464">
        <v>62.655700000000003</v>
      </c>
    </row>
    <row r="3465" spans="1:3" x14ac:dyDescent="0.25">
      <c r="A3465" s="1">
        <v>40654</v>
      </c>
      <c r="B3465">
        <v>58.84</v>
      </c>
      <c r="C3465">
        <v>63.024299999999997</v>
      </c>
    </row>
    <row r="3466" spans="1:3" x14ac:dyDescent="0.25">
      <c r="A3466" s="1">
        <v>40653</v>
      </c>
      <c r="B3466">
        <v>58.64</v>
      </c>
      <c r="C3466">
        <v>61.554400000000001</v>
      </c>
    </row>
    <row r="3467" spans="1:3" x14ac:dyDescent="0.25">
      <c r="A3467" s="1">
        <v>40652</v>
      </c>
      <c r="B3467">
        <v>58.19</v>
      </c>
      <c r="C3467">
        <v>58.011600000000001</v>
      </c>
    </row>
    <row r="3468" spans="1:3" x14ac:dyDescent="0.25">
      <c r="A3468" s="1">
        <v>40651</v>
      </c>
      <c r="B3468">
        <v>58.61</v>
      </c>
      <c r="C3468">
        <v>63.071199999999997</v>
      </c>
    </row>
    <row r="3469" spans="1:3" x14ac:dyDescent="0.25">
      <c r="A3469" s="1">
        <v>40648</v>
      </c>
      <c r="B3469">
        <v>59.09</v>
      </c>
      <c r="C3469">
        <v>69.4452</v>
      </c>
    </row>
    <row r="3470" spans="1:3" x14ac:dyDescent="0.25">
      <c r="A3470" s="1">
        <v>40646</v>
      </c>
      <c r="B3470">
        <v>59.2</v>
      </c>
      <c r="C3470">
        <v>71.013199999999998</v>
      </c>
    </row>
    <row r="3471" spans="1:3" x14ac:dyDescent="0.25">
      <c r="A3471" s="1">
        <v>40644</v>
      </c>
      <c r="B3471">
        <v>58.64</v>
      </c>
      <c r="C3471">
        <v>67.618600000000001</v>
      </c>
    </row>
    <row r="3472" spans="1:3" x14ac:dyDescent="0.25">
      <c r="A3472" s="1">
        <v>40641</v>
      </c>
      <c r="B3472">
        <v>59.01</v>
      </c>
      <c r="C3472">
        <v>72.761600000000001</v>
      </c>
    </row>
    <row r="3473" spans="1:3" x14ac:dyDescent="0.25">
      <c r="A3473" s="1">
        <v>40640</v>
      </c>
      <c r="B3473">
        <v>59.03</v>
      </c>
      <c r="C3473">
        <v>73.159099999999995</v>
      </c>
    </row>
    <row r="3474" spans="1:3" x14ac:dyDescent="0.25">
      <c r="A3474" s="1">
        <v>40639</v>
      </c>
      <c r="B3474">
        <v>59.09</v>
      </c>
      <c r="C3474">
        <v>73.908900000000003</v>
      </c>
    </row>
    <row r="3475" spans="1:3" x14ac:dyDescent="0.25">
      <c r="A3475" s="1">
        <v>40638</v>
      </c>
      <c r="B3475">
        <v>59.18</v>
      </c>
      <c r="C3475">
        <v>74.979200000000006</v>
      </c>
    </row>
    <row r="3476" spans="1:3" x14ac:dyDescent="0.25">
      <c r="A3476" s="1">
        <v>40637</v>
      </c>
      <c r="B3476">
        <v>59.57</v>
      </c>
      <c r="C3476">
        <v>79.999399999999994</v>
      </c>
    </row>
    <row r="3477" spans="1:3" x14ac:dyDescent="0.25">
      <c r="A3477" s="1">
        <v>40634</v>
      </c>
      <c r="B3477">
        <v>58.98</v>
      </c>
      <c r="C3477">
        <v>77.942300000000003</v>
      </c>
    </row>
    <row r="3478" spans="1:3" x14ac:dyDescent="0.25">
      <c r="A3478" s="1">
        <v>40633</v>
      </c>
      <c r="B3478">
        <v>57.32</v>
      </c>
      <c r="C3478">
        <v>69.853399999999993</v>
      </c>
    </row>
    <row r="3479" spans="1:3" x14ac:dyDescent="0.25">
      <c r="A3479" s="1">
        <v>40632</v>
      </c>
      <c r="B3479">
        <v>56.81</v>
      </c>
      <c r="C3479">
        <v>66.358400000000003</v>
      </c>
    </row>
    <row r="3480" spans="1:3" x14ac:dyDescent="0.25">
      <c r="A3480" s="1">
        <v>40631</v>
      </c>
      <c r="B3480">
        <v>56.14</v>
      </c>
      <c r="C3480">
        <v>60.720399999999998</v>
      </c>
    </row>
    <row r="3481" spans="1:3" x14ac:dyDescent="0.25">
      <c r="A3481" s="1">
        <v>40630</v>
      </c>
      <c r="B3481">
        <v>55.74</v>
      </c>
      <c r="C3481">
        <v>56.798699999999997</v>
      </c>
    </row>
    <row r="3482" spans="1:3" x14ac:dyDescent="0.25">
      <c r="A3482" s="1">
        <v>40627</v>
      </c>
      <c r="B3482">
        <v>55.21</v>
      </c>
      <c r="C3482">
        <v>50.5807</v>
      </c>
    </row>
    <row r="3483" spans="1:3" x14ac:dyDescent="0.25">
      <c r="A3483" s="1">
        <v>40626</v>
      </c>
      <c r="B3483">
        <v>55.1</v>
      </c>
      <c r="C3483">
        <v>49.149900000000002</v>
      </c>
    </row>
    <row r="3484" spans="1:3" x14ac:dyDescent="0.25">
      <c r="A3484" s="1">
        <v>40625</v>
      </c>
      <c r="B3484">
        <v>54.82</v>
      </c>
      <c r="C3484">
        <v>45.486199999999997</v>
      </c>
    </row>
    <row r="3485" spans="1:3" x14ac:dyDescent="0.25">
      <c r="A3485" s="1">
        <v>40624</v>
      </c>
      <c r="B3485">
        <v>54.76</v>
      </c>
      <c r="C3485">
        <v>44.7468</v>
      </c>
    </row>
    <row r="3486" spans="1:3" x14ac:dyDescent="0.25">
      <c r="A3486" s="1">
        <v>40623</v>
      </c>
      <c r="B3486">
        <v>54.79</v>
      </c>
      <c r="C3486">
        <v>45.0304</v>
      </c>
    </row>
    <row r="3487" spans="1:3" x14ac:dyDescent="0.25">
      <c r="A3487" s="1">
        <v>40620</v>
      </c>
      <c r="B3487">
        <v>55.1</v>
      </c>
      <c r="C3487">
        <v>48.146700000000003</v>
      </c>
    </row>
    <row r="3488" spans="1:3" x14ac:dyDescent="0.25">
      <c r="A3488" s="1">
        <v>40619</v>
      </c>
      <c r="B3488">
        <v>55.32</v>
      </c>
      <c r="C3488">
        <v>50.507100000000001</v>
      </c>
    </row>
    <row r="3489" spans="1:3" x14ac:dyDescent="0.25">
      <c r="A3489" s="1">
        <v>40618</v>
      </c>
      <c r="B3489">
        <v>55.46</v>
      </c>
      <c r="C3489">
        <v>51.9863</v>
      </c>
    </row>
    <row r="3490" spans="1:3" x14ac:dyDescent="0.25">
      <c r="A3490" s="1">
        <v>40617</v>
      </c>
      <c r="B3490">
        <v>54.98</v>
      </c>
      <c r="C3490">
        <v>47.0946</v>
      </c>
    </row>
    <row r="3491" spans="1:3" x14ac:dyDescent="0.25">
      <c r="A3491" s="1">
        <v>40616</v>
      </c>
      <c r="B3491">
        <v>55.58</v>
      </c>
      <c r="C3491">
        <v>53.326500000000003</v>
      </c>
    </row>
    <row r="3492" spans="1:3" x14ac:dyDescent="0.25">
      <c r="A3492" s="1">
        <v>40613</v>
      </c>
      <c r="B3492">
        <v>55.15</v>
      </c>
      <c r="C3492">
        <v>48.835900000000002</v>
      </c>
    </row>
    <row r="3493" spans="1:3" x14ac:dyDescent="0.25">
      <c r="A3493" s="1">
        <v>40612</v>
      </c>
      <c r="B3493">
        <v>55.35</v>
      </c>
      <c r="C3493">
        <v>50.960599999999999</v>
      </c>
    </row>
    <row r="3494" spans="1:3" x14ac:dyDescent="0.25">
      <c r="A3494" s="1">
        <v>40611</v>
      </c>
      <c r="B3494">
        <v>55.15</v>
      </c>
      <c r="C3494">
        <v>48.896099999999997</v>
      </c>
    </row>
    <row r="3495" spans="1:3" x14ac:dyDescent="0.25">
      <c r="A3495" s="1">
        <v>40610</v>
      </c>
      <c r="B3495">
        <v>55.1</v>
      </c>
      <c r="C3495">
        <v>48.318800000000003</v>
      </c>
    </row>
    <row r="3496" spans="1:3" x14ac:dyDescent="0.25">
      <c r="A3496" s="1">
        <v>40609</v>
      </c>
      <c r="B3496">
        <v>55.15</v>
      </c>
      <c r="C3496">
        <v>48.831000000000003</v>
      </c>
    </row>
    <row r="3497" spans="1:3" x14ac:dyDescent="0.25">
      <c r="A3497" s="1">
        <v>40606</v>
      </c>
      <c r="B3497">
        <v>55.69</v>
      </c>
      <c r="C3497">
        <v>53.867899999999999</v>
      </c>
    </row>
    <row r="3498" spans="1:3" x14ac:dyDescent="0.25">
      <c r="A3498" s="1">
        <v>40605</v>
      </c>
      <c r="B3498">
        <v>55.86</v>
      </c>
      <c r="C3498">
        <v>55.548000000000002</v>
      </c>
    </row>
    <row r="3499" spans="1:3" x14ac:dyDescent="0.25">
      <c r="A3499" s="1">
        <v>40603</v>
      </c>
      <c r="B3499">
        <v>55.97</v>
      </c>
      <c r="C3499">
        <v>56.6417</v>
      </c>
    </row>
    <row r="3500" spans="1:3" x14ac:dyDescent="0.25">
      <c r="A3500" s="1">
        <v>40602</v>
      </c>
      <c r="B3500">
        <v>55.66</v>
      </c>
      <c r="C3500">
        <v>54.346400000000003</v>
      </c>
    </row>
    <row r="3501" spans="1:3" x14ac:dyDescent="0.25">
      <c r="A3501" s="1">
        <v>40599</v>
      </c>
      <c r="B3501">
        <v>55.8</v>
      </c>
      <c r="C3501">
        <v>55.588500000000003</v>
      </c>
    </row>
    <row r="3502" spans="1:3" x14ac:dyDescent="0.25">
      <c r="A3502" s="1">
        <v>40598</v>
      </c>
      <c r="B3502">
        <v>55.27</v>
      </c>
      <c r="C3502">
        <v>51.692799999999998</v>
      </c>
    </row>
    <row r="3503" spans="1:3" x14ac:dyDescent="0.25">
      <c r="A3503" s="1">
        <v>40597</v>
      </c>
      <c r="B3503">
        <v>56.03</v>
      </c>
      <c r="C3503">
        <v>58.459299999999999</v>
      </c>
    </row>
    <row r="3504" spans="1:3" x14ac:dyDescent="0.25">
      <c r="A3504" s="1">
        <v>40596</v>
      </c>
      <c r="B3504">
        <v>55.38</v>
      </c>
      <c r="C3504">
        <v>53.6614</v>
      </c>
    </row>
    <row r="3505" spans="1:3" x14ac:dyDescent="0.25">
      <c r="A3505" s="1">
        <v>40595</v>
      </c>
      <c r="B3505">
        <v>55.66</v>
      </c>
      <c r="C3505">
        <v>56.286000000000001</v>
      </c>
    </row>
    <row r="3506" spans="1:3" x14ac:dyDescent="0.25">
      <c r="A3506" s="1">
        <v>40592</v>
      </c>
      <c r="B3506">
        <v>55.18</v>
      </c>
      <c r="C3506">
        <v>52.628500000000003</v>
      </c>
    </row>
    <row r="3507" spans="1:3" x14ac:dyDescent="0.25">
      <c r="A3507" s="1">
        <v>40591</v>
      </c>
      <c r="B3507">
        <v>55.46</v>
      </c>
      <c r="C3507">
        <v>55.148899999999998</v>
      </c>
    </row>
    <row r="3508" spans="1:3" x14ac:dyDescent="0.25">
      <c r="A3508" s="1">
        <v>40590</v>
      </c>
      <c r="B3508">
        <v>55.46</v>
      </c>
      <c r="C3508">
        <v>55.148899999999998</v>
      </c>
    </row>
    <row r="3509" spans="1:3" x14ac:dyDescent="0.25">
      <c r="A3509" s="1">
        <v>40589</v>
      </c>
      <c r="B3509">
        <v>55.55</v>
      </c>
      <c r="C3509">
        <v>55.840600000000002</v>
      </c>
    </row>
    <row r="3510" spans="1:3" x14ac:dyDescent="0.25">
      <c r="A3510" s="1">
        <v>40588</v>
      </c>
      <c r="B3510">
        <v>55.43</v>
      </c>
      <c r="C3510">
        <v>55.143999999999998</v>
      </c>
    </row>
    <row r="3511" spans="1:3" x14ac:dyDescent="0.25">
      <c r="A3511" s="1">
        <v>40585</v>
      </c>
      <c r="B3511">
        <v>54.23</v>
      </c>
      <c r="C3511">
        <v>46.760599999999997</v>
      </c>
    </row>
    <row r="3512" spans="1:3" x14ac:dyDescent="0.25">
      <c r="A3512" s="1">
        <v>40584</v>
      </c>
      <c r="B3512">
        <v>53.66</v>
      </c>
      <c r="C3512">
        <v>42.085900000000002</v>
      </c>
    </row>
    <row r="3513" spans="1:3" x14ac:dyDescent="0.25">
      <c r="A3513" s="1">
        <v>40583</v>
      </c>
      <c r="B3513">
        <v>53.94</v>
      </c>
      <c r="C3513">
        <v>43.874499999999998</v>
      </c>
    </row>
    <row r="3514" spans="1:3" x14ac:dyDescent="0.25">
      <c r="A3514" s="1">
        <v>40582</v>
      </c>
      <c r="B3514">
        <v>53.83</v>
      </c>
      <c r="C3514">
        <v>42.974299999999999</v>
      </c>
    </row>
    <row r="3515" spans="1:3" x14ac:dyDescent="0.25">
      <c r="A3515" s="1">
        <v>40581</v>
      </c>
      <c r="B3515">
        <v>55.01</v>
      </c>
      <c r="C3515">
        <v>50.940300000000001</v>
      </c>
    </row>
    <row r="3516" spans="1:3" x14ac:dyDescent="0.25">
      <c r="A3516" s="1">
        <v>40578</v>
      </c>
      <c r="B3516">
        <v>54.73</v>
      </c>
      <c r="C3516">
        <v>48.843800000000002</v>
      </c>
    </row>
    <row r="3517" spans="1:3" x14ac:dyDescent="0.25">
      <c r="A3517" s="1">
        <v>40577</v>
      </c>
      <c r="B3517">
        <v>55.49</v>
      </c>
      <c r="C3517">
        <v>54.704900000000002</v>
      </c>
    </row>
    <row r="3518" spans="1:3" x14ac:dyDescent="0.25">
      <c r="A3518" s="1">
        <v>40576</v>
      </c>
      <c r="B3518">
        <v>53.75</v>
      </c>
      <c r="C3518">
        <v>39.130600000000001</v>
      </c>
    </row>
    <row r="3519" spans="1:3" x14ac:dyDescent="0.25">
      <c r="A3519" s="1">
        <v>40575</v>
      </c>
      <c r="B3519">
        <v>53.8</v>
      </c>
      <c r="C3519">
        <v>39.537799999999997</v>
      </c>
    </row>
    <row r="3520" spans="1:3" x14ac:dyDescent="0.25">
      <c r="A3520" s="1">
        <v>40574</v>
      </c>
      <c r="B3520">
        <v>54.31</v>
      </c>
      <c r="C3520">
        <v>43.303899999999999</v>
      </c>
    </row>
    <row r="3521" spans="1:3" x14ac:dyDescent="0.25">
      <c r="A3521" s="1">
        <v>40571</v>
      </c>
      <c r="B3521">
        <v>54.31</v>
      </c>
      <c r="C3521">
        <v>43.303899999999999</v>
      </c>
    </row>
    <row r="3522" spans="1:3" x14ac:dyDescent="0.25">
      <c r="A3522" s="1">
        <v>40570</v>
      </c>
      <c r="B3522">
        <v>55.58</v>
      </c>
      <c r="C3522">
        <v>54.492800000000003</v>
      </c>
    </row>
    <row r="3523" spans="1:3" x14ac:dyDescent="0.25">
      <c r="A3523" s="1">
        <v>40568</v>
      </c>
      <c r="B3523">
        <v>55.35</v>
      </c>
      <c r="C3523">
        <v>52.465299999999999</v>
      </c>
    </row>
    <row r="3524" spans="1:3" x14ac:dyDescent="0.25">
      <c r="A3524" s="1">
        <v>40567</v>
      </c>
      <c r="B3524">
        <v>55.43</v>
      </c>
      <c r="C3524">
        <v>53.292099999999998</v>
      </c>
    </row>
    <row r="3525" spans="1:3" x14ac:dyDescent="0.25">
      <c r="A3525" s="1">
        <v>40564</v>
      </c>
      <c r="B3525">
        <v>55.6</v>
      </c>
      <c r="C3525">
        <v>54.898699999999998</v>
      </c>
    </row>
    <row r="3526" spans="1:3" x14ac:dyDescent="0.25">
      <c r="A3526" s="1">
        <v>40563</v>
      </c>
      <c r="B3526">
        <v>55.63</v>
      </c>
      <c r="C3526">
        <v>55.156100000000002</v>
      </c>
    </row>
    <row r="3527" spans="1:3" x14ac:dyDescent="0.25">
      <c r="A3527" s="1">
        <v>40562</v>
      </c>
      <c r="B3527">
        <v>55.07</v>
      </c>
      <c r="C3527">
        <v>50.879800000000003</v>
      </c>
    </row>
    <row r="3528" spans="1:3" x14ac:dyDescent="0.25">
      <c r="A3528" s="1">
        <v>40561</v>
      </c>
      <c r="B3528">
        <v>55.49</v>
      </c>
      <c r="C3528">
        <v>54.499200000000002</v>
      </c>
    </row>
    <row r="3529" spans="1:3" x14ac:dyDescent="0.25">
      <c r="A3529" s="1">
        <v>40560</v>
      </c>
      <c r="B3529">
        <v>54.98</v>
      </c>
      <c r="C3529">
        <v>50.582000000000001</v>
      </c>
    </row>
    <row r="3530" spans="1:3" x14ac:dyDescent="0.25">
      <c r="A3530" s="1">
        <v>40557</v>
      </c>
      <c r="B3530">
        <v>54.9</v>
      </c>
      <c r="C3530">
        <v>49.914700000000003</v>
      </c>
    </row>
    <row r="3531" spans="1:3" x14ac:dyDescent="0.25">
      <c r="A3531" s="1">
        <v>40556</v>
      </c>
      <c r="B3531">
        <v>54.42</v>
      </c>
      <c r="C3531">
        <v>46.0839</v>
      </c>
    </row>
    <row r="3532" spans="1:3" x14ac:dyDescent="0.25">
      <c r="A3532" s="1">
        <v>40555</v>
      </c>
      <c r="B3532">
        <v>54.7</v>
      </c>
      <c r="C3532">
        <v>48.0931</v>
      </c>
    </row>
    <row r="3533" spans="1:3" x14ac:dyDescent="0.25">
      <c r="A3533" s="1">
        <v>40554</v>
      </c>
      <c r="B3533">
        <v>54.03</v>
      </c>
      <c r="C3533">
        <v>42.506700000000002</v>
      </c>
    </row>
    <row r="3534" spans="1:3" x14ac:dyDescent="0.25">
      <c r="A3534" s="1">
        <v>40553</v>
      </c>
      <c r="B3534">
        <v>54.08</v>
      </c>
      <c r="C3534">
        <v>42.863700000000001</v>
      </c>
    </row>
    <row r="3535" spans="1:3" x14ac:dyDescent="0.25">
      <c r="A3535" s="1">
        <v>40550</v>
      </c>
      <c r="B3535">
        <v>55.04</v>
      </c>
      <c r="C3535">
        <v>49.414400000000001</v>
      </c>
    </row>
    <row r="3536" spans="1:3" x14ac:dyDescent="0.25">
      <c r="A3536" s="1">
        <v>40549</v>
      </c>
      <c r="B3536">
        <v>55.69</v>
      </c>
      <c r="C3536">
        <v>54.661900000000003</v>
      </c>
    </row>
    <row r="3537" spans="1:3" x14ac:dyDescent="0.25">
      <c r="A3537" s="1">
        <v>40548</v>
      </c>
      <c r="B3537">
        <v>55.18</v>
      </c>
      <c r="C3537">
        <v>50.8705</v>
      </c>
    </row>
    <row r="3538" spans="1:3" x14ac:dyDescent="0.25">
      <c r="A3538" s="1">
        <v>40547</v>
      </c>
      <c r="B3538">
        <v>55.35</v>
      </c>
      <c r="C3538">
        <v>52.222299999999997</v>
      </c>
    </row>
    <row r="3539" spans="1:3" x14ac:dyDescent="0.25">
      <c r="A3539" s="1">
        <v>40546</v>
      </c>
      <c r="B3539">
        <v>55.29</v>
      </c>
      <c r="C3539">
        <v>51.826000000000001</v>
      </c>
    </row>
    <row r="3540" spans="1:3" x14ac:dyDescent="0.25">
      <c r="A3540" s="1">
        <v>40543</v>
      </c>
      <c r="B3540">
        <v>55.29</v>
      </c>
      <c r="C3540">
        <v>51.826000000000001</v>
      </c>
    </row>
    <row r="3541" spans="1:3" x14ac:dyDescent="0.25">
      <c r="A3541" s="1">
        <v>40542</v>
      </c>
      <c r="B3541">
        <v>54.34</v>
      </c>
      <c r="C3541">
        <v>45.159799999999997</v>
      </c>
    </row>
    <row r="3542" spans="1:3" x14ac:dyDescent="0.25">
      <c r="A3542" s="1">
        <v>40541</v>
      </c>
      <c r="B3542">
        <v>53.83</v>
      </c>
      <c r="C3542">
        <v>41.156999999999996</v>
      </c>
    </row>
    <row r="3543" spans="1:3" x14ac:dyDescent="0.25">
      <c r="A3543" s="1">
        <v>40540</v>
      </c>
      <c r="B3543">
        <v>54.08</v>
      </c>
      <c r="C3543">
        <v>42.6006</v>
      </c>
    </row>
    <row r="3544" spans="1:3" x14ac:dyDescent="0.25">
      <c r="A3544" s="1">
        <v>40539</v>
      </c>
      <c r="B3544">
        <v>54.39</v>
      </c>
      <c r="C3544">
        <v>44.366900000000001</v>
      </c>
    </row>
    <row r="3545" spans="1:3" x14ac:dyDescent="0.25">
      <c r="A3545" s="1">
        <v>40536</v>
      </c>
      <c r="B3545">
        <v>54.98</v>
      </c>
      <c r="C3545">
        <v>47.886499999999998</v>
      </c>
    </row>
    <row r="3546" spans="1:3" x14ac:dyDescent="0.25">
      <c r="A3546" s="1">
        <v>40535</v>
      </c>
      <c r="B3546">
        <v>54.7</v>
      </c>
      <c r="C3546">
        <v>45.991999999999997</v>
      </c>
    </row>
    <row r="3547" spans="1:3" x14ac:dyDescent="0.25">
      <c r="A3547" s="1">
        <v>40534</v>
      </c>
      <c r="B3547">
        <v>55.1</v>
      </c>
      <c r="C3547">
        <v>48.273400000000002</v>
      </c>
    </row>
    <row r="3548" spans="1:3" x14ac:dyDescent="0.25">
      <c r="A3548" s="1">
        <v>40533</v>
      </c>
      <c r="B3548">
        <v>54.65</v>
      </c>
      <c r="C3548">
        <v>45.3992</v>
      </c>
    </row>
    <row r="3549" spans="1:3" x14ac:dyDescent="0.25">
      <c r="A3549" s="1">
        <v>40532</v>
      </c>
      <c r="B3549">
        <v>53.92</v>
      </c>
      <c r="C3549">
        <v>40.402299999999997</v>
      </c>
    </row>
    <row r="3550" spans="1:3" x14ac:dyDescent="0.25">
      <c r="A3550" s="1">
        <v>40528</v>
      </c>
      <c r="B3550">
        <v>54.06</v>
      </c>
      <c r="C3550">
        <v>41.073599999999999</v>
      </c>
    </row>
    <row r="3551" spans="1:3" x14ac:dyDescent="0.25">
      <c r="A3551" s="1">
        <v>40527</v>
      </c>
      <c r="B3551">
        <v>54.37</v>
      </c>
      <c r="C3551">
        <v>42.516599999999997</v>
      </c>
    </row>
    <row r="3552" spans="1:3" x14ac:dyDescent="0.25">
      <c r="A3552" s="1">
        <v>40526</v>
      </c>
      <c r="B3552">
        <v>54.59</v>
      </c>
      <c r="C3552">
        <v>43.549799999999998</v>
      </c>
    </row>
    <row r="3553" spans="1:3" x14ac:dyDescent="0.25">
      <c r="A3553" s="1">
        <v>40525</v>
      </c>
      <c r="B3553">
        <v>55.07</v>
      </c>
      <c r="C3553">
        <v>45.743299999999998</v>
      </c>
    </row>
    <row r="3554" spans="1:3" x14ac:dyDescent="0.25">
      <c r="A3554" s="1">
        <v>40522</v>
      </c>
      <c r="B3554">
        <v>54.06</v>
      </c>
      <c r="C3554">
        <v>39.778799999999997</v>
      </c>
    </row>
    <row r="3555" spans="1:3" x14ac:dyDescent="0.25">
      <c r="A3555" s="1">
        <v>40521</v>
      </c>
      <c r="B3555">
        <v>53.78</v>
      </c>
      <c r="C3555">
        <v>38.0214</v>
      </c>
    </row>
    <row r="3556" spans="1:3" x14ac:dyDescent="0.25">
      <c r="A3556" s="1">
        <v>40520</v>
      </c>
      <c r="B3556">
        <v>55.04</v>
      </c>
      <c r="C3556">
        <v>43.301699999999997</v>
      </c>
    </row>
    <row r="3557" spans="1:3" x14ac:dyDescent="0.25">
      <c r="A3557" s="1">
        <v>40519</v>
      </c>
      <c r="B3557">
        <v>55.66</v>
      </c>
      <c r="C3557">
        <v>46.215400000000002</v>
      </c>
    </row>
    <row r="3558" spans="1:3" x14ac:dyDescent="0.25">
      <c r="A3558" s="1">
        <v>40518</v>
      </c>
      <c r="B3558">
        <v>56.08</v>
      </c>
      <c r="C3558">
        <v>48.271799999999999</v>
      </c>
    </row>
    <row r="3559" spans="1:3" x14ac:dyDescent="0.25">
      <c r="A3559" s="1">
        <v>40515</v>
      </c>
      <c r="B3559">
        <v>56.14</v>
      </c>
      <c r="C3559">
        <v>48.539200000000001</v>
      </c>
    </row>
    <row r="3560" spans="1:3" x14ac:dyDescent="0.25">
      <c r="A3560" s="1">
        <v>40514</v>
      </c>
      <c r="B3560">
        <v>55.69</v>
      </c>
      <c r="C3560">
        <v>46.3307</v>
      </c>
    </row>
    <row r="3561" spans="1:3" x14ac:dyDescent="0.25">
      <c r="A3561" s="1">
        <v>40513</v>
      </c>
      <c r="B3561">
        <v>54.48</v>
      </c>
      <c r="C3561">
        <v>39.893000000000001</v>
      </c>
    </row>
    <row r="3562" spans="1:3" x14ac:dyDescent="0.25">
      <c r="A3562" s="1">
        <v>40512</v>
      </c>
      <c r="B3562">
        <v>53.41</v>
      </c>
      <c r="C3562">
        <v>33.3307</v>
      </c>
    </row>
    <row r="3563" spans="1:3" x14ac:dyDescent="0.25">
      <c r="A3563" s="1">
        <v>40511</v>
      </c>
      <c r="B3563">
        <v>52.79</v>
      </c>
      <c r="C3563">
        <v>29.1737</v>
      </c>
    </row>
    <row r="3564" spans="1:3" x14ac:dyDescent="0.25">
      <c r="A3564" s="1">
        <v>40508</v>
      </c>
      <c r="B3564">
        <v>54.25</v>
      </c>
      <c r="C3564">
        <v>33.799199999999999</v>
      </c>
    </row>
    <row r="3565" spans="1:3" x14ac:dyDescent="0.25">
      <c r="A3565" s="1">
        <v>40507</v>
      </c>
      <c r="B3565">
        <v>54.31</v>
      </c>
      <c r="C3565">
        <v>33.991700000000002</v>
      </c>
    </row>
    <row r="3566" spans="1:3" x14ac:dyDescent="0.25">
      <c r="A3566" s="1">
        <v>40506</v>
      </c>
      <c r="B3566">
        <v>54.62</v>
      </c>
      <c r="C3566">
        <v>35.009900000000002</v>
      </c>
    </row>
    <row r="3567" spans="1:3" x14ac:dyDescent="0.25">
      <c r="A3567" s="1">
        <v>40505</v>
      </c>
      <c r="B3567">
        <v>55.38</v>
      </c>
      <c r="C3567">
        <v>37.575299999999999</v>
      </c>
    </row>
    <row r="3568" spans="1:3" x14ac:dyDescent="0.25">
      <c r="A3568" s="1">
        <v>40504</v>
      </c>
      <c r="B3568">
        <v>57.07</v>
      </c>
      <c r="C3568">
        <v>44.269100000000002</v>
      </c>
    </row>
    <row r="3569" spans="1:3" x14ac:dyDescent="0.25">
      <c r="A3569" s="1">
        <v>40501</v>
      </c>
      <c r="B3569">
        <v>57.32</v>
      </c>
      <c r="C3569">
        <v>45.395499999999998</v>
      </c>
    </row>
    <row r="3570" spans="1:3" x14ac:dyDescent="0.25">
      <c r="A3570" s="1">
        <v>40500</v>
      </c>
      <c r="B3570">
        <v>57.04</v>
      </c>
      <c r="C3570">
        <v>43.923400000000001</v>
      </c>
    </row>
    <row r="3571" spans="1:3" x14ac:dyDescent="0.25">
      <c r="A3571" s="1">
        <v>40498</v>
      </c>
      <c r="B3571">
        <v>56.33</v>
      </c>
      <c r="C3571">
        <v>40.179499999999997</v>
      </c>
    </row>
    <row r="3572" spans="1:3" x14ac:dyDescent="0.25">
      <c r="A3572" s="1">
        <v>40497</v>
      </c>
      <c r="B3572">
        <v>56.93</v>
      </c>
      <c r="C3572">
        <v>42.386800000000001</v>
      </c>
    </row>
    <row r="3573" spans="1:3" x14ac:dyDescent="0.25">
      <c r="A3573" s="1">
        <v>40494</v>
      </c>
      <c r="B3573">
        <v>56</v>
      </c>
      <c r="C3573">
        <v>37.366</v>
      </c>
    </row>
    <row r="3574" spans="1:3" x14ac:dyDescent="0.25">
      <c r="A3574" s="1">
        <v>40493</v>
      </c>
      <c r="B3574">
        <v>56.95</v>
      </c>
      <c r="C3574">
        <v>40.764699999999998</v>
      </c>
    </row>
    <row r="3575" spans="1:3" x14ac:dyDescent="0.25">
      <c r="A3575" s="1">
        <v>40492</v>
      </c>
      <c r="B3575">
        <v>57.38</v>
      </c>
      <c r="C3575">
        <v>42.342500000000001</v>
      </c>
    </row>
    <row r="3576" spans="1:3" x14ac:dyDescent="0.25">
      <c r="A3576" s="1">
        <v>40491</v>
      </c>
      <c r="B3576">
        <v>58.39</v>
      </c>
      <c r="C3576">
        <v>46.339599999999997</v>
      </c>
    </row>
    <row r="3577" spans="1:3" x14ac:dyDescent="0.25">
      <c r="A3577" s="1">
        <v>40490</v>
      </c>
      <c r="B3577">
        <v>55.32</v>
      </c>
      <c r="C3577">
        <v>26.9526</v>
      </c>
    </row>
    <row r="3578" spans="1:3" x14ac:dyDescent="0.25">
      <c r="A3578" s="1">
        <v>40487</v>
      </c>
      <c r="B3578">
        <v>57.4</v>
      </c>
      <c r="C3578">
        <v>34.901800000000001</v>
      </c>
    </row>
    <row r="3579" spans="1:3" x14ac:dyDescent="0.25">
      <c r="A3579" s="1">
        <v>40486</v>
      </c>
      <c r="B3579">
        <v>57.09</v>
      </c>
      <c r="C3579">
        <v>32.139200000000002</v>
      </c>
    </row>
    <row r="3580" spans="1:3" x14ac:dyDescent="0.25">
      <c r="A3580" s="1">
        <v>40485</v>
      </c>
      <c r="B3580">
        <v>56.5</v>
      </c>
      <c r="C3580">
        <v>26.6187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2025-04-01T10:16:02Z</dcterms:modified>
</cp:coreProperties>
</file>