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<sst xmlns="http://schemas.openxmlformats.org/spreadsheetml/2006/main" count="254" uniqueCount="102">
  <si>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</si>
  <si>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</si>
  <si>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</si>
  <si>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</si>
  <si>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</si>
  <si>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</si>
  <si>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</si>
  <si>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</si>
  <si>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</si>
  <si>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</si>
  <si>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</si>
  <si>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</si>
  <si>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</si>
  <si>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</si>
  <si>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</si>
  <si>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</si>
  <si>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</si>
  <si>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</si>
  <si>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</si>
  <si>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</si>
  <si>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</si>
  <si>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</si>
  <si>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</si>
  <si>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</si>
  <si>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</si>
  <si>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</si>
  <si>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</si>
  <si>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</si>
  <si>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</si>
  <si>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</si>
  <si>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</si>
  <si>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</si>
  <si>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</si>
  <si>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</si>
  <si>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</si>
  <si>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</si>
  <si>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</si>
  <si>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</si>
  <si>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</si>
  <si>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</si>
  <si>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</si>
  <si>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</si>
  <si>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</si>
  <si>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</si>
  <si>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</si>
  <si>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</si>
  <si>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</si>
  <si>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</si>
  <si>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</si>
  <si>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</si>
  <si>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</si>
  <si>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</si>
  <si>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</si>
  <si>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</si>
  <si>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</si>
  <si>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</si>
  <si>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</si>
  <si>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</si>
  <si>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</si>
  <si>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</si>
  <si>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</si>
  <si>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</si>
  <si>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</si>
  <si>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</si>
  <si>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</si>
  <si>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</si>
  <si>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9:53:41 pm</t>
  </si>
  <si>
    <t>Feb 27, 2024 9:53:26 pm</t>
  </si>
  <si>
    <t>Feb 27, 2024 9:53:38 pm</t>
  </si>
  <si>
    <t>12.134 s</t>
  </si>
  <si>
    <t>0%</t>
  </si>
  <si>
    <t>38%</t>
  </si>
  <si>
    <t>23%</t>
  </si>
  <si>
    <t>@smoke</t>
  </si>
  <si>
    <t>Smoke cases for interest calculator</t>
  </si>
  <si>
    <t>Validate home loan page</t>
  </si>
  <si>
    <t>Validate EMI calculator</t>
  </si>
  <si>
    <t>Validate Loan amount calculator</t>
  </si>
  <si>
    <t>Validate loan tenure calculator</t>
  </si>
  <si>
    <t>Validate interest rate calculator</t>
  </si>
  <si>
    <t>Validate car loan button</t>
  </si>
  <si>
    <t>0.861 s</t>
  </si>
  <si>
    <t>Validate car loan functionalites</t>
  </si>
  <si>
    <t>1.104 s</t>
  </si>
  <si>
    <t>Validate EMI schemes</t>
  </si>
  <si>
    <t>0.406 s</t>
  </si>
  <si>
    <t>0.220 s</t>
  </si>
  <si>
    <t>0.256 s</t>
  </si>
  <si>
    <t>0.194 s</t>
  </si>
  <si>
    <t>0.190 s</t>
  </si>
  <si>
    <t>0.155 s</t>
  </si>
  <si>
    <t>3.784 s</t>
  </si>
  <si>
    <t>Given user navigated to home loan page</t>
  </si>
  <si>
    <t xml:space="preserve">java.lang.NullPointerException: Cannot invoke "com.interestAmount.pageObjects.homeLoanPage.clickHomeEMI()" because "com.interestAmount.stepDefinitions.smoke.hp" is null
	at com.interestAmount.stepDefinitions.smoke.user_navigated_to_home_loan_page(smoke.java:55)
	at ✽.user navigated to home loan page(file:///C:/Users/devan/Downloads/INT2QEA23QE006_Team_Agile_GSD/GSDAutomationProject/HackathonProject/./FeatureFiles/smoke.feature:22)
</t>
  </si>
  <si>
    <t>Given user navigate to emi calculator page</t>
  </si>
  <si>
    <t xml:space="preserve">java.lang.NullPointerException: Cannot invoke "com.interestAmount.pageObjects.calcLoanPage.openloancalc()" because "com.interestAmount.stepDefinitions.smoke.lp" is null
	at com.interestAmount.stepDefinitions.smoke.user_navigate_to_emi_calculator_page(smoke.java:83)
	at ✽.user navigate to emi calculator page(file:///C:/Users/devan/Downloads/INT2QEA23QE006_Team_Agile_GSD/GSDAutomationProject/HackathonProject/./FeatureFiles/smoke.feature:29)
</t>
  </si>
  <si>
    <t>Given user navigated to loan amount calculator page</t>
  </si>
  <si>
    <t xml:space="preserve">java.lang.NullPointerException: Cannot invoke "com.interestAmount.pageObjects.calcLoanPage.clickloanamt()" because "com.interestAmount.stepDefinitions.smoke.lp" is null
	at com.interestAmount.stepDefinitions.smoke.user_navigated_to_loan_amount_calculator_page(smoke.java:109)
	at ✽.user navigated to loan amount calculator page(file:///C:/Users/devan/Downloads/INT2QEA23QE006_Team_Agile_GSD/GSDAutomationProject/HackathonProject/./FeatureFiles/smoke.feature:38)
</t>
  </si>
  <si>
    <t>Given user navigated to loan tenure calculator</t>
  </si>
  <si>
    <t xml:space="preserve">java.lang.NullPointerException: Cannot invoke "com.interestAmount.pageObjects.calcLoanPage.clickloantenure()" because "com.interestAmount.stepDefinitions.smoke.lp" is null
	at com.interestAmount.stepDefinitions.smoke.user_navigated_to_loan_tenure_calculator(smoke.java:135)
	at ✽.user navigated to loan tenure calculator(file:///C:/Users/devan/Downloads/INT2QEA23QE006_Team_Agile_GSD/GSDAutomationProject/HackathonProject/./FeatureFiles/smoke.feature:47)
</t>
  </si>
  <si>
    <t>Given user navigated to interest rate calculator</t>
  </si>
  <si>
    <t xml:space="preserve">java.lang.NullPointerException: Cannot invoke "com.interestAmount.pageObjects.calcLoanPage.clickinterest()" because "com.interestAmount.stepDefinitions.smoke.lp" is null
	at com.interestAmount.stepDefinitions.smoke.user_navigated_to_interest_rate_calculator(smoke.java:157)
	at ✽.user navigated to interest rate calculator(file:///C:/Users/devan/Downloads/INT2QEA23QE006_Team_Agile_GSD/GSDAutomationProject/HackathonProject/./FeatureFiles/smoke.feature:55)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</si>
</sst>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74</v>
      </c>
      <c r="C66" s="49"/>
      <c r="D66" s="53" t="s">
        <v>40</v>
      </c>
      <c r="E66" s="52" t="s">
        <v>75</v>
      </c>
      <c r="F66" s="49"/>
      <c r="G66" s="53" t="s">
        <v>40</v>
      </c>
    </row>
    <row r="67">
      <c r="B67" s="49"/>
      <c r="C67" s="49"/>
      <c r="D67" s="49"/>
      <c r="E67" s="52" t="s">
        <v>76</v>
      </c>
      <c r="F67" s="49"/>
      <c r="G67" s="53" t="s">
        <v>40</v>
      </c>
    </row>
    <row r="68">
      <c r="B68" s="49"/>
      <c r="C68" s="49"/>
      <c r="D68" s="49"/>
      <c r="E68" s="52" t="s">
        <v>77</v>
      </c>
      <c r="F68" s="49"/>
      <c r="G68" s="53" t="s">
        <v>40</v>
      </c>
    </row>
    <row r="69">
      <c r="B69" s="49"/>
      <c r="C69" s="49"/>
      <c r="D69" s="49"/>
      <c r="E69" s="52" t="s">
        <v>78</v>
      </c>
      <c r="F69" s="49"/>
      <c r="G69" s="53" t="s">
        <v>40</v>
      </c>
    </row>
    <row r="70">
      <c r="B70" s="49"/>
      <c r="C70" s="49"/>
      <c r="D70" s="49"/>
      <c r="E70" s="52" t="s">
        <v>79</v>
      </c>
      <c r="F70" s="49"/>
      <c r="G70" s="53" t="s">
        <v>40</v>
      </c>
    </row>
  </sheetData>
  <sheetProtection sheet="true" password="ED8F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4" t="s">
        <v>48</v>
      </c>
      <c r="D22" s="55" t="s">
        <v>81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86</v>
      </c>
      <c r="E25" s="51" t="s">
        <v>74</v>
      </c>
      <c r="F25" s="53" t="s">
        <v>40</v>
      </c>
      <c r="G25" s="50" t="n">
        <v>4.0</v>
      </c>
      <c r="H25" s="56"/>
      <c r="I25" s="57" t="n">
        <v>1.0</v>
      </c>
      <c r="J25" s="58" t="n">
        <v>3.0</v>
      </c>
    </row>
    <row r="26">
      <c r="B26" s="51" t="s">
        <v>76</v>
      </c>
      <c r="C26" s="53" t="s">
        <v>40</v>
      </c>
      <c r="D26" s="55" t="s">
        <v>87</v>
      </c>
      <c r="E26" s="51" t="s">
        <v>74</v>
      </c>
      <c r="F26" s="53" t="s">
        <v>40</v>
      </c>
      <c r="G26" s="50" t="n">
        <v>6.0</v>
      </c>
      <c r="H26" s="56"/>
      <c r="I26" s="57" t="n">
        <v>1.0</v>
      </c>
      <c r="J26" s="58" t="n">
        <v>5.0</v>
      </c>
    </row>
    <row r="27">
      <c r="B27" s="51" t="s">
        <v>77</v>
      </c>
      <c r="C27" s="53" t="s">
        <v>40</v>
      </c>
      <c r="D27" s="55" t="s">
        <v>88</v>
      </c>
      <c r="E27" s="51" t="s">
        <v>74</v>
      </c>
      <c r="F27" s="53" t="s">
        <v>40</v>
      </c>
      <c r="G27" s="50" t="n">
        <v>6.0</v>
      </c>
      <c r="H27" s="56"/>
      <c r="I27" s="57" t="n">
        <v>1.0</v>
      </c>
      <c r="J27" s="58" t="n">
        <v>5.0</v>
      </c>
    </row>
    <row r="28">
      <c r="B28" s="51" t="s">
        <v>78</v>
      </c>
      <c r="C28" s="53" t="s">
        <v>40</v>
      </c>
      <c r="D28" s="55" t="s">
        <v>89</v>
      </c>
      <c r="E28" s="51" t="s">
        <v>74</v>
      </c>
      <c r="F28" s="53" t="s">
        <v>40</v>
      </c>
      <c r="G28" s="50" t="n">
        <v>5.0</v>
      </c>
      <c r="H28" s="56"/>
      <c r="I28" s="57" t="n">
        <v>1.0</v>
      </c>
      <c r="J28" s="58" t="n">
        <v>4.0</v>
      </c>
    </row>
    <row r="29">
      <c r="B29" s="51" t="s">
        <v>79</v>
      </c>
      <c r="C29" s="53" t="s">
        <v>40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/>
      <c r="I29" s="57" t="n">
        <v>1.0</v>
      </c>
      <c r="J29" s="58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3.0</v>
      </c>
      <c r="E22" s="57" t="n">
        <v>5.0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80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82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84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77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78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79</v>
      </c>
      <c r="I34" s="53" t="s">
        <v>40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3.0</v>
      </c>
      <c r="G22" s="57" t="n">
        <v>5.0</v>
      </c>
      <c r="H22" s="58"/>
      <c r="I22" s="59" t="s">
        <v>71</v>
      </c>
      <c r="J22" s="50" t="n">
        <v>35.0</v>
      </c>
      <c r="K22" s="56" t="n">
        <v>8.0</v>
      </c>
      <c r="L22" s="57" t="n">
        <v>5.0</v>
      </c>
      <c r="M22" s="58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  <row r="5">
      <c r="B5" s="49"/>
      <c r="C5" s="52" t="s">
        <v>77</v>
      </c>
      <c r="D5" s="52" t="s">
        <v>96</v>
      </c>
      <c r="E5" s="52" t="s">
        <v>97</v>
      </c>
    </row>
    <row r="6">
      <c r="B6" s="49"/>
      <c r="C6" s="52" t="s">
        <v>78</v>
      </c>
      <c r="D6" s="52" t="s">
        <v>98</v>
      </c>
      <c r="E6" s="52" t="s">
        <v>99</v>
      </c>
    </row>
    <row r="7">
      <c r="B7" s="49"/>
      <c r="C7" s="52" t="s">
        <v>79</v>
      </c>
      <c r="D7" s="52" t="s">
        <v>100</v>
      </c>
      <c r="E7" s="52" t="s">
        <v>101</v>
      </c>
    </row>
  </sheetData>
  <sheetProtection sheet="true" password="BFCF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0" t="n">
        <v>5.0</v>
      </c>
      <c r="D20" s="50"/>
      <c r="H20" t="s" s="49">
        <v>74</v>
      </c>
      <c r="I20" t="s" s="49">
        <v>40</v>
      </c>
      <c r="J20" s="50" t="n">
        <v>3.0</v>
      </c>
      <c r="K20" s="50" t="n">
        <v>5.0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3.0</v>
      </c>
    </row>
    <row r="21">
      <c r="P21" s="49" t="s">
        <v>76</v>
      </c>
      <c r="Q21" s="49" t="s">
        <v>40</v>
      </c>
      <c r="R21" s="50"/>
      <c r="S21" s="50" t="n">
        <v>1.0</v>
      </c>
      <c r="T21" s="50" t="n">
        <v>5.0</v>
      </c>
    </row>
    <row r="22">
      <c r="P22" s="49" t="s">
        <v>77</v>
      </c>
      <c r="Q22" s="49" t="s">
        <v>40</v>
      </c>
      <c r="R22" s="50"/>
      <c r="S22" s="50" t="n">
        <v>1.0</v>
      </c>
      <c r="T22" s="50" t="n">
        <v>5.0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4.0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