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<sst xmlns="http://schemas.openxmlformats.org/spreadsheetml/2006/main" count="169" uniqueCount="74">
  <si>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</si>
  <si>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</si>
  <si>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</si>
  <si>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</si>
  <si>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</si>
  <si>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</si>
  <si>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</si>
  <si>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</si>
  <si>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</si>
  <si>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</si>
  <si>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</si>
  <si>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</si>
  <si>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</si>
  <si>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</si>
  <si>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</si>
  <si>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</si>
  <si>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</si>
  <si>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</si>
  <si>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</si>
  <si>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</si>
  <si>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</si>
  <si>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</si>
  <si>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</si>
  <si>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</si>
  <si>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</si>
  <si>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</si>
  <si>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</si>
  <si>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</si>
  <si>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</si>
  <si>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</si>
  <si>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</si>
  <si>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</si>
  <si>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</si>
  <si>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</si>
  <si>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</si>
  <si>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</si>
  <si>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</si>
  <si>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</si>
  <si>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</si>
  <si>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</si>
  <si>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</si>
  <si>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</si>
  <si>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</si>
  <si>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</si>
  <si>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</si>
  <si>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</si>
  <si>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</si>
  <si>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</si>
  <si>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</si>
  <si>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</si>
  <si>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9:55:28 am</t>
  </si>
  <si>
    <t>Feb 28, 2024 9:54:51 am</t>
  </si>
  <si>
    <t>Feb 28, 2024 9:55:24 am</t>
  </si>
  <si>
    <t>32.469 s</t>
  </si>
  <si>
    <t>100%</t>
  </si>
  <si>
    <t>Validate car loan button</t>
  </si>
  <si>
    <t>0.993 s</t>
  </si>
  <si>
    <t>Smoke cases for interest calculator</t>
  </si>
  <si>
    <t>Validate car loan functionalites</t>
  </si>
  <si>
    <t>1.433 s</t>
  </si>
  <si>
    <t>Validate EMI schemes</t>
  </si>
  <si>
    <t>0.674 s</t>
  </si>
  <si>
    <t>Validate home loan page</t>
  </si>
  <si>
    <t>4.111 s</t>
  </si>
  <si>
    <t>Validate EMI calculator</t>
  </si>
  <si>
    <t>4.107 s</t>
  </si>
  <si>
    <t>Validate Loan amount calculator</t>
  </si>
  <si>
    <t>2.299 s</t>
  </si>
  <si>
    <t>Validate loan tenure calculator</t>
  </si>
  <si>
    <t>1.911 s</t>
  </si>
  <si>
    <t>Validate interest rate calculator</t>
  </si>
  <si>
    <t>2.237 s</t>
  </si>
  <si>
    <t>@smoke</t>
  </si>
  <si>
    <t>17.998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</si>
</sst>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A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6.0</v>
      </c>
      <c r="H27" s="58" t="n">
        <v>6.0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57</v>
      </c>
      <c r="F28" s="55" t="s">
        <v>29</v>
      </c>
      <c r="G28" s="57" t="n">
        <v>5.0</v>
      </c>
      <c r="H28" s="58" t="n">
        <v>5.0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57</v>
      </c>
      <c r="F29" s="55" t="s">
        <v>29</v>
      </c>
      <c r="G29" s="57" t="n">
        <v>6.0</v>
      </c>
      <c r="H29" s="58" t="n">
        <v>6.0</v>
      </c>
      <c r="I29" s="59"/>
      <c r="J29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72</v>
      </c>
      <c r="C22" s="57" t="n">
        <v>8.0</v>
      </c>
      <c r="D22" s="58" t="n">
        <v>8.0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72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68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70</v>
      </c>
      <c r="I34" s="55" t="s">
        <v>29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73</v>
      </c>
      <c r="E22" s="57" t="n">
        <v>8.0</v>
      </c>
      <c r="F22" s="58" t="n">
        <v>8.0</v>
      </c>
      <c r="G22" s="59"/>
      <c r="H22" s="60"/>
      <c r="I22" s="61" t="s">
        <v>54</v>
      </c>
      <c r="J22" s="57" t="n">
        <v>35.0</v>
      </c>
      <c r="K22" s="58" t="n">
        <v>35.0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8.0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8.0</v>
      </c>
      <c r="G5" t="s" s="0">
        <v>21</v>
      </c>
      <c r="H5" t="n" s="0">
        <f>SUM(H2:H4)</f>
        <v>35.0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