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<sst xmlns="http://schemas.openxmlformats.org/spreadsheetml/2006/main" count="243" uniqueCount="104">
  <si>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</si>
  <si>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</si>
  <si>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</si>
  <si>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</si>
  <si>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</si>
  <si>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</si>
  <si>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</si>
  <si>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</si>
  <si>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</si>
  <si>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</si>
  <si>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</si>
  <si>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</si>
  <si>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</si>
  <si>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</si>
  <si>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</si>
  <si>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</si>
  <si>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</si>
  <si>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</si>
  <si>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</si>
  <si>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</si>
  <si>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</si>
  <si>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</si>
  <si>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</si>
  <si>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</si>
  <si>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</si>
  <si>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</si>
  <si>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</si>
  <si>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</si>
  <si>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</si>
  <si>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</si>
  <si>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</si>
  <si>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</si>
  <si>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</si>
  <si>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</si>
  <si>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</si>
  <si>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</si>
  <si>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</si>
  <si>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</si>
  <si>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</si>
  <si>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</si>
  <si>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</si>
  <si>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</si>
  <si>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</si>
  <si>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</si>
  <si>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</si>
  <si>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</si>
  <si>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</si>
  <si>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</si>
  <si>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</si>
  <si>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</si>
  <si>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</si>
  <si>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</si>
  <si>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</si>
  <si>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</si>
  <si>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</si>
  <si>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</si>
  <si>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</si>
  <si>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</si>
  <si>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</si>
  <si>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</si>
  <si>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</si>
  <si>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</si>
  <si>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</si>
  <si>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</si>
  <si>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</si>
  <si>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</si>
  <si>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</si>
  <si>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</si>
  <si>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3:25:53 pm</t>
  </si>
  <si>
    <t>Feb 28, 2024 3:20:08 pm</t>
  </si>
  <si>
    <t>Feb 28, 2024 3:25:51 pm</t>
  </si>
  <si>
    <t>5 m 43.112 s</t>
  </si>
  <si>
    <t>0%</t>
  </si>
  <si>
    <t>50%</t>
  </si>
  <si>
    <t>45%</t>
  </si>
  <si>
    <t>User navigates to EMICalculator</t>
  </si>
  <si>
    <t>User validates EMI Calculator</t>
  </si>
  <si>
    <t>User validates loan amount calculator</t>
  </si>
  <si>
    <t>User validates loan tenure calculator</t>
  </si>
  <si>
    <t>User validates interest rate calculator</t>
  </si>
  <si>
    <t>User calculate interest amount &amp; principal amount in EMI in advance</t>
  </si>
  <si>
    <t>27.401 s</t>
  </si>
  <si>
    <t>24.031 s</t>
  </si>
  <si>
    <t>User calculate interest amount &amp; principal amount in EMI in arrears</t>
  </si>
  <si>
    <t>27.380 s</t>
  </si>
  <si>
    <t>30.632 s</t>
  </si>
  <si>
    <t>User enters home loan details</t>
  </si>
  <si>
    <t>52.246 s</t>
  </si>
  <si>
    <t>33.868 s</t>
  </si>
  <si>
    <t>20.617 s</t>
  </si>
  <si>
    <t>21.724 s</t>
  </si>
  <si>
    <t>25.870 s</t>
  </si>
  <si>
    <t>44.504 s</t>
  </si>
  <si>
    <t>16.135 s</t>
  </si>
  <si>
    <t>14.896 s</t>
  </si>
  <si>
    <t>5 m 39.839 s</t>
  </si>
  <si>
    <t>Given user is on EMI calculator portal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</si>
  <si>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[77c4929b34e714fdb52fb3e439df3758,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localhost:64751}, networkConnectionEnabled: false, pageLoadStrategy: normal, platformName: windows, proxy: Proxy(), se:cdp: ws://localhost:64751/devtoo...,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77c4929b34e714fdb52fb3e439df3758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com.interestAmount.stepDefinitions.loanCalc.user_is_on_EMI_calculator_portal(loanCalc.java:18)
	at ✽.user is on EMI calculator portal(file:///C:/Users/2303700/Downloads/HackathonProject/HackathonProject/HackathonProject/./FeatureFiles/endToEnd.feature:59)
</t>
  </si>
  <si>
    <t>Given user is on loan amount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</si>
  <si>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[77c4929b34e714fdb52fb3e439df3758,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localhost:64751}, networkConnectionEnabled: false, pageLoadStrategy: normal, platformName: windows, proxy: Proxy(), se:cdp: ws://localhost:64751/devtoo...,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77c4929b34e714fdb52fb3e439df3758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com.interestAmount.stepDefinitions.loanCalc.user_is_on_loan_amount_calculator(loanCalc.java:111)
	at ✽.user is on loan amount calculator(file:///C:/Users/2303700/Downloads/HackathonProject/HackathonProject/HackathonProject/./FeatureFiles/endToEnd.feature:80)
</t>
  </si>
  <si>
    <t>Given user is on loan tenure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</si>
  <si>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[77c4929b34e714fdb52fb3e439df3758,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localhost:64751}, networkConnectionEnabled: false, pageLoadStrategy: normal, platformName: windows, proxy: Proxy(), se:cdp: ws://localhost:64751/devtoo...,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77c4929b34e714fdb52fb3e439df3758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com.interestAmount.stepDefinitions.loanCalc.user_is_on_loan_tenure_calculator(loanCalc.java:202)
	at ✽.user is on loan tenure calculator(file:///C:/Users/2303700/Downloads/HackathonProject/HackathonProject/HackathonProject/./FeatureFiles/endToEnd.feature:101)
</t>
  </si>
  <si>
    <t>Given user is on interest rate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</si>
  <si>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[77c4929b34e714fdb52fb3e439df3758,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localhost:64751}, networkConnectionEnabled: false, pageLoadStrategy: normal, platformName: windows, proxy: Proxy(), se:cdp: ws://localhost:64751/devtoo...,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77c4929b34e714fdb52fb3e439df3758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com.interestAmount.stepDefinitions.loanCalc.user_is_on_interest_rate_calculator(loanCalc.java:289)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</si>
</sst>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validates EMI Calculator</c:v>
                </c:pt>
                <c:pt idx="1">
                  <c:v>User validates loan amount calculator</c:v>
                </c:pt>
                <c:pt idx="2">
                  <c:v>User validates loan amount calculator</c:v>
                </c:pt>
                <c:pt idx="3">
                  <c:v>User validates loan tenure calculator</c:v>
                </c:pt>
                <c:pt idx="4">
                  <c:v>User validates loan tenure calculator</c:v>
                </c:pt>
                <c:pt idx="5">
                  <c:v>User validates interest rate calculator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validates EMI Calculator</c:v>
                </c:pt>
                <c:pt idx="1">
                  <c:v>User validates loan amount calculator</c:v>
                </c:pt>
                <c:pt idx="2">
                  <c:v>User validates loan amount calculator</c:v>
                </c:pt>
                <c:pt idx="3">
                  <c:v>User validates loan tenure calculator</c:v>
                </c:pt>
                <c:pt idx="4">
                  <c:v>User validates loan tenure calculator</c:v>
                </c:pt>
                <c:pt idx="5">
                  <c:v>User validates interest rate calculator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12.0</c:v>
                </c:pt>
                <c:pt idx="4">
                  <c:v>12.0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validates EMI Calculator</c:v>
                </c:pt>
                <c:pt idx="1">
                  <c:v>User validates loan amount calculator</c:v>
                </c:pt>
                <c:pt idx="2">
                  <c:v>User validates loan amount calculator</c:v>
                </c:pt>
                <c:pt idx="3">
                  <c:v>User validates loan tenure calculator</c:v>
                </c:pt>
                <c:pt idx="4">
                  <c:v>User validates loan tenure calculator</c:v>
                </c:pt>
                <c:pt idx="5">
                  <c:v>User validates interest rate calculator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69"/>
      <c r="C43" s="69"/>
      <c r="D43" s="69"/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</sheetData>
  <sheetProtection sheet="true" password="CC95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80</v>
      </c>
      <c r="C22" s="74" t="s">
        <v>49</v>
      </c>
      <c r="D22" s="75" t="s">
        <v>81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80</v>
      </c>
      <c r="C23" s="74" t="s">
        <v>49</v>
      </c>
      <c r="D23" s="75" t="s">
        <v>82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83</v>
      </c>
      <c r="C24" s="74" t="s">
        <v>49</v>
      </c>
      <c r="D24" s="75" t="s">
        <v>84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83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86</v>
      </c>
      <c r="C26" s="74" t="s">
        <v>49</v>
      </c>
      <c r="D26" s="75" t="s">
        <v>87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76</v>
      </c>
      <c r="C27" s="74" t="s">
        <v>49</v>
      </c>
      <c r="D27" s="75" t="s">
        <v>88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76</v>
      </c>
      <c r="C28" s="72" t="s">
        <v>41</v>
      </c>
      <c r="D28" s="75" t="s">
        <v>89</v>
      </c>
      <c r="E28" s="73" t="s">
        <v>75</v>
      </c>
      <c r="F28" s="72" t="s">
        <v>41</v>
      </c>
      <c r="G28" s="70" t="n">
        <v>14.0</v>
      </c>
      <c r="H28" s="76"/>
      <c r="I28" s="77" t="n">
        <v>1.0</v>
      </c>
      <c r="J28" s="78" t="n">
        <v>13.0</v>
      </c>
    </row>
    <row r="29">
      <c r="B29" s="73" t="s">
        <v>77</v>
      </c>
      <c r="C29" s="72" t="s">
        <v>41</v>
      </c>
      <c r="D29" s="75" t="s">
        <v>90</v>
      </c>
      <c r="E29" s="73" t="s">
        <v>75</v>
      </c>
      <c r="F29" s="72" t="s">
        <v>41</v>
      </c>
      <c r="G29" s="70" t="n">
        <v>14.0</v>
      </c>
      <c r="H29" s="76"/>
      <c r="I29" s="77" t="n">
        <v>1.0</v>
      </c>
      <c r="J29" s="78" t="n">
        <v>13.0</v>
      </c>
    </row>
    <row r="30">
      <c r="B30" s="73" t="s">
        <v>77</v>
      </c>
      <c r="C30" s="72" t="s">
        <v>41</v>
      </c>
      <c r="D30" s="75" t="s">
        <v>91</v>
      </c>
      <c r="E30" s="73" t="s">
        <v>75</v>
      </c>
      <c r="F30" s="72" t="s">
        <v>41</v>
      </c>
      <c r="G30" s="70" t="n">
        <v>14.0</v>
      </c>
      <c r="H30" s="76"/>
      <c r="I30" s="77" t="n">
        <v>1.0</v>
      </c>
      <c r="J30" s="78" t="n">
        <v>13.0</v>
      </c>
    </row>
    <row r="31">
      <c r="B31" s="73" t="s">
        <v>78</v>
      </c>
      <c r="C31" s="72" t="s">
        <v>41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/>
      <c r="I31" s="77" t="n">
        <v>1.0</v>
      </c>
      <c r="J31" s="78" t="n">
        <v>12.0</v>
      </c>
    </row>
    <row r="32">
      <c r="B32" s="73" t="s">
        <v>78</v>
      </c>
      <c r="C32" s="72" t="s">
        <v>41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/>
      <c r="I32" s="77" t="n">
        <v>1.0</v>
      </c>
      <c r="J32" s="78" t="n">
        <v>12.0</v>
      </c>
    </row>
    <row r="33">
      <c r="B33" s="73" t="s">
        <v>79</v>
      </c>
      <c r="C33" s="72" t="s">
        <v>41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/>
      <c r="I33" s="77" t="n">
        <v>1.0</v>
      </c>
      <c r="J33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95</v>
      </c>
      <c r="E22" s="70" t="n">
        <v>12.0</v>
      </c>
      <c r="F22" s="76" t="n">
        <v>6.0</v>
      </c>
      <c r="G22" s="77" t="n">
        <v>6.0</v>
      </c>
      <c r="H22" s="78"/>
      <c r="I22" s="79" t="s">
        <v>73</v>
      </c>
      <c r="J22" s="70" t="n">
        <v>150.0</v>
      </c>
      <c r="K22" s="76" t="n">
        <v>68.0</v>
      </c>
      <c r="L22" s="77" t="n">
        <v>6.0</v>
      </c>
      <c r="M22" s="78" t="n">
        <v>76.0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96</v>
      </c>
      <c r="E3" s="71" t="s">
        <v>97</v>
      </c>
    </row>
    <row r="4">
      <c r="B4" s="69"/>
      <c r="C4" s="71" t="s">
        <v>77</v>
      </c>
      <c r="D4" s="71" t="s">
        <v>98</v>
      </c>
      <c r="E4" s="71" t="s">
        <v>99</v>
      </c>
    </row>
    <row r="5">
      <c r="B5" s="69"/>
      <c r="C5" s="71" t="s">
        <v>77</v>
      </c>
      <c r="D5" s="71" t="s">
        <v>98</v>
      </c>
      <c r="E5" s="71" t="s">
        <v>99</v>
      </c>
    </row>
    <row r="6">
      <c r="B6" s="69"/>
      <c r="C6" s="71" t="s">
        <v>78</v>
      </c>
      <c r="D6" s="71" t="s">
        <v>100</v>
      </c>
      <c r="E6" s="71" t="s">
        <v>101</v>
      </c>
    </row>
    <row r="7">
      <c r="B7" s="69"/>
      <c r="C7" s="71" t="s">
        <v>78</v>
      </c>
      <c r="D7" s="71" t="s">
        <v>100</v>
      </c>
      <c r="E7" s="71" t="s">
        <v>101</v>
      </c>
    </row>
    <row r="8">
      <c r="B8" s="69"/>
      <c r="C8" s="71" t="s">
        <v>79</v>
      </c>
      <c r="D8" s="71" t="s">
        <v>102</v>
      </c>
      <c r="E8" s="71" t="s">
        <v>103</v>
      </c>
    </row>
  </sheetData>
  <sheetProtection sheet="true" password="DDC9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150.0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6.0</v>
      </c>
      <c r="K20" s="70" t="n">
        <v>6.0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1">
      <c r="P21" s="69" t="s">
        <v>77</v>
      </c>
      <c r="Q21" s="69" t="s">
        <v>41</v>
      </c>
      <c r="R21" s="70"/>
      <c r="S21" s="70" t="n">
        <v>1.0</v>
      </c>
      <c r="T21" s="70" t="n">
        <v>13.0</v>
      </c>
    </row>
    <row r="22">
      <c r="P22" s="69" t="s">
        <v>77</v>
      </c>
      <c r="Q22" s="69" t="s">
        <v>41</v>
      </c>
      <c r="R22" s="70"/>
      <c r="S22" s="70" t="n">
        <v>1.0</v>
      </c>
      <c r="T22" s="70" t="n">
        <v>13.0</v>
      </c>
    </row>
    <row r="23" spans="1:20" x14ac:dyDescent="0.25">
      <c r="A23" s="1"/>
      <c r="P23" s="69" t="s">
        <v>78</v>
      </c>
      <c r="Q23" s="69" t="s">
        <v>41</v>
      </c>
      <c r="R23" s="70"/>
      <c r="S23" s="70" t="n">
        <v>1.0</v>
      </c>
      <c r="T23" s="70" t="n">
        <v>12.0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12.0</v>
      </c>
    </row>
    <row r="25">
      <c r="P25" s="69" t="s">
        <v>79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