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7FCB8C4-53F6-4F72-A026-C2A539682C1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<sst xmlns="http://schemas.openxmlformats.org/spreadsheetml/2006/main" count="41" uniqueCount="31">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</sst>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10" workbookViewId="0">
      <selection activeCell="C32" sqref="C32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VLOOKUP(B11,B4:F15,2,0)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VLOOKUP(C14,C4:F15,4,0)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VLOOKUP(B9,B4:F15,3,0)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VLOOKUP(B12,B4:F15,3,0)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VLOOKUP(B13,B4:F15,3,0)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VLOOKUP(B31,C6:F15,3,0)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str">
        <f>IFERROR(VLOOKUP(B32,C7:F15,3,0),"Not Available")</f>
        <v>Not Available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>VLOOKUP(B33,C8:F15,3,0)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2024-09-05T03:41:22Z</dcterms:modified>
  <cp:category/>
  <cp:contentStatus/>
</cp:coreProperties>
</file>