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anshu.sharma\Downloads\"/>
    </mc:Choice>
  </mc:AlternateContent>
  <xr:revisionPtr revIDLastSave="0" documentId="8_{88C0989B-BA6B-4CD9-A675-9FA7E785AE59}" xr6:coauthVersionLast="47" xr6:coauthVersionMax="47" xr10:uidLastSave="{00000000-0000-0000-0000-000000000000}"/>
  <bookViews>
    <workbookView xWindow="-110" yWindow="-110" windowWidth="19420" windowHeight="10300" xr2:uid="{2C221AAF-09D2-49F5-AAC5-79EE0B9E2E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35" i="1" l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<sst xmlns="http://schemas.openxmlformats.org/spreadsheetml/2006/main" count="6790" uniqueCount="2032">
  <si>
    <t>State or equivalent</t>
  </si>
  <si>
    <t>Abbreviation</t>
  </si>
  <si>
    <t>State FIPS</t>
  </si>
  <si>
    <t>County name</t>
  </si>
  <si>
    <t>County FIPS</t>
  </si>
  <si>
    <t>Alabama</t>
  </si>
  <si>
    <t>01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</si>
  <si>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</si>
  <si>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</si>
  <si>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</si>
  <si>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</si>
  <si>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</si>
  <si>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</si>
  <si>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</si>
  <si>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</si>
  <si>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</si>
  <si>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</si>
  <si>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</si>
  <si>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</si>
  <si>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</si>
  <si>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</si>
  <si>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</si>
  <si>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</si>
  <si>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</si>
  <si>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</si>
  <si>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</si>
  <si>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</si>
  <si>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</si>
  <si>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</si>
  <si>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</si>
  <si>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</si>
  <si>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</si>
  <si>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</si>
  <si>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</si>
  <si>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</si>
  <si>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</si>
  <si>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</si>
  <si>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</si>
  <si>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</si>
  <si>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</si>
  <si>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</si>
  <si>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</si>
  <si>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</si>
  <si>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</si>
  <si>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</si>
  <si>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</si>
  <si>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</si>
  <si>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</si>
  <si>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</si>
  <si>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</si>
  <si>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</si>
  <si>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</si>
  <si>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</si>
  <si>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</si>
  <si>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</si>
  <si>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</si>
  <si>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</si>
  <si>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</si>
  <si>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</si>
  <si>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</si>
  <si>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</si>
  <si>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</si>
  <si>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</si>
  <si>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</si>
  <si>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</si>
  <si>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</si>
  <si>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</si>
  <si>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</si>
  <si>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</si>
  <si>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</si>
  <si>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</si>
  <si>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</si>
  <si>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</si>
  <si>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</si>
  <si>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Alaska</t>
  </si>
  <si>
    <t>02</t>
  </si>
  <si>
    <t>Aleutians East</t>
  </si>
  <si>
    <t>Aleutians West Census Area[b]</t>
  </si>
  <si>
    <t>Anchorage, Municipality of[a][c]</t>
  </si>
  <si>
    <t>Bethel Census Area[b]</t>
  </si>
  <si>
    <t>Bristol Bay Borough[a]</t>
  </si>
  <si>
    <t>Chugach Census Area[b]</t>
  </si>
  <si>
    <t>Copper River Census Area[b]</t>
  </si>
  <si>
    <t>Denali Borough[a]</t>
  </si>
  <si>
    <t>Dillingham Census Area[b]</t>
  </si>
  <si>
    <t>Fairbanks North Star Borough[a]</t>
  </si>
  <si>
    <t>Haines Borough[a]</t>
  </si>
  <si>
    <t>Hoonah–Angoon Census Area[b]</t>
  </si>
  <si>
    <t>Juneau, City and Borough of[a][d]</t>
  </si>
  <si>
    <t>Kenai Peninsula Borough[a]</t>
  </si>
  <si>
    <t>Ketchikan Gateway Borough[a]</t>
  </si>
  <si>
    <t>Kodiak Island Borough[a]</t>
  </si>
  <si>
    <t>Kusilvak Census Area[b]</t>
  </si>
  <si>
    <t>Lake and Peninsula Borough[a]</t>
  </si>
  <si>
    <t>Matanuska-Susitna Borough[a]</t>
  </si>
  <si>
    <t>Nome Census Area[b]</t>
  </si>
  <si>
    <t>North Slope Borough[a]</t>
  </si>
  <si>
    <t>Northwest Arctic Borough[a]</t>
  </si>
  <si>
    <t>Petersburg Borough[a][e]</t>
  </si>
  <si>
    <t>Prince of Wales – Hyder Census Area[b]</t>
  </si>
  <si>
    <t>Sitka, City and Borough of[a][f]</t>
  </si>
  <si>
    <t>Skagway, Municipality of[a]</t>
  </si>
  <si>
    <t>Southeast Fairbanks Census Area[b]</t>
  </si>
  <si>
    <t>Wrangell, City and Borough of[a]</t>
  </si>
  <si>
    <t>Yakutat, City and Borough of[a][g]</t>
  </si>
  <si>
    <t>Yukon–Koyukuk Census Area[b]</t>
  </si>
  <si>
    <t>American Samoa</t>
  </si>
  <si>
    <t>Eastern District[2]</t>
  </si>
  <si>
    <t>Manu'a District[2]</t>
  </si>
  <si>
    <t>Rose Atoll (Rose Island)[2]</t>
  </si>
  <si>
    <t>Swains Island[2]</t>
  </si>
  <si>
    <t>Western District[2]</t>
  </si>
  <si>
    <t>Arizona</t>
  </si>
  <si>
    <t>04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</si>
  <si>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</si>
  <si>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</si>
  <si>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</si>
  <si>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</si>
  <si>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</si>
  <si>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</si>
  <si>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</si>
  <si>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</si>
  <si>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</si>
  <si>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</si>
  <si>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</si>
  <si>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</si>
  <si>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</si>
  <si>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</si>
  <si>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</si>
  <si>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</si>
  <si>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05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</si>
  <si>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</si>
  <si>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</si>
  <si>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</si>
  <si>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</si>
  <si>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</si>
  <si>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</si>
  <si>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</si>
  <si>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</si>
  <si>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</si>
  <si>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</si>
  <si>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</si>
  <si>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</si>
  <si>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</si>
  <si>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</si>
  <si>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</si>
  <si>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</si>
  <si>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</si>
  <si>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</si>
  <si>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</si>
  <si>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</si>
  <si>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</si>
  <si>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</si>
  <si>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</si>
  <si>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</si>
  <si>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</si>
  <si>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</si>
  <si>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</si>
  <si>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</si>
  <si>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</si>
  <si>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</si>
  <si>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</si>
  <si>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</si>
  <si>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</si>
  <si>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</si>
  <si>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</si>
  <si>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</si>
  <si>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</si>
  <si>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</si>
  <si>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</si>
  <si>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</si>
  <si>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</si>
  <si>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</si>
  <si>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</si>
  <si>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</si>
  <si>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</si>
  <si>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</si>
  <si>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</si>
  <si>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</si>
  <si>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</si>
  <si>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</si>
  <si>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</si>
  <si>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</si>
  <si>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</si>
  <si>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</si>
  <si>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</si>
  <si>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</si>
  <si>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California</t>
  </si>
  <si>
    <t>06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</si>
  <si>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</si>
  <si>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</si>
  <si>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</si>
  <si>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</si>
  <si>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</si>
  <si>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</si>
  <si>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</si>
  <si>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</si>
  <si>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</si>
  <si>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</si>
  <si>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</si>
  <si>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</si>
  <si>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</si>
  <si>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</si>
  <si>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</si>
  <si>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</si>
  <si>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</si>
  <si>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</si>
  <si>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</si>
  <si>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</si>
  <si>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</si>
  <si>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</si>
  <si>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</si>
  <si>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</si>
  <si>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</si>
  <si>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</si>
  <si>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</si>
  <si>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</si>
  <si>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</si>
  <si>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</si>
  <si>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</si>
  <si>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</si>
  <si>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</si>
  <si>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</si>
  <si>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</si>
  <si>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</si>
  <si>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Francisco, City and of[h]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</si>
  <si>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</si>
  <si>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</si>
  <si>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</si>
  <si>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</si>
  <si>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</si>
  <si>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</si>
  <si>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</si>
  <si>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</si>
  <si>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</si>
  <si>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</si>
  <si>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</si>
  <si>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</si>
  <si>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</si>
  <si>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</si>
  <si>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</si>
  <si>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</si>
  <si>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</si>
  <si>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</si>
  <si>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</si>
  <si>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</si>
  <si>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08</t>
  </si>
  <si>
    <t>Adams</t>
  </si>
  <si>
    <t>Alamosa</t>
  </si>
  <si>
    <t>Arapahoe</t>
  </si>
  <si>
    <t>Archuleta</t>
  </si>
  <si>
    <t>Baca</t>
  </si>
  <si>
    <t>Bent</t>
  </si>
  <si>
    <t>Boulder</t>
  </si>
  <si>
    <t>Broomfield, City and of[i]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</si>
  <si>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</si>
  <si>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</si>
  <si>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</si>
  <si>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</si>
  <si>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</si>
  <si>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</si>
  <si>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</si>
  <si>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</si>
  <si>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Denver, City and of[j]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</si>
  <si>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</si>
  <si>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</si>
  <si>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</si>
  <si>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</si>
  <si>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</si>
  <si>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</si>
  <si>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</si>
  <si>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</si>
  <si>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</si>
  <si>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</si>
  <si>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</si>
  <si>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</si>
  <si>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</si>
  <si>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</si>
  <si>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</si>
  <si>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</si>
  <si>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</si>
  <si>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</si>
  <si>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</si>
  <si>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</si>
  <si>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</si>
  <si>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</si>
  <si>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</si>
  <si>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</si>
  <si>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</si>
  <si>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</si>
  <si>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</si>
  <si>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</si>
  <si>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</si>
  <si>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</si>
  <si>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</si>
  <si>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</si>
  <si>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</si>
  <si>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</si>
  <si>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</si>
  <si>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</si>
  <si>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</si>
  <si>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</si>
  <si>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</si>
  <si>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09</t>
  </si>
  <si>
    <t>Fairfield [k]</t>
  </si>
  <si>
    <t>Hartford [k]</t>
  </si>
  <si>
    <t>Litchfield [k]</t>
  </si>
  <si>
    <t>Middlesex [k]</t>
  </si>
  <si>
    <t>New Haven [k]</t>
  </si>
  <si>
    <t>New London [k]</t>
  </si>
  <si>
    <t>Tolland [k]</t>
  </si>
  <si>
    <t>Windham [k]</t>
  </si>
  <si>
    <t>Delaware</t>
  </si>
  <si>
    <t>Kent</t>
  </si>
  <si>
    <t>New Castle</t>
  </si>
  <si>
    <t>Sussex</t>
  </si>
  <si>
    <t>District of Columbia</t>
  </si>
  <si>
    <t>District of Columbia[l]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</si>
  <si>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</si>
  <si>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</si>
  <si>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</si>
  <si>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</si>
  <si>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</si>
  <si>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</si>
  <si>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</si>
  <si>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</si>
  <si>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</si>
  <si>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</si>
  <si>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</si>
  <si>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</si>
  <si>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</si>
  <si>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</si>
  <si>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</si>
  <si>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</si>
  <si>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</si>
  <si>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</si>
  <si>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</si>
  <si>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</si>
  <si>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</si>
  <si>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</si>
  <si>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</si>
  <si>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</si>
  <si>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</si>
  <si>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</si>
  <si>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</si>
  <si>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</si>
  <si>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</si>
  <si>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</si>
  <si>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</si>
  <si>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</si>
  <si>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</si>
  <si>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</si>
  <si>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</si>
  <si>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</si>
  <si>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</si>
  <si>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</si>
  <si>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</si>
  <si>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</si>
  <si>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</si>
  <si>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</si>
  <si>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</si>
  <si>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</si>
  <si>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</si>
  <si>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</si>
  <si>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</si>
  <si>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</si>
  <si>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</si>
  <si>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</si>
  <si>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</si>
  <si>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</si>
  <si>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</si>
  <si>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</si>
  <si>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</si>
  <si>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</si>
  <si>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</si>
  <si>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</si>
  <si>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</si>
  <si>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</si>
  <si>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</si>
  <si>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</si>
  <si>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</si>
  <si>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</si>
  <si>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</si>
  <si>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</si>
  <si>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</si>
  <si>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</si>
  <si>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</si>
  <si>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</si>
  <si>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</si>
  <si>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</si>
  <si>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</si>
  <si>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</si>
  <si>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</si>
  <si>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</si>
  <si>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</si>
  <si>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</si>
  <si>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</si>
  <si>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</si>
  <si>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</si>
  <si>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</si>
  <si>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</si>
  <si>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</si>
  <si>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</si>
  <si>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</si>
  <si>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</si>
  <si>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</si>
  <si>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</si>
  <si>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</si>
  <si>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</si>
  <si>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</si>
  <si>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</si>
  <si>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</si>
  <si>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</si>
  <si>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</si>
  <si>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</si>
  <si>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</si>
  <si>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</si>
  <si>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</si>
  <si>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</si>
  <si>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</si>
  <si>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</si>
  <si>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</si>
  <si>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</si>
  <si>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</si>
  <si>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</si>
  <si>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</si>
  <si>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</si>
  <si>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</si>
  <si>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</si>
  <si>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</si>
  <si>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</si>
  <si>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</si>
  <si>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</si>
  <si>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</si>
  <si>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</si>
  <si>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</si>
  <si>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</si>
  <si>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</si>
  <si>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</si>
  <si>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</si>
  <si>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</si>
  <si>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</si>
  <si>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</si>
  <si>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</si>
  <si>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</si>
  <si>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</si>
  <si>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</si>
  <si>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</si>
  <si>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</si>
  <si>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</si>
  <si>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</si>
  <si>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</si>
  <si>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</si>
  <si>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</si>
  <si>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</si>
  <si>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</si>
  <si>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</si>
  <si>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</si>
  <si>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</si>
  <si>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</si>
  <si>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</si>
  <si>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</si>
  <si>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</si>
  <si>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</si>
  <si>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</si>
  <si>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</si>
  <si>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</si>
  <si>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</si>
  <si>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</si>
  <si>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</si>
  <si>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</si>
  <si>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</si>
  <si>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</si>
  <si>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</si>
  <si>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</si>
  <si>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</si>
  <si>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</si>
  <si>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Guam</t>
  </si>
  <si>
    <t>Guam[3]</t>
  </si>
  <si>
    <t>Hawaii</t>
  </si>
  <si>
    <t>Honolulu, City and of[m]</t>
  </si>
  <si>
    <t>Kalawao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</si>
  <si>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</si>
  <si>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</si>
  <si>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</si>
  <si>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</si>
  <si>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</si>
  <si>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</si>
  <si>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</si>
  <si>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</si>
  <si>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</si>
  <si>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</si>
  <si>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</si>
  <si>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</si>
  <si>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</si>
  <si>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</si>
  <si>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</si>
  <si>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</si>
  <si>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</si>
  <si>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</si>
  <si>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</si>
  <si>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</si>
  <si>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</si>
  <si>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</si>
  <si>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</si>
  <si>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</si>
  <si>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</si>
  <si>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</si>
  <si>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</si>
  <si>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</si>
  <si>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</si>
  <si>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</si>
  <si>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</si>
  <si>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</si>
  <si>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</si>
  <si>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</si>
  <si>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</si>
  <si>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</si>
  <si>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</si>
  <si>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</si>
  <si>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</si>
  <si>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</si>
  <si>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</si>
  <si>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</si>
  <si>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</si>
  <si>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</si>
  <si>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</si>
  <si>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</si>
  <si>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</si>
  <si>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</si>
  <si>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</si>
  <si>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</si>
  <si>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</si>
  <si>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</si>
  <si>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</si>
  <si>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</si>
  <si>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</si>
  <si>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</si>
  <si>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</si>
  <si>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</si>
  <si>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</si>
  <si>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</si>
  <si>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</si>
  <si>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</si>
  <si>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</si>
  <si>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</si>
  <si>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</si>
  <si>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</si>
  <si>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</si>
  <si>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</si>
  <si>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</si>
  <si>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</si>
  <si>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</si>
  <si>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</si>
  <si>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</si>
  <si>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</si>
  <si>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</si>
  <si>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</si>
  <si>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</si>
  <si>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</si>
  <si>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</si>
  <si>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</si>
  <si>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</si>
  <si>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</si>
  <si>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</si>
  <si>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</si>
  <si>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</si>
  <si>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</si>
  <si>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</si>
  <si>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</si>
  <si>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</si>
  <si>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</si>
  <si>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</si>
  <si>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</si>
  <si>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</si>
  <si>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</si>
  <si>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</si>
  <si>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</si>
  <si>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</si>
  <si>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</si>
  <si>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</si>
  <si>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</si>
  <si>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</si>
  <si>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</si>
  <si>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</si>
  <si>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</si>
  <si>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</si>
  <si>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</si>
  <si>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</si>
  <si>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</si>
  <si>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</si>
  <si>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</si>
  <si>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</si>
  <si>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</si>
  <si>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</si>
  <si>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</si>
  <si>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</si>
  <si>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</si>
  <si>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</si>
  <si>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</si>
  <si>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</si>
  <si>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</si>
  <si>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</si>
  <si>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</si>
  <si>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</si>
  <si>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</si>
  <si>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</si>
  <si>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</si>
  <si>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</si>
  <si>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</si>
  <si>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</si>
  <si>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</si>
  <si>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</si>
  <si>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</si>
  <si>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</si>
  <si>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</si>
  <si>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</si>
  <si>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</si>
  <si>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</si>
  <si>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</si>
  <si>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</si>
  <si>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</si>
  <si>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</si>
  <si>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</si>
  <si>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</si>
  <si>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</si>
  <si>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</si>
  <si>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</si>
  <si>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</si>
  <si>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</si>
  <si>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</si>
  <si>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</si>
  <si>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</si>
  <si>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</si>
  <si>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</si>
  <si>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</si>
  <si>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</si>
  <si>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</si>
  <si>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</si>
  <si>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</si>
  <si>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</si>
  <si>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</si>
  <si>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</si>
  <si>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</si>
  <si>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</si>
  <si>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</si>
  <si>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</si>
  <si>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</si>
  <si>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</si>
  <si>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</si>
  <si>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</si>
  <si>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</si>
  <si>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</si>
  <si>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</si>
  <si>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</si>
  <si>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</si>
  <si>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</si>
  <si>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</si>
  <si>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</si>
  <si>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</si>
  <si>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</si>
  <si>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</si>
  <si>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</si>
  <si>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</si>
  <si>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</si>
  <si>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</si>
  <si>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</si>
  <si>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</si>
  <si>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</si>
  <si>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</si>
  <si>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</si>
  <si>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</si>
  <si>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</si>
  <si>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</si>
  <si>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</si>
  <si>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</si>
  <si>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</si>
  <si>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</si>
  <si>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</si>
  <si>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</si>
  <si>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</si>
  <si>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</si>
  <si>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</si>
  <si>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</si>
  <si>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</si>
  <si>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</si>
  <si>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</si>
  <si>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</si>
  <si>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</si>
  <si>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</si>
  <si>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</si>
  <si>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</si>
  <si>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</si>
  <si>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</si>
  <si>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</si>
  <si>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</si>
  <si>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</si>
  <si>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</si>
  <si>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</si>
  <si>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</si>
  <si>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</si>
  <si>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</si>
  <si>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</si>
  <si>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</si>
  <si>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</si>
  <si>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</si>
  <si>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</si>
  <si>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</si>
  <si>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</si>
  <si>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</si>
  <si>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</si>
  <si>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</si>
  <si>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</si>
  <si>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</si>
  <si>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</si>
  <si>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</si>
  <si>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</si>
  <si>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</si>
  <si>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</si>
  <si>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</si>
  <si>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</si>
  <si>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</si>
  <si>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</si>
  <si>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</si>
  <si>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</si>
  <si>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</si>
  <si>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</si>
  <si>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</si>
  <si>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</si>
  <si>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</si>
  <si>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</si>
  <si>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</si>
  <si>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</si>
  <si>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</si>
  <si>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</si>
  <si>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</si>
  <si>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</si>
  <si>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</si>
  <si>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</si>
  <si>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</si>
  <si>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</si>
  <si>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</si>
  <si>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</si>
  <si>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</si>
  <si>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</si>
  <si>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</si>
  <si>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</si>
  <si>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</si>
  <si>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</si>
  <si>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</si>
  <si>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</si>
  <si>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</si>
  <si>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</si>
  <si>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</si>
  <si>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</si>
  <si>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</si>
  <si>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</si>
  <si>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</si>
  <si>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</si>
  <si>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</si>
  <si>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</si>
  <si>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</si>
  <si>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</si>
  <si>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</si>
  <si>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</si>
  <si>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</si>
  <si>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</si>
  <si>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</si>
  <si>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</si>
  <si>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</si>
  <si>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</si>
  <si>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</si>
  <si>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</si>
  <si>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</si>
  <si>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</si>
  <si>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</si>
  <si>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</si>
  <si>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</si>
  <si>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</si>
  <si>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</si>
  <si>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</si>
  <si>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</si>
  <si>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</si>
  <si>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</si>
  <si>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</si>
  <si>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</si>
  <si>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</si>
  <si>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</si>
  <si>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</si>
  <si>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</si>
  <si>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</si>
  <si>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</si>
  <si>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</si>
  <si>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</si>
  <si>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</si>
  <si>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</si>
  <si>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</si>
  <si>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</si>
  <si>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</si>
  <si>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</si>
  <si>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</si>
  <si>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</si>
  <si>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</si>
  <si>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</si>
  <si>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</si>
  <si>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</si>
  <si>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</si>
  <si>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</si>
  <si>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</si>
  <si>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</si>
  <si>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</si>
  <si>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</si>
  <si>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Parish[n]</t>
  </si>
  <si>
    <t>Lincoln Parish</t>
  </si>
  <si>
    <t>Livingston Parish</t>
  </si>
  <si>
    <t>Madison Parish</t>
  </si>
  <si>
    <t>Morehouse Parish</t>
  </si>
  <si>
    <t>Natchitoches Parish</t>
  </si>
  <si>
    <t>Orleans Parish[o]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</si>
  <si>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</si>
  <si>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</si>
  <si>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</si>
  <si>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</si>
  <si>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</si>
  <si>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</si>
  <si>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</si>
  <si>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</si>
  <si>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</si>
  <si>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</si>
  <si>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</si>
  <si>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</si>
  <si>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</si>
  <si>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</si>
  <si>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</si>
  <si>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</si>
  <si>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</si>
  <si>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</si>
  <si>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</si>
  <si>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</si>
  <si>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</si>
  <si>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</si>
  <si>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</si>
  <si>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</si>
  <si>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</si>
  <si>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</si>
  <si>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</si>
  <si>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</si>
  <si>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</si>
  <si>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</si>
  <si>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</si>
  <si>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</si>
  <si>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</si>
  <si>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</si>
  <si>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</si>
  <si>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</si>
  <si>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</si>
  <si>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</si>
  <si>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</si>
  <si>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</si>
  <si>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</si>
  <si>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</si>
  <si>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</si>
  <si>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</si>
  <si>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</si>
  <si>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</si>
  <si>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</si>
  <si>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</si>
  <si>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</si>
  <si>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</si>
  <si>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</si>
  <si>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</si>
  <si>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</si>
  <si>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</si>
  <si>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</si>
  <si>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</si>
  <si>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City[p]</t>
  </si>
  <si>
    <t>Massachusetts</t>
  </si>
  <si>
    <t>Barnstable</t>
  </si>
  <si>
    <t>Berkshire [k]</t>
  </si>
  <si>
    <t>Bristol</t>
  </si>
  <si>
    <t>Dukes</t>
  </si>
  <si>
    <t>Essex [k]</t>
  </si>
  <si>
    <t>Franklin [k]</t>
  </si>
  <si>
    <t>Hampden [k]</t>
  </si>
  <si>
    <t>Hampshire [k]</t>
  </si>
  <si>
    <t>Nantucket, Town and of[q]</t>
  </si>
  <si>
    <t>Norfolk</t>
  </si>
  <si>
    <t>Suffolk [k]</t>
  </si>
  <si>
    <t>Worcester [k]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</si>
  <si>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</si>
  <si>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</si>
  <si>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</si>
  <si>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</si>
  <si>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</si>
  <si>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</si>
  <si>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</si>
  <si>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</si>
  <si>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</si>
  <si>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</si>
  <si>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</si>
  <si>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</si>
  <si>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</si>
  <si>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</si>
  <si>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</si>
  <si>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</si>
  <si>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</si>
  <si>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</si>
  <si>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</si>
  <si>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</si>
  <si>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</si>
  <si>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</si>
  <si>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</si>
  <si>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</si>
  <si>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</si>
  <si>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</si>
  <si>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</si>
  <si>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</si>
  <si>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</si>
  <si>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</si>
  <si>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</si>
  <si>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</si>
  <si>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</si>
  <si>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</si>
  <si>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</si>
  <si>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</si>
  <si>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</si>
  <si>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</si>
  <si>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</si>
  <si>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</si>
  <si>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</si>
  <si>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</si>
  <si>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</si>
  <si>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</si>
  <si>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</si>
  <si>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</si>
  <si>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</si>
  <si>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</si>
  <si>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</si>
  <si>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</si>
  <si>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</si>
  <si>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</si>
  <si>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</si>
  <si>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</si>
  <si>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</si>
  <si>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</si>
  <si>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</si>
  <si>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</si>
  <si>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</si>
  <si>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</si>
  <si>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</si>
  <si>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</si>
  <si>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</si>
  <si>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</si>
  <si>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</si>
  <si>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</si>
  <si>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</si>
  <si>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</si>
  <si>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</si>
  <si>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</si>
  <si>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</si>
  <si>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</si>
  <si>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</si>
  <si>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</si>
  <si>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</si>
  <si>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</si>
  <si>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</si>
  <si>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</si>
  <si>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</si>
  <si>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</si>
  <si>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</si>
  <si>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</si>
  <si>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</si>
  <si>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</si>
  <si>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</si>
  <si>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</si>
  <si>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</si>
  <si>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</si>
  <si>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</si>
  <si>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</si>
  <si>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</si>
  <si>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</si>
  <si>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</si>
  <si>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</si>
  <si>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</si>
  <si>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</si>
  <si>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</si>
  <si>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</si>
  <si>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</si>
  <si>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</si>
  <si>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</si>
  <si>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</si>
  <si>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</si>
  <si>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</si>
  <si>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</si>
  <si>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</si>
  <si>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</si>
  <si>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</si>
  <si>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</si>
  <si>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</si>
  <si>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</si>
  <si>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</si>
  <si>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</si>
  <si>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</si>
  <si>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</si>
  <si>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</si>
  <si>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</si>
  <si>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</si>
  <si>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</si>
  <si>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</si>
  <si>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</si>
  <si>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</si>
  <si>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</si>
  <si>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</si>
  <si>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</si>
  <si>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</si>
  <si>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</si>
  <si>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</si>
  <si>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</si>
  <si>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</si>
  <si>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</si>
  <si>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</si>
  <si>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</si>
  <si>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</si>
  <si>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</si>
  <si>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</si>
  <si>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</si>
  <si>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</si>
  <si>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</si>
  <si>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</si>
  <si>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</si>
  <si>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</si>
  <si>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</si>
  <si>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</si>
  <si>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</si>
  <si>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</si>
  <si>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</si>
  <si>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</si>
  <si>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</si>
  <si>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</si>
  <si>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</si>
  <si>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</si>
  <si>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</si>
  <si>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</si>
  <si>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</si>
  <si>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</si>
  <si>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</si>
  <si>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</si>
  <si>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</si>
  <si>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</si>
  <si>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</si>
  <si>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</si>
  <si>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</si>
  <si>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</si>
  <si>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</si>
  <si>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</si>
  <si>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</si>
  <si>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</si>
  <si>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</si>
  <si>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</si>
  <si>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</si>
  <si>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</si>
  <si>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</si>
  <si>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</si>
  <si>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</si>
  <si>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</si>
  <si>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</si>
  <si>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</si>
  <si>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</si>
  <si>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</si>
  <si>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</si>
  <si>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</si>
  <si>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</si>
  <si>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</si>
  <si>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</si>
  <si>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</si>
  <si>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</si>
  <si>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</si>
  <si>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</si>
  <si>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</si>
  <si>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</si>
  <si>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</si>
  <si>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</si>
  <si>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</si>
  <si>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</si>
  <si>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</si>
  <si>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</si>
  <si>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</si>
  <si>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</si>
  <si>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</si>
  <si>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</si>
  <si>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</si>
  <si>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St. Louis, City of[r]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</si>
  <si>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</si>
  <si>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</si>
  <si>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</si>
  <si>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</si>
  <si>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</si>
  <si>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</si>
  <si>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</si>
  <si>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</si>
  <si>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</si>
  <si>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</si>
  <si>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</si>
  <si>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</si>
  <si>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</si>
  <si>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</si>
  <si>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</si>
  <si>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</si>
  <si>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</si>
  <si>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</si>
  <si>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</si>
  <si>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</si>
  <si>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</si>
  <si>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</si>
  <si>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</si>
  <si>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</si>
  <si>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</si>
  <si>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</si>
  <si>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</si>
  <si>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</si>
  <si>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</si>
  <si>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</si>
  <si>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</si>
  <si>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</si>
  <si>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</si>
  <si>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</si>
  <si>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</si>
  <si>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</si>
  <si>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</si>
  <si>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</si>
  <si>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</si>
  <si>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</si>
  <si>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</si>
  <si>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</si>
  <si>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</si>
  <si>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</si>
  <si>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</si>
  <si>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</si>
  <si>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</si>
  <si>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</si>
  <si>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</si>
  <si>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</si>
  <si>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</si>
  <si>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</si>
  <si>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</si>
  <si>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</si>
  <si>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</si>
  <si>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</si>
  <si>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</si>
  <si>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</si>
  <si>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</si>
  <si>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</si>
  <si>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</si>
  <si>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</si>
  <si>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</si>
  <si>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</si>
  <si>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</si>
  <si>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</si>
  <si>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</si>
  <si>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</si>
  <si>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</si>
  <si>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</si>
  <si>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</si>
  <si>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</si>
  <si>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</si>
  <si>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</si>
  <si>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</si>
  <si>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</si>
  <si>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</si>
  <si>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</si>
  <si>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</si>
  <si>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</si>
  <si>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</si>
  <si>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</si>
  <si>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</si>
  <si>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</si>
  <si>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</si>
  <si>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</si>
  <si>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</si>
  <si>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</si>
  <si>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</si>
  <si>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</si>
  <si>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</si>
  <si>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</si>
  <si>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</si>
  <si>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</si>
  <si>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</si>
  <si>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</si>
  <si>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</si>
  <si>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</si>
  <si>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</si>
  <si>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</si>
  <si>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</si>
  <si>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</si>
  <si>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Essex</t>
  </si>
  <si>
    <t>Gloucester</t>
  </si>
  <si>
    <t>Hudson</t>
  </si>
  <si>
    <t>Hunterdon</t>
  </si>
  <si>
    <t>Middlesex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</si>
  <si>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</si>
  <si>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</si>
  <si>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</si>
  <si>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</si>
  <si>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</si>
  <si>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</si>
  <si>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</si>
  <si>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</si>
  <si>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</si>
  <si>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</si>
  <si>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</si>
  <si>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Doña Ana</t>
  </si>
  <si>
    <t>Eddy</t>
  </si>
  <si>
    <t>Guadalupe</t>
  </si>
  <si>
    <t>Harding</t>
  </si>
  <si>
    <t>Hidalgo</t>
  </si>
  <si>
    <t>Lea</t>
  </si>
  <si>
    <t>Los Alamos [t]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</si>
  <si>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</si>
  <si>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</si>
  <si>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</si>
  <si>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</si>
  <si>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</si>
  <si>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</si>
  <si>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</si>
  <si>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</si>
  <si>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</si>
  <si>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</si>
  <si>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</si>
  <si>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</si>
  <si>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</si>
  <si>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</si>
  <si>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</si>
  <si>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</si>
  <si>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</si>
  <si>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</si>
  <si>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</si>
  <si>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</si>
  <si>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</si>
  <si>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</si>
  <si>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</si>
  <si>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</si>
  <si>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</si>
  <si>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</si>
  <si>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</si>
  <si>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</si>
  <si>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</si>
  <si>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</si>
  <si>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</si>
  <si>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</si>
  <si>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</si>
  <si>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</si>
  <si>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</si>
  <si>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</si>
  <si>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Suffolk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</si>
  <si>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</si>
  <si>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</si>
  <si>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</si>
  <si>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</si>
  <si>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</si>
  <si>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</si>
  <si>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</si>
  <si>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</si>
  <si>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</si>
  <si>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</si>
  <si>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</si>
  <si>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</si>
  <si>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</si>
  <si>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</si>
  <si>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</si>
  <si>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</si>
  <si>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</si>
  <si>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</si>
  <si>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</si>
  <si>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</si>
  <si>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</si>
  <si>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</si>
  <si>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</si>
  <si>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</si>
  <si>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</si>
  <si>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</si>
  <si>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</si>
  <si>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</si>
  <si>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</si>
  <si>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</si>
  <si>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</si>
  <si>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</si>
  <si>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</si>
  <si>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</si>
  <si>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</si>
  <si>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</si>
  <si>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</si>
  <si>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</si>
  <si>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</si>
  <si>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</si>
  <si>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</si>
  <si>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</si>
  <si>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</si>
  <si>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</si>
  <si>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</si>
  <si>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</si>
  <si>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</si>
  <si>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</si>
  <si>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</si>
  <si>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</si>
  <si>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</si>
  <si>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</si>
  <si>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</si>
  <si>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</si>
  <si>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</si>
  <si>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</si>
  <si>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</si>
  <si>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</si>
  <si>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</si>
  <si>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</si>
  <si>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</si>
  <si>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</si>
  <si>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</si>
  <si>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</si>
  <si>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</si>
  <si>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</si>
  <si>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</si>
  <si>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</si>
  <si>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</si>
  <si>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</si>
  <si>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</si>
  <si>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</si>
  <si>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</si>
  <si>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</si>
  <si>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</si>
  <si>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</si>
  <si>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</si>
  <si>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</si>
  <si>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</si>
  <si>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</si>
  <si>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</si>
  <si>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</si>
  <si>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</si>
  <si>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</si>
  <si>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</si>
  <si>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</si>
  <si>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</si>
  <si>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</si>
  <si>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</si>
  <si>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</si>
  <si>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</si>
  <si>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</si>
  <si>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</si>
  <si>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</si>
  <si>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</si>
  <si>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</si>
  <si>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</si>
  <si>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</si>
  <si>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</si>
  <si>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</si>
  <si>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</si>
  <si>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</si>
  <si>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</si>
  <si>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Northern Mariana Islands</t>
  </si>
  <si>
    <t>Northern Islands Municipality[3]</t>
  </si>
  <si>
    <t>Rota Municipality</t>
  </si>
  <si>
    <t>Saipan Municipality</t>
  </si>
  <si>
    <t>Tinian Municipality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</si>
  <si>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</si>
  <si>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</si>
  <si>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</si>
  <si>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</si>
  <si>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</si>
  <si>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</si>
  <si>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</si>
  <si>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</si>
  <si>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</si>
  <si>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</si>
  <si>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</si>
  <si>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Fairfield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</si>
  <si>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</si>
  <si>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</si>
  <si>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</si>
  <si>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</si>
  <si>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</si>
  <si>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</si>
  <si>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</si>
  <si>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</si>
  <si>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</si>
  <si>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</si>
  <si>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</si>
  <si>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</si>
  <si>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</si>
  <si>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</si>
  <si>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</si>
  <si>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</si>
  <si>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</si>
  <si>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</si>
  <si>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</si>
  <si>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</si>
  <si>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</si>
  <si>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</si>
  <si>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</si>
  <si>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</si>
  <si>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</si>
  <si>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</si>
  <si>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</si>
  <si>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</si>
  <si>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</si>
  <si>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</si>
  <si>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</si>
  <si>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</si>
  <si>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</si>
  <si>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</si>
  <si>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</si>
  <si>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</si>
  <si>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</si>
  <si>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</si>
  <si>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</si>
  <si>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</si>
  <si>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</si>
  <si>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</si>
  <si>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</si>
  <si>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</si>
  <si>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</si>
  <si>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</si>
  <si>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</si>
  <si>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</si>
  <si>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</si>
  <si>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</si>
  <si>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</si>
  <si>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</si>
  <si>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</si>
  <si>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</si>
  <si>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</si>
  <si>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</si>
  <si>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</si>
  <si>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</si>
  <si>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</si>
  <si>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</si>
  <si>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</si>
  <si>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</si>
  <si>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</si>
  <si>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</si>
  <si>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</si>
  <si>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</si>
  <si>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</si>
  <si>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</si>
  <si>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</si>
  <si>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</si>
  <si>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</si>
  <si>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</si>
  <si>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</si>
  <si>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</si>
  <si>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</si>
  <si>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</si>
  <si>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</si>
  <si>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</si>
  <si>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</si>
  <si>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</si>
  <si>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</si>
  <si>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</si>
  <si>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</si>
  <si>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</si>
  <si>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</si>
  <si>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</si>
  <si>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</si>
  <si>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</si>
  <si>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</si>
  <si>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</si>
  <si>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</si>
  <si>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</si>
  <si>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</si>
  <si>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</si>
  <si>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</si>
  <si>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</si>
  <si>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</si>
  <si>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</si>
  <si>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</si>
  <si>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</si>
  <si>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</si>
  <si>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</si>
  <si>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</si>
  <si>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</si>
  <si>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</si>
  <si>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</si>
  <si>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</si>
  <si>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</si>
  <si>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 [u]</t>
  </si>
  <si>
    <t>Potter</t>
  </si>
  <si>
    <t>Schuylkill</t>
  </si>
  <si>
    <t>Snyder</t>
  </si>
  <si>
    <t>Susquehanna</t>
  </si>
  <si>
    <t>Venango</t>
  </si>
  <si>
    <t>Westmoreland</t>
  </si>
  <si>
    <t>Puerto Rico</t>
  </si>
  <si>
    <t>Adjuntas Municipality</t>
  </si>
  <si>
    <t>Aguada Municipality</t>
  </si>
  <si>
    <t>Aguadilla Municipality</t>
  </si>
  <si>
    <t>Aguas Buenas Municipality</t>
  </si>
  <si>
    <t>Aibonito Municipality</t>
  </si>
  <si>
    <t>Añasco Municipality</t>
  </si>
  <si>
    <t>Arecibo Municipality</t>
  </si>
  <si>
    <t>Arroyo Municipality</t>
  </si>
  <si>
    <t>Barceloneta Municipality</t>
  </si>
  <si>
    <t>Barranquitas Municipality</t>
  </si>
  <si>
    <t>Bayamón Municipality</t>
  </si>
  <si>
    <t>Cabo Rojo Municipality</t>
  </si>
  <si>
    <t>Caguas Municipality</t>
  </si>
  <si>
    <t>Camuy Municipality</t>
  </si>
  <si>
    <t>Canóvanas Municipality</t>
  </si>
  <si>
    <t>Carolina Municipality</t>
  </si>
  <si>
    <t>Cataño Municipality</t>
  </si>
  <si>
    <t>Cayey Municipality</t>
  </si>
  <si>
    <t>Ceiba Municipality</t>
  </si>
  <si>
    <t>Ciales Municipality</t>
  </si>
  <si>
    <t>Cidra Municipality</t>
  </si>
  <si>
    <t>Coamo Municipality</t>
  </si>
  <si>
    <t>Comerío Municipality</t>
  </si>
  <si>
    <t>Corozal Municipality</t>
  </si>
  <si>
    <t>Culebra Municipality</t>
  </si>
  <si>
    <t>Dorado Municipality</t>
  </si>
  <si>
    <t>Fajardo Municipality</t>
  </si>
  <si>
    <t>Florida Municipality</t>
  </si>
  <si>
    <t>Guánica Municipality</t>
  </si>
  <si>
    <t>Guayama Municipality</t>
  </si>
  <si>
    <t>Guayanilla Municipality</t>
  </si>
  <si>
    <t>Guaynabo Municipality</t>
  </si>
  <si>
    <t>Gurabo Municipality</t>
  </si>
  <si>
    <t>Hatillo Municipality</t>
  </si>
  <si>
    <t>Hormigueros Municipality</t>
  </si>
  <si>
    <t>Humacao Municipality</t>
  </si>
  <si>
    <t>Isabela Municipality</t>
  </si>
  <si>
    <t>Jayuya Municipality</t>
  </si>
  <si>
    <t>Juana Díaz Municipality</t>
  </si>
  <si>
    <t>Juncos Municipality</t>
  </si>
  <si>
    <t>Lajas Municipality</t>
  </si>
  <si>
    <t>Lares Municipality</t>
  </si>
  <si>
    <t>Las Marías Municipality</t>
  </si>
  <si>
    <t>Las Piedras Municipality</t>
  </si>
  <si>
    <t>Loíza Municipality</t>
  </si>
  <si>
    <t>Luquillo Municipality</t>
  </si>
  <si>
    <t>Manatí Municipality</t>
  </si>
  <si>
    <t>Maricao Municipality</t>
  </si>
  <si>
    <t>Maunabo Municipality</t>
  </si>
  <si>
    <t>Mayagüez Municipality</t>
  </si>
  <si>
    <t>Moca Municipality</t>
  </si>
  <si>
    <t>Morovis Municipality</t>
  </si>
  <si>
    <t>Naguabo Municipality</t>
  </si>
  <si>
    <t>Naranjito Municipality</t>
  </si>
  <si>
    <t>Orocovis Municipality</t>
  </si>
  <si>
    <t>Patillas Municipality</t>
  </si>
  <si>
    <t>Peñuelas Municipality</t>
  </si>
  <si>
    <t>Ponce Municipality</t>
  </si>
  <si>
    <t>Quebradillas Municipality</t>
  </si>
  <si>
    <t>Rincón Municipality</t>
  </si>
  <si>
    <t>Río Grande Municipality</t>
  </si>
  <si>
    <t>Sabana Grande Municipality</t>
  </si>
  <si>
    <t>Salinas Municipality</t>
  </si>
  <si>
    <t>San Germán Municipality</t>
  </si>
  <si>
    <t>San Juan Municipality</t>
  </si>
  <si>
    <t>San Lorenzo Municipality</t>
  </si>
  <si>
    <t>San Sebastián Municipality</t>
  </si>
  <si>
    <t>Santa Isabel Municipality</t>
  </si>
  <si>
    <t>Toa Alta Municipality</t>
  </si>
  <si>
    <t>Toa Baja Municipality</t>
  </si>
  <si>
    <t>Trujillo Alto Municipality</t>
  </si>
  <si>
    <t>Utuado Municipality</t>
  </si>
  <si>
    <t>Vega Alta Municipality</t>
  </si>
  <si>
    <t>Vega Baja Municipality</t>
  </si>
  <si>
    <t>Vieques Municipality</t>
  </si>
  <si>
    <t>Villalba Municipality</t>
  </si>
  <si>
    <t>Yabucoa Municipality</t>
  </si>
  <si>
    <t>Yauco Municipality</t>
  </si>
  <si>
    <t>Rhode Island</t>
  </si>
  <si>
    <t>Bristol [k]</t>
  </si>
  <si>
    <t>Kent [k]</t>
  </si>
  <si>
    <t>Newport [k]</t>
  </si>
  <si>
    <t>Providence [k]</t>
  </si>
  <si>
    <t>Washington [k]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</si>
  <si>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</si>
  <si>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</si>
  <si>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</si>
  <si>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</si>
  <si>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</si>
  <si>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</si>
  <si>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</si>
  <si>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</si>
  <si>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</si>
  <si>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</si>
  <si>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</si>
  <si>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</si>
  <si>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</si>
  <si>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</si>
  <si>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</si>
  <si>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</si>
  <si>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</si>
  <si>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</si>
  <si>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</si>
  <si>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</si>
  <si>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</si>
  <si>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</si>
  <si>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</si>
  <si>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</si>
  <si>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</si>
  <si>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</si>
  <si>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</si>
  <si>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</si>
  <si>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</si>
  <si>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</si>
  <si>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</si>
  <si>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</si>
  <si>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</si>
  <si>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</si>
  <si>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</si>
  <si>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</si>
  <si>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</si>
  <si>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</si>
  <si>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</si>
  <si>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</si>
  <si>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</si>
  <si>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</si>
  <si>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</si>
  <si>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</si>
  <si>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</si>
  <si>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</si>
  <si>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</si>
  <si>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</si>
  <si>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</si>
  <si>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</si>
  <si>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</si>
  <si>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</si>
  <si>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</si>
  <si>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</si>
  <si>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</si>
  <si>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</si>
  <si>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</si>
  <si>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</si>
  <si>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</si>
  <si>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</si>
  <si>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</si>
  <si>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</si>
  <si>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</si>
  <si>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</si>
  <si>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</si>
  <si>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</si>
  <si>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</si>
  <si>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</si>
  <si>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</si>
  <si>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</si>
  <si>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</si>
  <si>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</si>
  <si>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</si>
  <si>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</si>
  <si>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</si>
  <si>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</si>
  <si>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</si>
  <si>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</si>
  <si>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</si>
  <si>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</si>
  <si>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</si>
  <si>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</si>
  <si>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</si>
  <si>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</si>
  <si>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</si>
  <si>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</si>
  <si>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</si>
  <si>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</si>
  <si>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</si>
  <si>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</si>
  <si>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</si>
  <si>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</si>
  <si>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</si>
  <si>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</si>
  <si>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</si>
  <si>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</si>
  <si>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</si>
  <si>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</si>
  <si>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</si>
  <si>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</si>
  <si>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</si>
  <si>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</si>
  <si>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</si>
  <si>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</si>
  <si>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</si>
  <si>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</si>
  <si>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</si>
  <si>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</si>
  <si>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</si>
  <si>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</si>
  <si>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</si>
  <si>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</si>
  <si>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</si>
  <si>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</si>
  <si>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</si>
  <si>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</si>
  <si>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</si>
  <si>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</si>
  <si>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</si>
  <si>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</si>
  <si>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</si>
  <si>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</si>
  <si>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</si>
  <si>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</si>
  <si>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</si>
  <si>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</si>
  <si>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</si>
  <si>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</si>
  <si>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</si>
  <si>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</si>
  <si>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</si>
  <si>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</si>
  <si>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</si>
  <si>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</si>
  <si>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</si>
  <si>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</si>
  <si>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</si>
  <si>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</si>
  <si>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</si>
  <si>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</si>
  <si>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</si>
  <si>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</si>
  <si>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</si>
  <si>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</si>
  <si>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</si>
  <si>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</si>
  <si>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</si>
  <si>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</si>
  <si>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</si>
  <si>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</si>
  <si>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</si>
  <si>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</si>
  <si>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</si>
  <si>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</si>
  <si>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</si>
  <si>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</si>
  <si>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</si>
  <si>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</si>
  <si>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</si>
  <si>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</si>
  <si>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</si>
  <si>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</si>
  <si>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</si>
  <si>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</si>
  <si>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</si>
  <si>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</si>
  <si>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</si>
  <si>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</si>
  <si>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</si>
  <si>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</si>
  <si>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</si>
  <si>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</si>
  <si>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</si>
  <si>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</si>
  <si>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</si>
  <si>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</si>
  <si>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</si>
  <si>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</si>
  <si>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</si>
  <si>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</si>
  <si>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</si>
  <si>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</si>
  <si>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</si>
  <si>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</si>
  <si>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</si>
  <si>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</si>
  <si>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</si>
  <si>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</si>
  <si>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</si>
  <si>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</si>
  <si>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</si>
  <si>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</si>
  <si>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</si>
  <si>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</si>
  <si>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</si>
  <si>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</si>
  <si>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</si>
  <si>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</si>
  <si>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</si>
  <si>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</si>
  <si>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</si>
  <si>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</si>
  <si>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</si>
  <si>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</si>
  <si>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</si>
  <si>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</si>
  <si>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</si>
  <si>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</si>
  <si>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</si>
  <si>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</si>
  <si>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</si>
  <si>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</si>
  <si>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</si>
  <si>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</si>
  <si>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</si>
  <si>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</si>
  <si>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</si>
  <si>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</si>
  <si>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</si>
  <si>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</si>
  <si>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</si>
  <si>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</si>
  <si>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</si>
  <si>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</si>
  <si>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</si>
  <si>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</si>
  <si>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</si>
  <si>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</si>
  <si>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</si>
  <si>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</si>
  <si>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</si>
  <si>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</si>
  <si>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</si>
  <si>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</si>
  <si>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</si>
  <si>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</si>
  <si>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</si>
  <si>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</si>
  <si>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</si>
  <si>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</si>
  <si>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</si>
  <si>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</si>
  <si>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</si>
  <si>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</si>
  <si>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</si>
  <si>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</si>
  <si>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</si>
  <si>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</si>
  <si>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</si>
  <si>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</si>
  <si>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</si>
  <si>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</si>
  <si>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</si>
  <si>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</si>
  <si>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</si>
  <si>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</si>
  <si>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</si>
  <si>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</si>
  <si>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</si>
  <si>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</si>
  <si>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</si>
  <si>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</si>
  <si>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</si>
  <si>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</si>
  <si>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</si>
  <si>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</si>
  <si>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</si>
  <si>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</si>
  <si>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</si>
  <si>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</si>
  <si>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</si>
  <si>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</si>
  <si>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</si>
  <si>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</si>
  <si>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</si>
  <si>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</si>
  <si>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</si>
  <si>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</si>
  <si>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</si>
  <si>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Windham</t>
  </si>
  <si>
    <t>Windsor</t>
  </si>
  <si>
    <t>Virgin Islands</t>
  </si>
  <si>
    <t>Saint Croix Island[3]</t>
  </si>
  <si>
    <t>Saint John Island</t>
  </si>
  <si>
    <t>Saint Thomas Island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</si>
  <si>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</si>
  <si>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</si>
  <si>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</si>
  <si>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</si>
  <si>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</si>
  <si>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</si>
  <si>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</si>
  <si>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</si>
  <si>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Bedford [w]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</si>
  <si>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</si>
  <si>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</si>
  <si>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</si>
  <si>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</si>
  <si>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</si>
  <si>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</si>
  <si>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</si>
  <si>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</si>
  <si>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</si>
  <si>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</si>
  <si>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</si>
  <si>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</si>
  <si>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</si>
  <si>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</si>
  <si>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</si>
  <si>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</si>
  <si>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</si>
  <si>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</si>
  <si>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</si>
  <si>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</si>
  <si>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</si>
  <si>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</si>
  <si>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</si>
  <si>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</si>
  <si>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</si>
  <si>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</si>
  <si>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</si>
  <si>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</si>
  <si>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</si>
  <si>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</si>
  <si>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</si>
  <si>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</si>
  <si>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</si>
  <si>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</si>
  <si>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</si>
  <si>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</si>
  <si>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</si>
  <si>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</si>
  <si>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Alexandria, City of[x]</t>
  </si>
  <si>
    <t>Bristol, City of[x]</t>
  </si>
  <si>
    <t>Buena Vista, City of[x]</t>
  </si>
  <si>
    <t>Charlottesville, City of[x]</t>
  </si>
  <si>
    <t>Chesapeake, City of[x]</t>
  </si>
  <si>
    <t>Colonial Heights, City of[x]</t>
  </si>
  <si>
    <t>Covington, City of[x]</t>
  </si>
  <si>
    <t>Danville, City of[x]</t>
  </si>
  <si>
    <t>Emporia, City of[x]</t>
  </si>
  <si>
    <t>Fairfax, City of[x]</t>
  </si>
  <si>
    <t>Falls Church, City of[x]</t>
  </si>
  <si>
    <t>Franklin, City of[x]</t>
  </si>
  <si>
    <t>Fredericksburg, City of[x]</t>
  </si>
  <si>
    <t>Galax, City of[x]</t>
  </si>
  <si>
    <t>Hampton, City of[x]</t>
  </si>
  <si>
    <t>Harrisonburg, City of[x]</t>
  </si>
  <si>
    <t>Hopewell, City of[x]</t>
  </si>
  <si>
    <t>Lexington, City of[x]</t>
  </si>
  <si>
    <t>Lynchburg, City of[x]</t>
  </si>
  <si>
    <t>Manassas, City of[x]</t>
  </si>
  <si>
    <t>Manassas Park, City of[x]</t>
  </si>
  <si>
    <t>Martinsville, City of[x]</t>
  </si>
  <si>
    <t>Newport News, City of[x]</t>
  </si>
  <si>
    <t>Norfolk, City of[x]</t>
  </si>
  <si>
    <t>Norton, City of[x]</t>
  </si>
  <si>
    <t>Petersburg, City of[x]</t>
  </si>
  <si>
    <t>Poquoson, City of[x]</t>
  </si>
  <si>
    <t>Portsmouth, City of[x]</t>
  </si>
  <si>
    <t>Radford, City of[x]</t>
  </si>
  <si>
    <t>Richmond, City of[x]</t>
  </si>
  <si>
    <t>Roanoke, City of[x]</t>
  </si>
  <si>
    <t>Salem, City of[x]</t>
  </si>
  <si>
    <t>Staunton, City of[x]</t>
  </si>
  <si>
    <t>Suffolk, City of[x]</t>
  </si>
  <si>
    <t>Virginia Beach, City of[x]</t>
  </si>
  <si>
    <t>Waynesboro, City of[x]</t>
  </si>
  <si>
    <t>Williamsburg, City of[x]</t>
  </si>
  <si>
    <t>Winchester, City of[x]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</si>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</sst>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vanshu.sharma\Downloads\State%20and%20County_FIPS.xlsx" TargetMode="External"/><Relationship Id="rId1" Type="http://schemas.openxmlformats.org/officeDocument/2006/relationships/externalLinkPath" Target="State%20and%20County_F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 BI extracted"/>
      <sheetName val="Wiki FIPS"/>
    </sheetNames>
    <sheetDataSet>
      <sheetData sheetId="0">
        <row r="1">
          <cell r="A1" t="str">
            <v>State or equivalent</v>
          </cell>
          <cell r="B1" t="str">
            <v>Abbreviation</v>
          </cell>
        </row>
        <row r="2">
          <cell r="A2" t="str">
            <v>Alabama</v>
          </cell>
          <cell r="B2" t="str">
            <v>AL</v>
          </cell>
        </row>
        <row r="3">
          <cell r="A3" t="str">
            <v>Alabama</v>
          </cell>
          <cell r="B3" t="str">
            <v>AL</v>
          </cell>
        </row>
        <row r="4">
          <cell r="A4" t="str">
            <v>Alabama</v>
          </cell>
          <cell r="B4" t="str">
            <v>AL</v>
          </cell>
        </row>
        <row r="5">
          <cell r="A5" t="str">
            <v>Alabama</v>
          </cell>
          <cell r="B5" t="str">
            <v>AL</v>
          </cell>
        </row>
        <row r="6">
          <cell r="A6" t="str">
            <v>Alabama</v>
          </cell>
          <cell r="B6" t="str">
            <v>AL</v>
          </cell>
        </row>
        <row r="7">
          <cell r="A7" t="str">
            <v>Alabama</v>
          </cell>
          <cell r="B7" t="str">
            <v>AL</v>
          </cell>
        </row>
        <row r="8">
          <cell r="A8" t="str">
            <v>Alabama</v>
          </cell>
          <cell r="B8" t="str">
            <v>AL</v>
          </cell>
        </row>
        <row r="9">
          <cell r="A9" t="str">
            <v>Alabama</v>
          </cell>
          <cell r="B9" t="str">
            <v>AL</v>
          </cell>
        </row>
        <row r="10">
          <cell r="A10" t="str">
            <v>Alabama</v>
          </cell>
          <cell r="B10" t="str">
            <v>AL</v>
          </cell>
        </row>
        <row r="11">
          <cell r="A11" t="str">
            <v>Alabama</v>
          </cell>
          <cell r="B11" t="str">
            <v>AL</v>
          </cell>
        </row>
        <row r="12">
          <cell r="A12" t="str">
            <v>Alabama</v>
          </cell>
          <cell r="B12" t="str">
            <v>AL</v>
          </cell>
        </row>
        <row r="13">
          <cell r="A13" t="str">
            <v>Alabama</v>
          </cell>
          <cell r="B13" t="str">
            <v>AL</v>
          </cell>
        </row>
        <row r="14">
          <cell r="A14" t="str">
            <v>Alabama</v>
          </cell>
          <cell r="B14" t="str">
            <v>AL</v>
          </cell>
        </row>
        <row r="15">
          <cell r="A15" t="str">
            <v>Alabama</v>
          </cell>
          <cell r="B15" t="str">
            <v>AL</v>
          </cell>
        </row>
        <row r="16">
          <cell r="A16" t="str">
            <v>Alabama</v>
          </cell>
          <cell r="B16" t="str">
            <v>AL</v>
          </cell>
        </row>
        <row r="17">
          <cell r="A17" t="str">
            <v>Alabama</v>
          </cell>
          <cell r="B17" t="str">
            <v>AL</v>
          </cell>
        </row>
        <row r="18">
          <cell r="A18" t="str">
            <v>Alabama</v>
          </cell>
          <cell r="B18" t="str">
            <v>AL</v>
          </cell>
        </row>
        <row r="19">
          <cell r="A19" t="str">
            <v>Alabama</v>
          </cell>
          <cell r="B19" t="str">
            <v>AL</v>
          </cell>
        </row>
        <row r="20">
          <cell r="A20" t="str">
            <v>Alabama</v>
          </cell>
          <cell r="B20" t="str">
            <v>AL</v>
          </cell>
        </row>
        <row r="21">
          <cell r="A21" t="str">
            <v>Alabama</v>
          </cell>
          <cell r="B21" t="str">
            <v>AL</v>
          </cell>
        </row>
        <row r="22">
          <cell r="A22" t="str">
            <v>Alabama</v>
          </cell>
          <cell r="B22" t="str">
            <v>AL</v>
          </cell>
        </row>
        <row r="23">
          <cell r="A23" t="str">
            <v>Alabama</v>
          </cell>
          <cell r="B23" t="str">
            <v>AL</v>
          </cell>
        </row>
        <row r="24">
          <cell r="A24" t="str">
            <v>Alabama</v>
          </cell>
          <cell r="B24" t="str">
            <v>AL</v>
          </cell>
        </row>
        <row r="25">
          <cell r="A25" t="str">
            <v>Alabama</v>
          </cell>
          <cell r="B25" t="str">
            <v>AL</v>
          </cell>
        </row>
        <row r="26">
          <cell r="A26" t="str">
            <v>Alabama</v>
          </cell>
          <cell r="B26" t="str">
            <v>AL</v>
          </cell>
        </row>
        <row r="27">
          <cell r="A27" t="str">
            <v>Alabama</v>
          </cell>
          <cell r="B27" t="str">
            <v>AL</v>
          </cell>
        </row>
        <row r="28">
          <cell r="A28" t="str">
            <v>Alabama</v>
          </cell>
          <cell r="B28" t="str">
            <v>AL</v>
          </cell>
        </row>
        <row r="29">
          <cell r="A29" t="str">
            <v>Alabama</v>
          </cell>
          <cell r="B29" t="str">
            <v>AL</v>
          </cell>
        </row>
        <row r="30">
          <cell r="A30" t="str">
            <v>Alabama</v>
          </cell>
          <cell r="B30" t="str">
            <v>AL</v>
          </cell>
        </row>
        <row r="31">
          <cell r="A31" t="str">
            <v>Alabama</v>
          </cell>
          <cell r="B31" t="str">
            <v>AL</v>
          </cell>
        </row>
        <row r="32">
          <cell r="A32" t="str">
            <v>Alabama</v>
          </cell>
          <cell r="B32" t="str">
            <v>AL</v>
          </cell>
        </row>
        <row r="33">
          <cell r="A33" t="str">
            <v>Alabama</v>
          </cell>
          <cell r="B33" t="str">
            <v>AL</v>
          </cell>
        </row>
        <row r="34">
          <cell r="A34" t="str">
            <v>Alabama</v>
          </cell>
          <cell r="B34" t="str">
            <v>AL</v>
          </cell>
        </row>
        <row r="35">
          <cell r="A35" t="str">
            <v>Alabama</v>
          </cell>
          <cell r="B35" t="str">
            <v>AL</v>
          </cell>
        </row>
        <row r="36">
          <cell r="A36" t="str">
            <v>Alabama</v>
          </cell>
          <cell r="B36" t="str">
            <v>AL</v>
          </cell>
        </row>
        <row r="37">
          <cell r="A37" t="str">
            <v>Alabama</v>
          </cell>
          <cell r="B37" t="str">
            <v>AL</v>
          </cell>
        </row>
        <row r="38">
          <cell r="A38" t="str">
            <v>Alabama</v>
          </cell>
          <cell r="B38" t="str">
            <v>AL</v>
          </cell>
        </row>
        <row r="39">
          <cell r="A39" t="str">
            <v>Alabama</v>
          </cell>
          <cell r="B39" t="str">
            <v>AL</v>
          </cell>
        </row>
        <row r="40">
          <cell r="A40" t="str">
            <v>Alabama</v>
          </cell>
          <cell r="B40" t="str">
            <v>AL</v>
          </cell>
        </row>
        <row r="41">
          <cell r="A41" t="str">
            <v>Alabama</v>
          </cell>
          <cell r="B41" t="str">
            <v>AL</v>
          </cell>
        </row>
        <row r="42">
          <cell r="A42" t="str">
            <v>Alabama</v>
          </cell>
          <cell r="B42" t="str">
            <v>AL</v>
          </cell>
        </row>
        <row r="43">
          <cell r="A43" t="str">
            <v>Alabama</v>
          </cell>
          <cell r="B43" t="str">
            <v>AL</v>
          </cell>
        </row>
        <row r="44">
          <cell r="A44" t="str">
            <v>Alabama</v>
          </cell>
          <cell r="B44" t="str">
            <v>AL</v>
          </cell>
        </row>
        <row r="45">
          <cell r="A45" t="str">
            <v>Alabama</v>
          </cell>
          <cell r="B45" t="str">
            <v>AL</v>
          </cell>
        </row>
        <row r="46">
          <cell r="A46" t="str">
            <v>Alabama</v>
          </cell>
          <cell r="B46" t="str">
            <v>AL</v>
          </cell>
        </row>
        <row r="47">
          <cell r="A47" t="str">
            <v>Alabama</v>
          </cell>
          <cell r="B47" t="str">
            <v>AL</v>
          </cell>
        </row>
        <row r="48">
          <cell r="A48" t="str">
            <v>Alabama</v>
          </cell>
          <cell r="B48" t="str">
            <v>AL</v>
          </cell>
        </row>
        <row r="49">
          <cell r="A49" t="str">
            <v>Alabama</v>
          </cell>
          <cell r="B49" t="str">
            <v>AL</v>
          </cell>
        </row>
        <row r="50">
          <cell r="A50" t="str">
            <v>Alabama</v>
          </cell>
          <cell r="B50" t="str">
            <v>AL</v>
          </cell>
        </row>
        <row r="51">
          <cell r="A51" t="str">
            <v>Alabama</v>
          </cell>
          <cell r="B51" t="str">
            <v>AL</v>
          </cell>
        </row>
        <row r="52">
          <cell r="A52" t="str">
            <v>Alabama</v>
          </cell>
          <cell r="B52" t="str">
            <v>AL</v>
          </cell>
        </row>
        <row r="53">
          <cell r="A53" t="str">
            <v>Alabama</v>
          </cell>
          <cell r="B53" t="str">
            <v>AL</v>
          </cell>
        </row>
        <row r="54">
          <cell r="A54" t="str">
            <v>Alabama</v>
          </cell>
          <cell r="B54" t="str">
            <v>AL</v>
          </cell>
        </row>
        <row r="55">
          <cell r="A55" t="str">
            <v>Alabama</v>
          </cell>
          <cell r="B55" t="str">
            <v>AL</v>
          </cell>
        </row>
        <row r="56">
          <cell r="A56" t="str">
            <v>Alabama</v>
          </cell>
          <cell r="B56" t="str">
            <v>AL</v>
          </cell>
        </row>
        <row r="57">
          <cell r="A57" t="str">
            <v>Alabama</v>
          </cell>
          <cell r="B57" t="str">
            <v>AL</v>
          </cell>
        </row>
        <row r="58">
          <cell r="A58" t="str">
            <v>Alabama</v>
          </cell>
          <cell r="B58" t="str">
            <v>AL</v>
          </cell>
        </row>
        <row r="59">
          <cell r="A59" t="str">
            <v>Alabama</v>
          </cell>
          <cell r="B59" t="str">
            <v>AL</v>
          </cell>
        </row>
        <row r="60">
          <cell r="A60" t="str">
            <v>Alabama</v>
          </cell>
          <cell r="B60" t="str">
            <v>AL</v>
          </cell>
        </row>
        <row r="61">
          <cell r="A61" t="str">
            <v>Alabama</v>
          </cell>
          <cell r="B61" t="str">
            <v>AL</v>
          </cell>
        </row>
        <row r="62">
          <cell r="A62" t="str">
            <v>Alabama</v>
          </cell>
          <cell r="B62" t="str">
            <v>AL</v>
          </cell>
        </row>
        <row r="63">
          <cell r="A63" t="str">
            <v>Alabama</v>
          </cell>
          <cell r="B63" t="str">
            <v>AL</v>
          </cell>
        </row>
        <row r="64">
          <cell r="A64" t="str">
            <v>Alabama</v>
          </cell>
          <cell r="B64" t="str">
            <v>AL</v>
          </cell>
        </row>
        <row r="65">
          <cell r="A65" t="str">
            <v>Alabama</v>
          </cell>
          <cell r="B65" t="str">
            <v>AL</v>
          </cell>
        </row>
        <row r="66">
          <cell r="A66" t="str">
            <v>Alabama</v>
          </cell>
          <cell r="B66" t="str">
            <v>AL</v>
          </cell>
        </row>
        <row r="67">
          <cell r="A67" t="str">
            <v>Alabama</v>
          </cell>
          <cell r="B67" t="str">
            <v>AL</v>
          </cell>
        </row>
        <row r="68">
          <cell r="A68" t="str">
            <v>Alabama</v>
          </cell>
          <cell r="B68" t="str">
            <v>AL</v>
          </cell>
        </row>
        <row r="69">
          <cell r="A69" t="str">
            <v>Alaska</v>
          </cell>
          <cell r="B69" t="str">
            <v>AK</v>
          </cell>
        </row>
        <row r="70">
          <cell r="A70" t="str">
            <v>Alaska</v>
          </cell>
          <cell r="B70" t="str">
            <v>AK</v>
          </cell>
        </row>
        <row r="71">
          <cell r="A71" t="str">
            <v>Alaska</v>
          </cell>
          <cell r="B71" t="str">
            <v>AK</v>
          </cell>
        </row>
        <row r="72">
          <cell r="A72" t="str">
            <v>Alaska</v>
          </cell>
          <cell r="B72" t="str">
            <v>AK</v>
          </cell>
        </row>
        <row r="73">
          <cell r="A73" t="str">
            <v>Alaska</v>
          </cell>
          <cell r="B73" t="str">
            <v>AK</v>
          </cell>
        </row>
        <row r="74">
          <cell r="A74" t="str">
            <v>Alaska</v>
          </cell>
          <cell r="B74" t="str">
            <v>AK</v>
          </cell>
        </row>
        <row r="75">
          <cell r="A75" t="str">
            <v>Alaska</v>
          </cell>
          <cell r="B75" t="str">
            <v>AK</v>
          </cell>
        </row>
        <row r="76">
          <cell r="A76" t="str">
            <v>Alaska</v>
          </cell>
          <cell r="B76" t="str">
            <v>AK</v>
          </cell>
        </row>
        <row r="77">
          <cell r="A77" t="str">
            <v>Alaska</v>
          </cell>
          <cell r="B77" t="str">
            <v>AK</v>
          </cell>
        </row>
        <row r="78">
          <cell r="A78" t="str">
            <v>Alaska</v>
          </cell>
          <cell r="B78" t="str">
            <v>AK</v>
          </cell>
        </row>
        <row r="79">
          <cell r="A79" t="str">
            <v>Alaska</v>
          </cell>
          <cell r="B79" t="str">
            <v>AK</v>
          </cell>
        </row>
        <row r="80">
          <cell r="A80" t="str">
            <v>Alaska</v>
          </cell>
          <cell r="B80" t="str">
            <v>AK</v>
          </cell>
        </row>
        <row r="81">
          <cell r="A81" t="str">
            <v>Alaska</v>
          </cell>
          <cell r="B81" t="str">
            <v>AK</v>
          </cell>
        </row>
        <row r="82">
          <cell r="A82" t="str">
            <v>Alaska</v>
          </cell>
          <cell r="B82" t="str">
            <v>AK</v>
          </cell>
        </row>
        <row r="83">
          <cell r="A83" t="str">
            <v>Alaska</v>
          </cell>
          <cell r="B83" t="str">
            <v>AK</v>
          </cell>
        </row>
        <row r="84">
          <cell r="A84" t="str">
            <v>Alaska</v>
          </cell>
          <cell r="B84" t="str">
            <v>AK</v>
          </cell>
        </row>
        <row r="85">
          <cell r="A85" t="str">
            <v>Alaska</v>
          </cell>
          <cell r="B85" t="str">
            <v>AK</v>
          </cell>
        </row>
        <row r="86">
          <cell r="A86" t="str">
            <v>Alaska</v>
          </cell>
          <cell r="B86" t="str">
            <v>AK</v>
          </cell>
        </row>
        <row r="87">
          <cell r="A87" t="str">
            <v>Alaska</v>
          </cell>
          <cell r="B87" t="str">
            <v>AK</v>
          </cell>
        </row>
        <row r="88">
          <cell r="A88" t="str">
            <v>Alaska</v>
          </cell>
          <cell r="B88" t="str">
            <v>AK</v>
          </cell>
        </row>
        <row r="89">
          <cell r="A89" t="str">
            <v>Alaska</v>
          </cell>
          <cell r="B89" t="str">
            <v>AK</v>
          </cell>
        </row>
        <row r="90">
          <cell r="A90" t="str">
            <v>Alaska</v>
          </cell>
          <cell r="B90" t="str">
            <v>AK</v>
          </cell>
        </row>
        <row r="91">
          <cell r="A91" t="str">
            <v>Alaska</v>
          </cell>
          <cell r="B91" t="str">
            <v>AK</v>
          </cell>
        </row>
        <row r="92">
          <cell r="A92" t="str">
            <v>Alaska</v>
          </cell>
          <cell r="B92" t="str">
            <v>AK</v>
          </cell>
        </row>
        <row r="93">
          <cell r="A93" t="str">
            <v>Alaska</v>
          </cell>
          <cell r="B93" t="str">
            <v>AK</v>
          </cell>
        </row>
        <row r="94">
          <cell r="A94" t="str">
            <v>Alaska</v>
          </cell>
          <cell r="B94" t="str">
            <v>AK</v>
          </cell>
        </row>
        <row r="95">
          <cell r="A95" t="str">
            <v>Alaska</v>
          </cell>
          <cell r="B95" t="str">
            <v>AK</v>
          </cell>
        </row>
        <row r="96">
          <cell r="A96" t="str">
            <v>Alaska</v>
          </cell>
          <cell r="B96" t="str">
            <v>AK</v>
          </cell>
        </row>
        <row r="97">
          <cell r="A97" t="str">
            <v>Alaska</v>
          </cell>
          <cell r="B97" t="str">
            <v>AK</v>
          </cell>
        </row>
        <row r="98">
          <cell r="A98" t="str">
            <v>Alaska</v>
          </cell>
          <cell r="B98" t="str">
            <v>AK</v>
          </cell>
        </row>
        <row r="99">
          <cell r="A99" t="str">
            <v>American Samoa</v>
          </cell>
          <cell r="B99" t="str">
            <v>AS</v>
          </cell>
        </row>
        <row r="100">
          <cell r="A100" t="str">
            <v>American Samoa</v>
          </cell>
          <cell r="B100" t="str">
            <v>AS</v>
          </cell>
        </row>
        <row r="101">
          <cell r="A101" t="str">
            <v>American Samoa</v>
          </cell>
          <cell r="B101" t="str">
            <v>AS</v>
          </cell>
        </row>
        <row r="102">
          <cell r="A102" t="str">
            <v>American Samoa</v>
          </cell>
          <cell r="B102" t="str">
            <v>AS</v>
          </cell>
        </row>
        <row r="103">
          <cell r="A103" t="str">
            <v>American Samoa</v>
          </cell>
          <cell r="B103" t="str">
            <v>AS</v>
          </cell>
        </row>
        <row r="104">
          <cell r="A104" t="str">
            <v>Arizona</v>
          </cell>
          <cell r="B104" t="str">
            <v>AZ</v>
          </cell>
        </row>
        <row r="105">
          <cell r="A105" t="str">
            <v>Arizona</v>
          </cell>
          <cell r="B105" t="str">
            <v>AZ</v>
          </cell>
        </row>
        <row r="106">
          <cell r="A106" t="str">
            <v>Arizona</v>
          </cell>
          <cell r="B106" t="str">
            <v>AZ</v>
          </cell>
        </row>
        <row r="107">
          <cell r="A107" t="str">
            <v>Arizona</v>
          </cell>
          <cell r="B107" t="str">
            <v>AZ</v>
          </cell>
        </row>
        <row r="108">
          <cell r="A108" t="str">
            <v>Arizona</v>
          </cell>
          <cell r="B108" t="str">
            <v>AZ</v>
          </cell>
        </row>
        <row r="109">
          <cell r="A109" t="str">
            <v>Arizona</v>
          </cell>
          <cell r="B109" t="str">
            <v>AZ</v>
          </cell>
        </row>
        <row r="110">
          <cell r="A110" t="str">
            <v>Arizona</v>
          </cell>
          <cell r="B110" t="str">
            <v>AZ</v>
          </cell>
        </row>
        <row r="111">
          <cell r="A111" t="str">
            <v>Arizona</v>
          </cell>
          <cell r="B111" t="str">
            <v>AZ</v>
          </cell>
        </row>
        <row r="112">
          <cell r="A112" t="str">
            <v>Arizona</v>
          </cell>
          <cell r="B112" t="str">
            <v>AZ</v>
          </cell>
        </row>
        <row r="113">
          <cell r="A113" t="str">
            <v>Arizona</v>
          </cell>
          <cell r="B113" t="str">
            <v>AZ</v>
          </cell>
        </row>
        <row r="114">
          <cell r="A114" t="str">
            <v>Arizona</v>
          </cell>
          <cell r="B114" t="str">
            <v>AZ</v>
          </cell>
        </row>
        <row r="115">
          <cell r="A115" t="str">
            <v>Arizona</v>
          </cell>
          <cell r="B115" t="str">
            <v>AZ</v>
          </cell>
        </row>
        <row r="116">
          <cell r="A116" t="str">
            <v>Arizona</v>
          </cell>
          <cell r="B116" t="str">
            <v>AZ</v>
          </cell>
        </row>
        <row r="117">
          <cell r="A117" t="str">
            <v>Arizona</v>
          </cell>
          <cell r="B117" t="str">
            <v>AZ</v>
          </cell>
        </row>
        <row r="118">
          <cell r="A118" t="str">
            <v>Arizona</v>
          </cell>
          <cell r="B118" t="str">
            <v>AZ</v>
          </cell>
        </row>
        <row r="119">
          <cell r="A119" t="str">
            <v>Arkansas</v>
          </cell>
          <cell r="B119" t="str">
            <v>AR</v>
          </cell>
        </row>
        <row r="120">
          <cell r="A120" t="str">
            <v>Arkansas</v>
          </cell>
          <cell r="B120" t="str">
            <v>AR</v>
          </cell>
        </row>
        <row r="121">
          <cell r="A121" t="str">
            <v>Arkansas</v>
          </cell>
          <cell r="B121" t="str">
            <v>AR</v>
          </cell>
        </row>
        <row r="122">
          <cell r="A122" t="str">
            <v>Arkansas</v>
          </cell>
          <cell r="B122" t="str">
            <v>AR</v>
          </cell>
        </row>
        <row r="123">
          <cell r="A123" t="str">
            <v>Arkansas</v>
          </cell>
          <cell r="B123" t="str">
            <v>AR</v>
          </cell>
        </row>
        <row r="124">
          <cell r="A124" t="str">
            <v>Arkansas</v>
          </cell>
          <cell r="B124" t="str">
            <v>AR</v>
          </cell>
        </row>
        <row r="125">
          <cell r="A125" t="str">
            <v>Arkansas</v>
          </cell>
          <cell r="B125" t="str">
            <v>AR</v>
          </cell>
        </row>
        <row r="126">
          <cell r="A126" t="str">
            <v>Arkansas</v>
          </cell>
          <cell r="B126" t="str">
            <v>AR</v>
          </cell>
        </row>
        <row r="127">
          <cell r="A127" t="str">
            <v>Arkansas</v>
          </cell>
          <cell r="B127" t="str">
            <v>AR</v>
          </cell>
        </row>
        <row r="128">
          <cell r="A128" t="str">
            <v>Arkansas</v>
          </cell>
          <cell r="B128" t="str">
            <v>AR</v>
          </cell>
        </row>
        <row r="129">
          <cell r="A129" t="str">
            <v>Arkansas</v>
          </cell>
          <cell r="B129" t="str">
            <v>AR</v>
          </cell>
        </row>
        <row r="130">
          <cell r="A130" t="str">
            <v>Arkansas</v>
          </cell>
          <cell r="B130" t="str">
            <v>AR</v>
          </cell>
        </row>
        <row r="131">
          <cell r="A131" t="str">
            <v>Arkansas</v>
          </cell>
          <cell r="B131" t="str">
            <v>AR</v>
          </cell>
        </row>
        <row r="132">
          <cell r="A132" t="str">
            <v>Arkansas</v>
          </cell>
          <cell r="B132" t="str">
            <v>AR</v>
          </cell>
        </row>
        <row r="133">
          <cell r="A133" t="str">
            <v>Arkansas</v>
          </cell>
          <cell r="B133" t="str">
            <v>AR</v>
          </cell>
        </row>
        <row r="134">
          <cell r="A134" t="str">
            <v>Arkansas</v>
          </cell>
          <cell r="B134" t="str">
            <v>AR</v>
          </cell>
        </row>
        <row r="135">
          <cell r="A135" t="str">
            <v>Arkansas</v>
          </cell>
          <cell r="B135" t="str">
            <v>AR</v>
          </cell>
        </row>
        <row r="136">
          <cell r="A136" t="str">
            <v>Arkansas</v>
          </cell>
          <cell r="B136" t="str">
            <v>AR</v>
          </cell>
        </row>
        <row r="137">
          <cell r="A137" t="str">
            <v>Arkansas</v>
          </cell>
          <cell r="B137" t="str">
            <v>AR</v>
          </cell>
        </row>
        <row r="138">
          <cell r="A138" t="str">
            <v>Arkansas</v>
          </cell>
          <cell r="B138" t="str">
            <v>AR</v>
          </cell>
        </row>
        <row r="139">
          <cell r="A139" t="str">
            <v>Arkansas</v>
          </cell>
          <cell r="B139" t="str">
            <v>AR</v>
          </cell>
        </row>
        <row r="140">
          <cell r="A140" t="str">
            <v>Arkansas</v>
          </cell>
          <cell r="B140" t="str">
            <v>AR</v>
          </cell>
        </row>
        <row r="141">
          <cell r="A141" t="str">
            <v>Arkansas</v>
          </cell>
          <cell r="B141" t="str">
            <v>AR</v>
          </cell>
        </row>
        <row r="142">
          <cell r="A142" t="str">
            <v>Arkansas</v>
          </cell>
          <cell r="B142" t="str">
            <v>AR</v>
          </cell>
        </row>
        <row r="143">
          <cell r="A143" t="str">
            <v>Arkansas</v>
          </cell>
          <cell r="B143" t="str">
            <v>AR</v>
          </cell>
        </row>
        <row r="144">
          <cell r="A144" t="str">
            <v>Arkansas</v>
          </cell>
          <cell r="B144" t="str">
            <v>AR</v>
          </cell>
        </row>
        <row r="145">
          <cell r="A145" t="str">
            <v>Arkansas</v>
          </cell>
          <cell r="B145" t="str">
            <v>AR</v>
          </cell>
        </row>
        <row r="146">
          <cell r="A146" t="str">
            <v>Arkansas</v>
          </cell>
          <cell r="B146" t="str">
            <v>AR</v>
          </cell>
        </row>
        <row r="147">
          <cell r="A147" t="str">
            <v>Arkansas</v>
          </cell>
          <cell r="B147" t="str">
            <v>AR</v>
          </cell>
        </row>
        <row r="148">
          <cell r="A148" t="str">
            <v>Arkansas</v>
          </cell>
          <cell r="B148" t="str">
            <v>AR</v>
          </cell>
        </row>
        <row r="149">
          <cell r="A149" t="str">
            <v>Arkansas</v>
          </cell>
          <cell r="B149" t="str">
            <v>AR</v>
          </cell>
        </row>
        <row r="150">
          <cell r="A150" t="str">
            <v>Arkansas</v>
          </cell>
          <cell r="B150" t="str">
            <v>AR</v>
          </cell>
        </row>
        <row r="151">
          <cell r="A151" t="str">
            <v>Arkansas</v>
          </cell>
          <cell r="B151" t="str">
            <v>AR</v>
          </cell>
        </row>
        <row r="152">
          <cell r="A152" t="str">
            <v>Arkansas</v>
          </cell>
          <cell r="B152" t="str">
            <v>AR</v>
          </cell>
        </row>
        <row r="153">
          <cell r="A153" t="str">
            <v>Arkansas</v>
          </cell>
          <cell r="B153" t="str">
            <v>AR</v>
          </cell>
        </row>
        <row r="154">
          <cell r="A154" t="str">
            <v>Arkansas</v>
          </cell>
          <cell r="B154" t="str">
            <v>AR</v>
          </cell>
        </row>
        <row r="155">
          <cell r="A155" t="str">
            <v>Arkansas</v>
          </cell>
          <cell r="B155" t="str">
            <v>AR</v>
          </cell>
        </row>
        <row r="156">
          <cell r="A156" t="str">
            <v>Arkansas</v>
          </cell>
          <cell r="B156" t="str">
            <v>AR</v>
          </cell>
        </row>
        <row r="157">
          <cell r="A157" t="str">
            <v>Arkansas</v>
          </cell>
          <cell r="B157" t="str">
            <v>AR</v>
          </cell>
        </row>
        <row r="158">
          <cell r="A158" t="str">
            <v>Arkansas</v>
          </cell>
          <cell r="B158" t="str">
            <v>AR</v>
          </cell>
        </row>
        <row r="159">
          <cell r="A159" t="str">
            <v>Arkansas</v>
          </cell>
          <cell r="B159" t="str">
            <v>AR</v>
          </cell>
        </row>
        <row r="160">
          <cell r="A160" t="str">
            <v>Arkansas</v>
          </cell>
          <cell r="B160" t="str">
            <v>AR</v>
          </cell>
        </row>
        <row r="161">
          <cell r="A161" t="str">
            <v>Arkansas</v>
          </cell>
          <cell r="B161" t="str">
            <v>AR</v>
          </cell>
        </row>
        <row r="162">
          <cell r="A162" t="str">
            <v>Arkansas</v>
          </cell>
          <cell r="B162" t="str">
            <v>AR</v>
          </cell>
        </row>
        <row r="163">
          <cell r="A163" t="str">
            <v>Arkansas</v>
          </cell>
          <cell r="B163" t="str">
            <v>AR</v>
          </cell>
        </row>
        <row r="164">
          <cell r="A164" t="str">
            <v>Arkansas</v>
          </cell>
          <cell r="B164" t="str">
            <v>AR</v>
          </cell>
        </row>
        <row r="165">
          <cell r="A165" t="str">
            <v>Arkansas</v>
          </cell>
          <cell r="B165" t="str">
            <v>AR</v>
          </cell>
        </row>
        <row r="166">
          <cell r="A166" t="str">
            <v>Arkansas</v>
          </cell>
          <cell r="B166" t="str">
            <v>AR</v>
          </cell>
        </row>
        <row r="167">
          <cell r="A167" t="str">
            <v>Arkansas</v>
          </cell>
          <cell r="B167" t="str">
            <v>AR</v>
          </cell>
        </row>
        <row r="168">
          <cell r="A168" t="str">
            <v>Arkansas</v>
          </cell>
          <cell r="B168" t="str">
            <v>AR</v>
          </cell>
        </row>
        <row r="169">
          <cell r="A169" t="str">
            <v>Arkansas</v>
          </cell>
          <cell r="B169" t="str">
            <v>AR</v>
          </cell>
        </row>
        <row r="170">
          <cell r="A170" t="str">
            <v>Arkansas</v>
          </cell>
          <cell r="B170" t="str">
            <v>AR</v>
          </cell>
        </row>
        <row r="171">
          <cell r="A171" t="str">
            <v>Arkansas</v>
          </cell>
          <cell r="B171" t="str">
            <v>AR</v>
          </cell>
        </row>
        <row r="172">
          <cell r="A172" t="str">
            <v>Arkansas</v>
          </cell>
          <cell r="B172" t="str">
            <v>AR</v>
          </cell>
        </row>
        <row r="173">
          <cell r="A173" t="str">
            <v>Arkansas</v>
          </cell>
          <cell r="B173" t="str">
            <v>AR</v>
          </cell>
        </row>
        <row r="174">
          <cell r="A174" t="str">
            <v>Arkansas</v>
          </cell>
          <cell r="B174" t="str">
            <v>AR</v>
          </cell>
        </row>
        <row r="175">
          <cell r="A175" t="str">
            <v>Arkansas</v>
          </cell>
          <cell r="B175" t="str">
            <v>AR</v>
          </cell>
        </row>
        <row r="176">
          <cell r="A176" t="str">
            <v>Arkansas</v>
          </cell>
          <cell r="B176" t="str">
            <v>AR</v>
          </cell>
        </row>
        <row r="177">
          <cell r="A177" t="str">
            <v>Arkansas</v>
          </cell>
          <cell r="B177" t="str">
            <v>AR</v>
          </cell>
        </row>
        <row r="178">
          <cell r="A178" t="str">
            <v>Arkansas</v>
          </cell>
          <cell r="B178" t="str">
            <v>AR</v>
          </cell>
        </row>
        <row r="179">
          <cell r="A179" t="str">
            <v>Arkansas</v>
          </cell>
          <cell r="B179" t="str">
            <v>AR</v>
          </cell>
        </row>
        <row r="180">
          <cell r="A180" t="str">
            <v>Arkansas</v>
          </cell>
          <cell r="B180" t="str">
            <v>AR</v>
          </cell>
        </row>
        <row r="181">
          <cell r="A181" t="str">
            <v>Arkansas</v>
          </cell>
          <cell r="B181" t="str">
            <v>AR</v>
          </cell>
        </row>
        <row r="182">
          <cell r="A182" t="str">
            <v>Arkansas</v>
          </cell>
          <cell r="B182" t="str">
            <v>AR</v>
          </cell>
        </row>
        <row r="183">
          <cell r="A183" t="str">
            <v>Arkansas</v>
          </cell>
          <cell r="B183" t="str">
            <v>AR</v>
          </cell>
        </row>
        <row r="184">
          <cell r="A184" t="str">
            <v>Arkansas</v>
          </cell>
          <cell r="B184" t="str">
            <v>AR</v>
          </cell>
        </row>
        <row r="185">
          <cell r="A185" t="str">
            <v>Arkansas</v>
          </cell>
          <cell r="B185" t="str">
            <v>AR</v>
          </cell>
        </row>
        <row r="186">
          <cell r="A186" t="str">
            <v>Arkansas</v>
          </cell>
          <cell r="B186" t="str">
            <v>AR</v>
          </cell>
        </row>
        <row r="187">
          <cell r="A187" t="str">
            <v>Arkansas</v>
          </cell>
          <cell r="B187" t="str">
            <v>AR</v>
          </cell>
        </row>
        <row r="188">
          <cell r="A188" t="str">
            <v>Arkansas</v>
          </cell>
          <cell r="B188" t="str">
            <v>AR</v>
          </cell>
        </row>
        <row r="189">
          <cell r="A189" t="str">
            <v>Arkansas</v>
          </cell>
          <cell r="B189" t="str">
            <v>AR</v>
          </cell>
        </row>
        <row r="190">
          <cell r="A190" t="str">
            <v>Arkansas</v>
          </cell>
          <cell r="B190" t="str">
            <v>AR</v>
          </cell>
        </row>
        <row r="191">
          <cell r="A191" t="str">
            <v>Arkansas</v>
          </cell>
          <cell r="B191" t="str">
            <v>AR</v>
          </cell>
        </row>
        <row r="192">
          <cell r="A192" t="str">
            <v>Arkansas</v>
          </cell>
          <cell r="B192" t="str">
            <v>AR</v>
          </cell>
        </row>
        <row r="193">
          <cell r="A193" t="str">
            <v>Arkansas</v>
          </cell>
          <cell r="B193" t="str">
            <v>AR</v>
          </cell>
        </row>
        <row r="194">
          <cell r="A194" t="str">
            <v>California</v>
          </cell>
          <cell r="B194" t="str">
            <v>CA</v>
          </cell>
        </row>
        <row r="195">
          <cell r="A195" t="str">
            <v>California</v>
          </cell>
          <cell r="B195" t="str">
            <v>CA</v>
          </cell>
        </row>
        <row r="196">
          <cell r="A196" t="str">
            <v>California</v>
          </cell>
          <cell r="B196" t="str">
            <v>CA</v>
          </cell>
        </row>
        <row r="197">
          <cell r="A197" t="str">
            <v>California</v>
          </cell>
          <cell r="B197" t="str">
            <v>CA</v>
          </cell>
        </row>
        <row r="198">
          <cell r="A198" t="str">
            <v>California</v>
          </cell>
          <cell r="B198" t="str">
            <v>CA</v>
          </cell>
        </row>
        <row r="199">
          <cell r="A199" t="str">
            <v>California</v>
          </cell>
          <cell r="B199" t="str">
            <v>CA</v>
          </cell>
        </row>
        <row r="200">
          <cell r="A200" t="str">
            <v>California</v>
          </cell>
          <cell r="B200" t="str">
            <v>CA</v>
          </cell>
        </row>
        <row r="201">
          <cell r="A201" t="str">
            <v>California</v>
          </cell>
          <cell r="B201" t="str">
            <v>CA</v>
          </cell>
        </row>
        <row r="202">
          <cell r="A202" t="str">
            <v>California</v>
          </cell>
          <cell r="B202" t="str">
            <v>CA</v>
          </cell>
        </row>
        <row r="203">
          <cell r="A203" t="str">
            <v>California</v>
          </cell>
          <cell r="B203" t="str">
            <v>CA</v>
          </cell>
        </row>
        <row r="204">
          <cell r="A204" t="str">
            <v>California</v>
          </cell>
          <cell r="B204" t="str">
            <v>CA</v>
          </cell>
        </row>
        <row r="205">
          <cell r="A205" t="str">
            <v>California</v>
          </cell>
          <cell r="B205" t="str">
            <v>CA</v>
          </cell>
        </row>
        <row r="206">
          <cell r="A206" t="str">
            <v>California</v>
          </cell>
          <cell r="B206" t="str">
            <v>CA</v>
          </cell>
        </row>
        <row r="207">
          <cell r="A207" t="str">
            <v>California</v>
          </cell>
          <cell r="B207" t="str">
            <v>CA</v>
          </cell>
        </row>
        <row r="208">
          <cell r="A208" t="str">
            <v>California</v>
          </cell>
          <cell r="B208" t="str">
            <v>CA</v>
          </cell>
        </row>
        <row r="209">
          <cell r="A209" t="str">
            <v>California</v>
          </cell>
          <cell r="B209" t="str">
            <v>CA</v>
          </cell>
        </row>
        <row r="210">
          <cell r="A210" t="str">
            <v>California</v>
          </cell>
          <cell r="B210" t="str">
            <v>CA</v>
          </cell>
        </row>
        <row r="211">
          <cell r="A211" t="str">
            <v>California</v>
          </cell>
          <cell r="B211" t="str">
            <v>CA</v>
          </cell>
        </row>
        <row r="212">
          <cell r="A212" t="str">
            <v>California</v>
          </cell>
          <cell r="B212" t="str">
            <v>CA</v>
          </cell>
        </row>
        <row r="213">
          <cell r="A213" t="str">
            <v>California</v>
          </cell>
          <cell r="B213" t="str">
            <v>CA</v>
          </cell>
        </row>
        <row r="214">
          <cell r="A214" t="str">
            <v>California</v>
          </cell>
          <cell r="B214" t="str">
            <v>CA</v>
          </cell>
        </row>
        <row r="215">
          <cell r="A215" t="str">
            <v>California</v>
          </cell>
          <cell r="B215" t="str">
            <v>CA</v>
          </cell>
        </row>
        <row r="216">
          <cell r="A216" t="str">
            <v>California</v>
          </cell>
          <cell r="B216" t="str">
            <v>CA</v>
          </cell>
        </row>
        <row r="217">
          <cell r="A217" t="str">
            <v>California</v>
          </cell>
          <cell r="B217" t="str">
            <v>CA</v>
          </cell>
        </row>
        <row r="218">
          <cell r="A218" t="str">
            <v>California</v>
          </cell>
          <cell r="B218" t="str">
            <v>CA</v>
          </cell>
        </row>
        <row r="219">
          <cell r="A219" t="str">
            <v>California</v>
          </cell>
          <cell r="B219" t="str">
            <v>CA</v>
          </cell>
        </row>
        <row r="220">
          <cell r="A220" t="str">
            <v>California</v>
          </cell>
          <cell r="B220" t="str">
            <v>CA</v>
          </cell>
        </row>
        <row r="221">
          <cell r="A221" t="str">
            <v>California</v>
          </cell>
          <cell r="B221" t="str">
            <v>CA</v>
          </cell>
        </row>
        <row r="222">
          <cell r="A222" t="str">
            <v>California</v>
          </cell>
          <cell r="B222" t="str">
            <v>CA</v>
          </cell>
        </row>
        <row r="223">
          <cell r="A223" t="str">
            <v>California</v>
          </cell>
          <cell r="B223" t="str">
            <v>CA</v>
          </cell>
        </row>
        <row r="224">
          <cell r="A224" t="str">
            <v>California</v>
          </cell>
          <cell r="B224" t="str">
            <v>CA</v>
          </cell>
        </row>
        <row r="225">
          <cell r="A225" t="str">
            <v>California</v>
          </cell>
          <cell r="B225" t="str">
            <v>CA</v>
          </cell>
        </row>
        <row r="226">
          <cell r="A226" t="str">
            <v>California</v>
          </cell>
          <cell r="B226" t="str">
            <v>CA</v>
          </cell>
        </row>
        <row r="227">
          <cell r="A227" t="str">
            <v>California</v>
          </cell>
          <cell r="B227" t="str">
            <v>CA</v>
          </cell>
        </row>
        <row r="228">
          <cell r="A228" t="str">
            <v>California</v>
          </cell>
          <cell r="B228" t="str">
            <v>CA</v>
          </cell>
        </row>
        <row r="229">
          <cell r="A229" t="str">
            <v>California</v>
          </cell>
          <cell r="B229" t="str">
            <v>CA</v>
          </cell>
        </row>
        <row r="230">
          <cell r="A230" t="str">
            <v>California</v>
          </cell>
          <cell r="B230" t="str">
            <v>CA</v>
          </cell>
        </row>
        <row r="231">
          <cell r="A231" t="str">
            <v>California</v>
          </cell>
          <cell r="B231" t="str">
            <v>CA</v>
          </cell>
        </row>
        <row r="232">
          <cell r="A232" t="str">
            <v>California</v>
          </cell>
          <cell r="B232" t="str">
            <v>CA</v>
          </cell>
        </row>
        <row r="233">
          <cell r="A233" t="str">
            <v>California</v>
          </cell>
          <cell r="B233" t="str">
            <v>CA</v>
          </cell>
        </row>
        <row r="234">
          <cell r="A234" t="str">
            <v>California</v>
          </cell>
          <cell r="B234" t="str">
            <v>CA</v>
          </cell>
        </row>
        <row r="235">
          <cell r="A235" t="str">
            <v>California</v>
          </cell>
          <cell r="B235" t="str">
            <v>CA</v>
          </cell>
        </row>
        <row r="236">
          <cell r="A236" t="str">
            <v>California</v>
          </cell>
          <cell r="B236" t="str">
            <v>CA</v>
          </cell>
        </row>
        <row r="237">
          <cell r="A237" t="str">
            <v>California</v>
          </cell>
          <cell r="B237" t="str">
            <v>CA</v>
          </cell>
        </row>
        <row r="238">
          <cell r="A238" t="str">
            <v>California</v>
          </cell>
          <cell r="B238" t="str">
            <v>CA</v>
          </cell>
        </row>
        <row r="239">
          <cell r="A239" t="str">
            <v>California</v>
          </cell>
          <cell r="B239" t="str">
            <v>CA</v>
          </cell>
        </row>
        <row r="240">
          <cell r="A240" t="str">
            <v>California</v>
          </cell>
          <cell r="B240" t="str">
            <v>CA</v>
          </cell>
        </row>
        <row r="241">
          <cell r="A241" t="str">
            <v>California</v>
          </cell>
          <cell r="B241" t="str">
            <v>CA</v>
          </cell>
        </row>
        <row r="242">
          <cell r="A242" t="str">
            <v>California</v>
          </cell>
          <cell r="B242" t="str">
            <v>CA</v>
          </cell>
        </row>
        <row r="243">
          <cell r="A243" t="str">
            <v>California</v>
          </cell>
          <cell r="B243" t="str">
            <v>CA</v>
          </cell>
        </row>
        <row r="244">
          <cell r="A244" t="str">
            <v>California</v>
          </cell>
          <cell r="B244" t="str">
            <v>CA</v>
          </cell>
        </row>
        <row r="245">
          <cell r="A245" t="str">
            <v>California</v>
          </cell>
          <cell r="B245" t="str">
            <v>CA</v>
          </cell>
        </row>
        <row r="246">
          <cell r="A246" t="str">
            <v>California</v>
          </cell>
          <cell r="B246" t="str">
            <v>CA</v>
          </cell>
        </row>
        <row r="247">
          <cell r="A247" t="str">
            <v>California</v>
          </cell>
          <cell r="B247" t="str">
            <v>CA</v>
          </cell>
        </row>
        <row r="248">
          <cell r="A248" t="str">
            <v>California</v>
          </cell>
          <cell r="B248" t="str">
            <v>CA</v>
          </cell>
        </row>
        <row r="249">
          <cell r="A249" t="str">
            <v>California</v>
          </cell>
          <cell r="B249" t="str">
            <v>CA</v>
          </cell>
        </row>
        <row r="250">
          <cell r="A250" t="str">
            <v>California</v>
          </cell>
          <cell r="B250" t="str">
            <v>CA</v>
          </cell>
        </row>
        <row r="251">
          <cell r="A251" t="str">
            <v>California</v>
          </cell>
          <cell r="B251" t="str">
            <v>CA</v>
          </cell>
        </row>
        <row r="252">
          <cell r="A252" t="str">
            <v>Colorado</v>
          </cell>
          <cell r="B252" t="str">
            <v>CO</v>
          </cell>
        </row>
        <row r="253">
          <cell r="A253" t="str">
            <v>Colorado</v>
          </cell>
          <cell r="B253" t="str">
            <v>CO</v>
          </cell>
        </row>
        <row r="254">
          <cell r="A254" t="str">
            <v>Colorado</v>
          </cell>
          <cell r="B254" t="str">
            <v>CO</v>
          </cell>
        </row>
        <row r="255">
          <cell r="A255" t="str">
            <v>Colorado</v>
          </cell>
          <cell r="B255" t="str">
            <v>CO</v>
          </cell>
        </row>
        <row r="256">
          <cell r="A256" t="str">
            <v>Colorado</v>
          </cell>
          <cell r="B256" t="str">
            <v>CO</v>
          </cell>
        </row>
        <row r="257">
          <cell r="A257" t="str">
            <v>Colorado</v>
          </cell>
          <cell r="B257" t="str">
            <v>CO</v>
          </cell>
        </row>
        <row r="258">
          <cell r="A258" t="str">
            <v>Colorado</v>
          </cell>
          <cell r="B258" t="str">
            <v>CO</v>
          </cell>
        </row>
        <row r="259">
          <cell r="A259" t="str">
            <v>Colorado</v>
          </cell>
          <cell r="B259" t="str">
            <v>CO</v>
          </cell>
        </row>
        <row r="260">
          <cell r="A260" t="str">
            <v>Colorado</v>
          </cell>
          <cell r="B260" t="str">
            <v>CO</v>
          </cell>
        </row>
        <row r="261">
          <cell r="A261" t="str">
            <v>Colorado</v>
          </cell>
          <cell r="B261" t="str">
            <v>CO</v>
          </cell>
        </row>
        <row r="262">
          <cell r="A262" t="str">
            <v>Colorado</v>
          </cell>
          <cell r="B262" t="str">
            <v>CO</v>
          </cell>
        </row>
        <row r="263">
          <cell r="A263" t="str">
            <v>Colorado</v>
          </cell>
          <cell r="B263" t="str">
            <v>CO</v>
          </cell>
        </row>
        <row r="264">
          <cell r="A264" t="str">
            <v>Colorado</v>
          </cell>
          <cell r="B264" t="str">
            <v>CO</v>
          </cell>
        </row>
        <row r="265">
          <cell r="A265" t="str">
            <v>Colorado</v>
          </cell>
          <cell r="B265" t="str">
            <v>CO</v>
          </cell>
        </row>
        <row r="266">
          <cell r="A266" t="str">
            <v>Colorado</v>
          </cell>
          <cell r="B266" t="str">
            <v>CO</v>
          </cell>
        </row>
        <row r="267">
          <cell r="A267" t="str">
            <v>Colorado</v>
          </cell>
          <cell r="B267" t="str">
            <v>CO</v>
          </cell>
        </row>
        <row r="268">
          <cell r="A268" t="str">
            <v>Colorado</v>
          </cell>
          <cell r="B268" t="str">
            <v>CO</v>
          </cell>
        </row>
        <row r="269">
          <cell r="A269" t="str">
            <v>Colorado</v>
          </cell>
          <cell r="B269" t="str">
            <v>CO</v>
          </cell>
        </row>
        <row r="270">
          <cell r="A270" t="str">
            <v>Colorado</v>
          </cell>
          <cell r="B270" t="str">
            <v>CO</v>
          </cell>
        </row>
        <row r="271">
          <cell r="A271" t="str">
            <v>Colorado</v>
          </cell>
          <cell r="B271" t="str">
            <v>CO</v>
          </cell>
        </row>
        <row r="272">
          <cell r="A272" t="str">
            <v>Colorado</v>
          </cell>
          <cell r="B272" t="str">
            <v>CO</v>
          </cell>
        </row>
        <row r="273">
          <cell r="A273" t="str">
            <v>Colorado</v>
          </cell>
          <cell r="B273" t="str">
            <v>CO</v>
          </cell>
        </row>
        <row r="274">
          <cell r="A274" t="str">
            <v>Colorado</v>
          </cell>
          <cell r="B274" t="str">
            <v>CO</v>
          </cell>
        </row>
        <row r="275">
          <cell r="A275" t="str">
            <v>Colorado</v>
          </cell>
          <cell r="B275" t="str">
            <v>CO</v>
          </cell>
        </row>
        <row r="276">
          <cell r="A276" t="str">
            <v>Colorado</v>
          </cell>
          <cell r="B276" t="str">
            <v>CO</v>
          </cell>
        </row>
        <row r="277">
          <cell r="A277" t="str">
            <v>Colorado</v>
          </cell>
          <cell r="B277" t="str">
            <v>CO</v>
          </cell>
        </row>
        <row r="278">
          <cell r="A278" t="str">
            <v>Colorado</v>
          </cell>
          <cell r="B278" t="str">
            <v>CO</v>
          </cell>
        </row>
        <row r="279">
          <cell r="A279" t="str">
            <v>Colorado</v>
          </cell>
          <cell r="B279" t="str">
            <v>CO</v>
          </cell>
        </row>
        <row r="280">
          <cell r="A280" t="str">
            <v>Colorado</v>
          </cell>
          <cell r="B280" t="str">
            <v>CO</v>
          </cell>
        </row>
        <row r="281">
          <cell r="A281" t="str">
            <v>Colorado</v>
          </cell>
          <cell r="B281" t="str">
            <v>CO</v>
          </cell>
        </row>
        <row r="282">
          <cell r="A282" t="str">
            <v>Colorado</v>
          </cell>
          <cell r="B282" t="str">
            <v>CO</v>
          </cell>
        </row>
        <row r="283">
          <cell r="A283" t="str">
            <v>Colorado</v>
          </cell>
          <cell r="B283" t="str">
            <v>CO</v>
          </cell>
        </row>
        <row r="284">
          <cell r="A284" t="str">
            <v>Colorado</v>
          </cell>
          <cell r="B284" t="str">
            <v>CO</v>
          </cell>
        </row>
        <row r="285">
          <cell r="A285" t="str">
            <v>Colorado</v>
          </cell>
          <cell r="B285" t="str">
            <v>CO</v>
          </cell>
        </row>
        <row r="286">
          <cell r="A286" t="str">
            <v>Colorado</v>
          </cell>
          <cell r="B286" t="str">
            <v>CO</v>
          </cell>
        </row>
        <row r="287">
          <cell r="A287" t="str">
            <v>Colorado</v>
          </cell>
          <cell r="B287" t="str">
            <v>CO</v>
          </cell>
        </row>
        <row r="288">
          <cell r="A288" t="str">
            <v>Colorado</v>
          </cell>
          <cell r="B288" t="str">
            <v>CO</v>
          </cell>
        </row>
        <row r="289">
          <cell r="A289" t="str">
            <v>Colorado</v>
          </cell>
          <cell r="B289" t="str">
            <v>CO</v>
          </cell>
        </row>
        <row r="290">
          <cell r="A290" t="str">
            <v>Colorado</v>
          </cell>
          <cell r="B290" t="str">
            <v>CO</v>
          </cell>
        </row>
        <row r="291">
          <cell r="A291" t="str">
            <v>Colorado</v>
          </cell>
          <cell r="B291" t="str">
            <v>CO</v>
          </cell>
        </row>
        <row r="292">
          <cell r="A292" t="str">
            <v>Colorado</v>
          </cell>
          <cell r="B292" t="str">
            <v>CO</v>
          </cell>
        </row>
        <row r="293">
          <cell r="A293" t="str">
            <v>Colorado</v>
          </cell>
          <cell r="B293" t="str">
            <v>CO</v>
          </cell>
        </row>
        <row r="294">
          <cell r="A294" t="str">
            <v>Colorado</v>
          </cell>
          <cell r="B294" t="str">
            <v>CO</v>
          </cell>
        </row>
        <row r="295">
          <cell r="A295" t="str">
            <v>Colorado</v>
          </cell>
          <cell r="B295" t="str">
            <v>CO</v>
          </cell>
        </row>
        <row r="296">
          <cell r="A296" t="str">
            <v>Colorado</v>
          </cell>
          <cell r="B296" t="str">
            <v>CO</v>
          </cell>
        </row>
        <row r="297">
          <cell r="A297" t="str">
            <v>Colorado</v>
          </cell>
          <cell r="B297" t="str">
            <v>CO</v>
          </cell>
        </row>
        <row r="298">
          <cell r="A298" t="str">
            <v>Colorado</v>
          </cell>
          <cell r="B298" t="str">
            <v>CO</v>
          </cell>
        </row>
        <row r="299">
          <cell r="A299" t="str">
            <v>Colorado</v>
          </cell>
          <cell r="B299" t="str">
            <v>CO</v>
          </cell>
        </row>
        <row r="300">
          <cell r="A300" t="str">
            <v>Colorado</v>
          </cell>
          <cell r="B300" t="str">
            <v>CO</v>
          </cell>
        </row>
        <row r="301">
          <cell r="A301" t="str">
            <v>Colorado</v>
          </cell>
          <cell r="B301" t="str">
            <v>CO</v>
          </cell>
        </row>
        <row r="302">
          <cell r="A302" t="str">
            <v>Colorado</v>
          </cell>
          <cell r="B302" t="str">
            <v>CO</v>
          </cell>
        </row>
        <row r="303">
          <cell r="A303" t="str">
            <v>Colorado</v>
          </cell>
          <cell r="B303" t="str">
            <v>CO</v>
          </cell>
        </row>
        <row r="304">
          <cell r="A304" t="str">
            <v>Colorado</v>
          </cell>
          <cell r="B304" t="str">
            <v>CO</v>
          </cell>
        </row>
        <row r="305">
          <cell r="A305" t="str">
            <v>Colorado</v>
          </cell>
          <cell r="B305" t="str">
            <v>CO</v>
          </cell>
        </row>
        <row r="306">
          <cell r="A306" t="str">
            <v>Colorado</v>
          </cell>
          <cell r="B306" t="str">
            <v>CO</v>
          </cell>
        </row>
        <row r="307">
          <cell r="A307" t="str">
            <v>Colorado</v>
          </cell>
          <cell r="B307" t="str">
            <v>CO</v>
          </cell>
        </row>
        <row r="308">
          <cell r="A308" t="str">
            <v>Colorado</v>
          </cell>
          <cell r="B308" t="str">
            <v>CO</v>
          </cell>
        </row>
        <row r="309">
          <cell r="A309" t="str">
            <v>Colorado</v>
          </cell>
          <cell r="B309" t="str">
            <v>CO</v>
          </cell>
        </row>
        <row r="310">
          <cell r="A310" t="str">
            <v>Colorado</v>
          </cell>
          <cell r="B310" t="str">
            <v>CO</v>
          </cell>
        </row>
        <row r="311">
          <cell r="A311" t="str">
            <v>Colorado</v>
          </cell>
          <cell r="B311" t="str">
            <v>CO</v>
          </cell>
        </row>
        <row r="312">
          <cell r="A312" t="str">
            <v>Colorado</v>
          </cell>
          <cell r="B312" t="str">
            <v>CO</v>
          </cell>
        </row>
        <row r="313">
          <cell r="A313" t="str">
            <v>Colorado</v>
          </cell>
          <cell r="B313" t="str">
            <v>CO</v>
          </cell>
        </row>
        <row r="314">
          <cell r="A314" t="str">
            <v>Colorado</v>
          </cell>
          <cell r="B314" t="str">
            <v>CO</v>
          </cell>
        </row>
        <row r="315">
          <cell r="A315" t="str">
            <v>Colorado</v>
          </cell>
          <cell r="B315" t="str">
            <v>CO</v>
          </cell>
        </row>
        <row r="316">
          <cell r="A316" t="str">
            <v>Northern Mariana Islands</v>
          </cell>
          <cell r="B316" t="str">
            <v>MP</v>
          </cell>
        </row>
        <row r="317">
          <cell r="A317" t="str">
            <v>Northern Mariana Islands</v>
          </cell>
          <cell r="B317" t="str">
            <v>MP</v>
          </cell>
        </row>
        <row r="318">
          <cell r="A318" t="str">
            <v>Northern Mariana Islands</v>
          </cell>
          <cell r="B318" t="str">
            <v>MP</v>
          </cell>
        </row>
        <row r="319">
          <cell r="A319" t="str">
            <v>Northern Mariana Islands</v>
          </cell>
          <cell r="B319" t="str">
            <v>MP</v>
          </cell>
        </row>
        <row r="320">
          <cell r="A320" t="str">
            <v>Connecticut</v>
          </cell>
          <cell r="B320" t="str">
            <v>CT</v>
          </cell>
        </row>
        <row r="321">
          <cell r="A321" t="str">
            <v>Connecticut</v>
          </cell>
          <cell r="B321" t="str">
            <v>CT</v>
          </cell>
        </row>
        <row r="322">
          <cell r="A322" t="str">
            <v>Connecticut</v>
          </cell>
          <cell r="B322" t="str">
            <v>CT</v>
          </cell>
        </row>
        <row r="323">
          <cell r="A323" t="str">
            <v>Connecticut</v>
          </cell>
          <cell r="B323" t="str">
            <v>CT</v>
          </cell>
        </row>
        <row r="324">
          <cell r="A324" t="str">
            <v>Connecticut</v>
          </cell>
          <cell r="B324" t="str">
            <v>CT</v>
          </cell>
        </row>
        <row r="325">
          <cell r="A325" t="str">
            <v>Connecticut</v>
          </cell>
          <cell r="B325" t="str">
            <v>CT</v>
          </cell>
        </row>
        <row r="326">
          <cell r="A326" t="str">
            <v>Connecticut</v>
          </cell>
          <cell r="B326" t="str">
            <v>CT</v>
          </cell>
        </row>
        <row r="327">
          <cell r="A327" t="str">
            <v>Connecticut</v>
          </cell>
          <cell r="B327" t="str">
            <v>CT</v>
          </cell>
        </row>
        <row r="328">
          <cell r="A328" t="str">
            <v>Delaware</v>
          </cell>
          <cell r="B328" t="str">
            <v>DE</v>
          </cell>
        </row>
        <row r="329">
          <cell r="A329" t="str">
            <v>Delaware</v>
          </cell>
          <cell r="B329" t="str">
            <v>DE</v>
          </cell>
        </row>
        <row r="330">
          <cell r="A330" t="str">
            <v>Delaware</v>
          </cell>
          <cell r="B330" t="str">
            <v>DE</v>
          </cell>
        </row>
        <row r="331">
          <cell r="A331" t="str">
            <v>District of Columbia</v>
          </cell>
          <cell r="B331" t="str">
            <v>DC</v>
          </cell>
        </row>
        <row r="332">
          <cell r="A332" t="str">
            <v>Florida</v>
          </cell>
          <cell r="B332" t="str">
            <v>FL</v>
          </cell>
        </row>
        <row r="333">
          <cell r="A333" t="str">
            <v>Florida</v>
          </cell>
          <cell r="B333" t="str">
            <v>FL</v>
          </cell>
        </row>
        <row r="334">
          <cell r="A334" t="str">
            <v>Florida</v>
          </cell>
          <cell r="B334" t="str">
            <v>FL</v>
          </cell>
        </row>
        <row r="335">
          <cell r="A335" t="str">
            <v>Florida</v>
          </cell>
          <cell r="B335" t="str">
            <v>FL</v>
          </cell>
        </row>
        <row r="336">
          <cell r="A336" t="str">
            <v>Florida</v>
          </cell>
          <cell r="B336" t="str">
            <v>FL</v>
          </cell>
        </row>
        <row r="337">
          <cell r="A337" t="str">
            <v>Florida</v>
          </cell>
          <cell r="B337" t="str">
            <v>FL</v>
          </cell>
        </row>
        <row r="338">
          <cell r="A338" t="str">
            <v>Florida</v>
          </cell>
          <cell r="B338" t="str">
            <v>FL</v>
          </cell>
        </row>
        <row r="339">
          <cell r="A339" t="str">
            <v>Florida</v>
          </cell>
          <cell r="B339" t="str">
            <v>FL</v>
          </cell>
        </row>
        <row r="340">
          <cell r="A340" t="str">
            <v>Florida</v>
          </cell>
          <cell r="B340" t="str">
            <v>FL</v>
          </cell>
        </row>
        <row r="341">
          <cell r="A341" t="str">
            <v>Florida</v>
          </cell>
          <cell r="B341" t="str">
            <v>FL</v>
          </cell>
        </row>
        <row r="342">
          <cell r="A342" t="str">
            <v>Florida</v>
          </cell>
          <cell r="B342" t="str">
            <v>FL</v>
          </cell>
        </row>
        <row r="343">
          <cell r="A343" t="str">
            <v>Florida</v>
          </cell>
          <cell r="B343" t="str">
            <v>FL</v>
          </cell>
        </row>
        <row r="344">
          <cell r="A344" t="str">
            <v>Florida</v>
          </cell>
          <cell r="B344" t="str">
            <v>FL</v>
          </cell>
        </row>
        <row r="345">
          <cell r="A345" t="str">
            <v>Florida</v>
          </cell>
          <cell r="B345" t="str">
            <v>FL</v>
          </cell>
        </row>
        <row r="346">
          <cell r="A346" t="str">
            <v>Florida</v>
          </cell>
          <cell r="B346" t="str">
            <v>FL</v>
          </cell>
        </row>
        <row r="347">
          <cell r="A347" t="str">
            <v>Florida</v>
          </cell>
          <cell r="B347" t="str">
            <v>FL</v>
          </cell>
        </row>
        <row r="348">
          <cell r="A348" t="str">
            <v>Florida</v>
          </cell>
          <cell r="B348" t="str">
            <v>FL</v>
          </cell>
        </row>
        <row r="349">
          <cell r="A349" t="str">
            <v>Florida</v>
          </cell>
          <cell r="B349" t="str">
            <v>FL</v>
          </cell>
        </row>
        <row r="350">
          <cell r="A350" t="str">
            <v>Florida</v>
          </cell>
          <cell r="B350" t="str">
            <v>FL</v>
          </cell>
        </row>
        <row r="351">
          <cell r="A351" t="str">
            <v>Florida</v>
          </cell>
          <cell r="B351" t="str">
            <v>FL</v>
          </cell>
        </row>
        <row r="352">
          <cell r="A352" t="str">
            <v>Florida</v>
          </cell>
          <cell r="B352" t="str">
            <v>FL</v>
          </cell>
        </row>
        <row r="353">
          <cell r="A353" t="str">
            <v>Florida</v>
          </cell>
          <cell r="B353" t="str">
            <v>FL</v>
          </cell>
        </row>
        <row r="354">
          <cell r="A354" t="str">
            <v>Florida</v>
          </cell>
          <cell r="B354" t="str">
            <v>FL</v>
          </cell>
        </row>
        <row r="355">
          <cell r="A355" t="str">
            <v>Florida</v>
          </cell>
          <cell r="B355" t="str">
            <v>FL</v>
          </cell>
        </row>
        <row r="356">
          <cell r="A356" t="str">
            <v>Florida</v>
          </cell>
          <cell r="B356" t="str">
            <v>FL</v>
          </cell>
        </row>
        <row r="357">
          <cell r="A357" t="str">
            <v>Florida</v>
          </cell>
          <cell r="B357" t="str">
            <v>FL</v>
          </cell>
        </row>
        <row r="358">
          <cell r="A358" t="str">
            <v>Florida</v>
          </cell>
          <cell r="B358" t="str">
            <v>FL</v>
          </cell>
        </row>
        <row r="359">
          <cell r="A359" t="str">
            <v>Florida</v>
          </cell>
          <cell r="B359" t="str">
            <v>FL</v>
          </cell>
        </row>
        <row r="360">
          <cell r="A360" t="str">
            <v>Florida</v>
          </cell>
          <cell r="B360" t="str">
            <v>FL</v>
          </cell>
        </row>
        <row r="361">
          <cell r="A361" t="str">
            <v>Florida</v>
          </cell>
          <cell r="B361" t="str">
            <v>FL</v>
          </cell>
        </row>
        <row r="362">
          <cell r="A362" t="str">
            <v>Florida</v>
          </cell>
          <cell r="B362" t="str">
            <v>FL</v>
          </cell>
        </row>
        <row r="363">
          <cell r="A363" t="str">
            <v>Florida</v>
          </cell>
          <cell r="B363" t="str">
            <v>FL</v>
          </cell>
        </row>
        <row r="364">
          <cell r="A364" t="str">
            <v>Florida</v>
          </cell>
          <cell r="B364" t="str">
            <v>FL</v>
          </cell>
        </row>
        <row r="365">
          <cell r="A365" t="str">
            <v>Florida</v>
          </cell>
          <cell r="B365" t="str">
            <v>FL</v>
          </cell>
        </row>
        <row r="366">
          <cell r="A366" t="str">
            <v>Florida</v>
          </cell>
          <cell r="B366" t="str">
            <v>FL</v>
          </cell>
        </row>
        <row r="367">
          <cell r="A367" t="str">
            <v>Florida</v>
          </cell>
          <cell r="B367" t="str">
            <v>FL</v>
          </cell>
        </row>
        <row r="368">
          <cell r="A368" t="str">
            <v>Florida</v>
          </cell>
          <cell r="B368" t="str">
            <v>FL</v>
          </cell>
        </row>
        <row r="369">
          <cell r="A369" t="str">
            <v>Florida</v>
          </cell>
          <cell r="B369" t="str">
            <v>FL</v>
          </cell>
        </row>
        <row r="370">
          <cell r="A370" t="str">
            <v>Florida</v>
          </cell>
          <cell r="B370" t="str">
            <v>FL</v>
          </cell>
        </row>
        <row r="371">
          <cell r="A371" t="str">
            <v>Florida</v>
          </cell>
          <cell r="B371" t="str">
            <v>FL</v>
          </cell>
        </row>
        <row r="372">
          <cell r="A372" t="str">
            <v>Florida</v>
          </cell>
          <cell r="B372" t="str">
            <v>FL</v>
          </cell>
        </row>
        <row r="373">
          <cell r="A373" t="str">
            <v>Florida</v>
          </cell>
          <cell r="B373" t="str">
            <v>FL</v>
          </cell>
        </row>
        <row r="374">
          <cell r="A374" t="str">
            <v>Florida</v>
          </cell>
          <cell r="B374" t="str">
            <v>FL</v>
          </cell>
        </row>
        <row r="375">
          <cell r="A375" t="str">
            <v>Florida</v>
          </cell>
          <cell r="B375" t="str">
            <v>FL</v>
          </cell>
        </row>
        <row r="376">
          <cell r="A376" t="str">
            <v>Florida</v>
          </cell>
          <cell r="B376" t="str">
            <v>FL</v>
          </cell>
        </row>
        <row r="377">
          <cell r="A377" t="str">
            <v>Florida</v>
          </cell>
          <cell r="B377" t="str">
            <v>FL</v>
          </cell>
        </row>
        <row r="378">
          <cell r="A378" t="str">
            <v>Florida</v>
          </cell>
          <cell r="B378" t="str">
            <v>FL</v>
          </cell>
        </row>
        <row r="379">
          <cell r="A379" t="str">
            <v>Florida</v>
          </cell>
          <cell r="B379" t="str">
            <v>FL</v>
          </cell>
        </row>
        <row r="380">
          <cell r="A380" t="str">
            <v>Florida</v>
          </cell>
          <cell r="B380" t="str">
            <v>FL</v>
          </cell>
        </row>
        <row r="381">
          <cell r="A381" t="str">
            <v>Florida</v>
          </cell>
          <cell r="B381" t="str">
            <v>FL</v>
          </cell>
        </row>
        <row r="382">
          <cell r="A382" t="str">
            <v>Florida</v>
          </cell>
          <cell r="B382" t="str">
            <v>FL</v>
          </cell>
        </row>
        <row r="383">
          <cell r="A383" t="str">
            <v>Florida</v>
          </cell>
          <cell r="B383" t="str">
            <v>FL</v>
          </cell>
        </row>
        <row r="384">
          <cell r="A384" t="str">
            <v>Florida</v>
          </cell>
          <cell r="B384" t="str">
            <v>FL</v>
          </cell>
        </row>
        <row r="385">
          <cell r="A385" t="str">
            <v>Florida</v>
          </cell>
          <cell r="B385" t="str">
            <v>FL</v>
          </cell>
        </row>
        <row r="386">
          <cell r="A386" t="str">
            <v>Florida</v>
          </cell>
          <cell r="B386" t="str">
            <v>FL</v>
          </cell>
        </row>
        <row r="387">
          <cell r="A387" t="str">
            <v>Florida</v>
          </cell>
          <cell r="B387" t="str">
            <v>FL</v>
          </cell>
        </row>
        <row r="388">
          <cell r="A388" t="str">
            <v>Florida</v>
          </cell>
          <cell r="B388" t="str">
            <v>FL</v>
          </cell>
        </row>
        <row r="389">
          <cell r="A389" t="str">
            <v>Florida</v>
          </cell>
          <cell r="B389" t="str">
            <v>FL</v>
          </cell>
        </row>
        <row r="390">
          <cell r="A390" t="str">
            <v>Florida</v>
          </cell>
          <cell r="B390" t="str">
            <v>FL</v>
          </cell>
        </row>
        <row r="391">
          <cell r="A391" t="str">
            <v>Florida</v>
          </cell>
          <cell r="B391" t="str">
            <v>FL</v>
          </cell>
        </row>
        <row r="392">
          <cell r="A392" t="str">
            <v>Florida</v>
          </cell>
          <cell r="B392" t="str">
            <v>FL</v>
          </cell>
        </row>
        <row r="393">
          <cell r="A393" t="str">
            <v>Florida</v>
          </cell>
          <cell r="B393" t="str">
            <v>FL</v>
          </cell>
        </row>
        <row r="394">
          <cell r="A394" t="str">
            <v>Florida</v>
          </cell>
          <cell r="B394" t="str">
            <v>FL</v>
          </cell>
        </row>
        <row r="395">
          <cell r="A395" t="str">
            <v>Florida</v>
          </cell>
          <cell r="B395" t="str">
            <v>FL</v>
          </cell>
        </row>
        <row r="396">
          <cell r="A396" t="str">
            <v>Florida</v>
          </cell>
          <cell r="B396" t="str">
            <v>FL</v>
          </cell>
        </row>
        <row r="397">
          <cell r="A397" t="str">
            <v>Florida</v>
          </cell>
          <cell r="B397" t="str">
            <v>FL</v>
          </cell>
        </row>
        <row r="398">
          <cell r="A398" t="str">
            <v>Florida</v>
          </cell>
          <cell r="B398" t="str">
            <v>FL</v>
          </cell>
        </row>
        <row r="399">
          <cell r="A399" t="str">
            <v>Georgia</v>
          </cell>
          <cell r="B399" t="str">
            <v>GA</v>
          </cell>
        </row>
        <row r="400">
          <cell r="A400" t="str">
            <v>Georgia</v>
          </cell>
          <cell r="B400" t="str">
            <v>GA</v>
          </cell>
        </row>
        <row r="401">
          <cell r="A401" t="str">
            <v>Georgia</v>
          </cell>
          <cell r="B401" t="str">
            <v>GA</v>
          </cell>
        </row>
        <row r="402">
          <cell r="A402" t="str">
            <v>Georgia</v>
          </cell>
          <cell r="B402" t="str">
            <v>GA</v>
          </cell>
        </row>
        <row r="403">
          <cell r="A403" t="str">
            <v>Georgia</v>
          </cell>
          <cell r="B403" t="str">
            <v>GA</v>
          </cell>
        </row>
        <row r="404">
          <cell r="A404" t="str">
            <v>Georgia</v>
          </cell>
          <cell r="B404" t="str">
            <v>GA</v>
          </cell>
        </row>
        <row r="405">
          <cell r="A405" t="str">
            <v>Georgia</v>
          </cell>
          <cell r="B405" t="str">
            <v>GA</v>
          </cell>
        </row>
        <row r="406">
          <cell r="A406" t="str">
            <v>Georgia</v>
          </cell>
          <cell r="B406" t="str">
            <v>GA</v>
          </cell>
        </row>
        <row r="407">
          <cell r="A407" t="str">
            <v>Georgia</v>
          </cell>
          <cell r="B407" t="str">
            <v>GA</v>
          </cell>
        </row>
        <row r="408">
          <cell r="A408" t="str">
            <v>Georgia</v>
          </cell>
          <cell r="B408" t="str">
            <v>GA</v>
          </cell>
        </row>
        <row r="409">
          <cell r="A409" t="str">
            <v>Georgia</v>
          </cell>
          <cell r="B409" t="str">
            <v>GA</v>
          </cell>
        </row>
        <row r="410">
          <cell r="A410" t="str">
            <v>Georgia</v>
          </cell>
          <cell r="B410" t="str">
            <v>GA</v>
          </cell>
        </row>
        <row r="411">
          <cell r="A411" t="str">
            <v>Georgia</v>
          </cell>
          <cell r="B411" t="str">
            <v>GA</v>
          </cell>
        </row>
        <row r="412">
          <cell r="A412" t="str">
            <v>Georgia</v>
          </cell>
          <cell r="B412" t="str">
            <v>GA</v>
          </cell>
        </row>
        <row r="413">
          <cell r="A413" t="str">
            <v>Georgia</v>
          </cell>
          <cell r="B413" t="str">
            <v>GA</v>
          </cell>
        </row>
        <row r="414">
          <cell r="A414" t="str">
            <v>Georgia</v>
          </cell>
          <cell r="B414" t="str">
            <v>GA</v>
          </cell>
        </row>
        <row r="415">
          <cell r="A415" t="str">
            <v>Georgia</v>
          </cell>
          <cell r="B415" t="str">
            <v>GA</v>
          </cell>
        </row>
        <row r="416">
          <cell r="A416" t="str">
            <v>Georgia</v>
          </cell>
          <cell r="B416" t="str">
            <v>GA</v>
          </cell>
        </row>
        <row r="417">
          <cell r="A417" t="str">
            <v>Georgia</v>
          </cell>
          <cell r="B417" t="str">
            <v>GA</v>
          </cell>
        </row>
        <row r="418">
          <cell r="A418" t="str">
            <v>Georgia</v>
          </cell>
          <cell r="B418" t="str">
            <v>GA</v>
          </cell>
        </row>
        <row r="419">
          <cell r="A419" t="str">
            <v>Georgia</v>
          </cell>
          <cell r="B419" t="str">
            <v>GA</v>
          </cell>
        </row>
        <row r="420">
          <cell r="A420" t="str">
            <v>Georgia</v>
          </cell>
          <cell r="B420" t="str">
            <v>GA</v>
          </cell>
        </row>
        <row r="421">
          <cell r="A421" t="str">
            <v>Georgia</v>
          </cell>
          <cell r="B421" t="str">
            <v>GA</v>
          </cell>
        </row>
        <row r="422">
          <cell r="A422" t="str">
            <v>Georgia</v>
          </cell>
          <cell r="B422" t="str">
            <v>GA</v>
          </cell>
        </row>
        <row r="423">
          <cell r="A423" t="str">
            <v>Georgia</v>
          </cell>
          <cell r="B423" t="str">
            <v>GA</v>
          </cell>
        </row>
        <row r="424">
          <cell r="A424" t="str">
            <v>Georgia</v>
          </cell>
          <cell r="B424" t="str">
            <v>GA</v>
          </cell>
        </row>
        <row r="425">
          <cell r="A425" t="str">
            <v>Georgia</v>
          </cell>
          <cell r="B425" t="str">
            <v>GA</v>
          </cell>
        </row>
        <row r="426">
          <cell r="A426" t="str">
            <v>Georgia</v>
          </cell>
          <cell r="B426" t="str">
            <v>GA</v>
          </cell>
        </row>
        <row r="427">
          <cell r="A427" t="str">
            <v>Georgia</v>
          </cell>
          <cell r="B427" t="str">
            <v>GA</v>
          </cell>
        </row>
        <row r="428">
          <cell r="A428" t="str">
            <v>Georgia</v>
          </cell>
          <cell r="B428" t="str">
            <v>GA</v>
          </cell>
        </row>
        <row r="429">
          <cell r="A429" t="str">
            <v>Georgia</v>
          </cell>
          <cell r="B429" t="str">
            <v>GA</v>
          </cell>
        </row>
        <row r="430">
          <cell r="A430" t="str">
            <v>Georgia</v>
          </cell>
          <cell r="B430" t="str">
            <v>GA</v>
          </cell>
        </row>
        <row r="431">
          <cell r="A431" t="str">
            <v>Georgia</v>
          </cell>
          <cell r="B431" t="str">
            <v>GA</v>
          </cell>
        </row>
        <row r="432">
          <cell r="A432" t="str">
            <v>Georgia</v>
          </cell>
          <cell r="B432" t="str">
            <v>GA</v>
          </cell>
        </row>
        <row r="433">
          <cell r="A433" t="str">
            <v>Georgia</v>
          </cell>
          <cell r="B433" t="str">
            <v>GA</v>
          </cell>
        </row>
        <row r="434">
          <cell r="A434" t="str">
            <v>Georgia</v>
          </cell>
          <cell r="B434" t="str">
            <v>GA</v>
          </cell>
        </row>
        <row r="435">
          <cell r="A435" t="str">
            <v>Georgia</v>
          </cell>
          <cell r="B435" t="str">
            <v>GA</v>
          </cell>
        </row>
        <row r="436">
          <cell r="A436" t="str">
            <v>Georgia</v>
          </cell>
          <cell r="B436" t="str">
            <v>GA</v>
          </cell>
        </row>
        <row r="437">
          <cell r="A437" t="str">
            <v>Georgia</v>
          </cell>
          <cell r="B437" t="str">
            <v>GA</v>
          </cell>
        </row>
        <row r="438">
          <cell r="A438" t="str">
            <v>Georgia</v>
          </cell>
          <cell r="B438" t="str">
            <v>GA</v>
          </cell>
        </row>
        <row r="439">
          <cell r="A439" t="str">
            <v>Georgia</v>
          </cell>
          <cell r="B439" t="str">
            <v>GA</v>
          </cell>
        </row>
        <row r="440">
          <cell r="A440" t="str">
            <v>Georgia</v>
          </cell>
          <cell r="B440" t="str">
            <v>GA</v>
          </cell>
        </row>
        <row r="441">
          <cell r="A441" t="str">
            <v>Georgia</v>
          </cell>
          <cell r="B441" t="str">
            <v>GA</v>
          </cell>
        </row>
        <row r="442">
          <cell r="A442" t="str">
            <v>Georgia</v>
          </cell>
          <cell r="B442" t="str">
            <v>GA</v>
          </cell>
        </row>
        <row r="443">
          <cell r="A443" t="str">
            <v>Georgia</v>
          </cell>
          <cell r="B443" t="str">
            <v>GA</v>
          </cell>
        </row>
        <row r="444">
          <cell r="A444" t="str">
            <v>Georgia</v>
          </cell>
          <cell r="B444" t="str">
            <v>GA</v>
          </cell>
        </row>
        <row r="445">
          <cell r="A445" t="str">
            <v>Georgia</v>
          </cell>
          <cell r="B445" t="str">
            <v>GA</v>
          </cell>
        </row>
        <row r="446">
          <cell r="A446" t="str">
            <v>Georgia</v>
          </cell>
          <cell r="B446" t="str">
            <v>GA</v>
          </cell>
        </row>
        <row r="447">
          <cell r="A447" t="str">
            <v>Georgia</v>
          </cell>
          <cell r="B447" t="str">
            <v>GA</v>
          </cell>
        </row>
        <row r="448">
          <cell r="A448" t="str">
            <v>Georgia</v>
          </cell>
          <cell r="B448" t="str">
            <v>GA</v>
          </cell>
        </row>
        <row r="449">
          <cell r="A449" t="str">
            <v>Georgia</v>
          </cell>
          <cell r="B449" t="str">
            <v>GA</v>
          </cell>
        </row>
        <row r="450">
          <cell r="A450" t="str">
            <v>Georgia</v>
          </cell>
          <cell r="B450" t="str">
            <v>GA</v>
          </cell>
        </row>
        <row r="451">
          <cell r="A451" t="str">
            <v>Georgia</v>
          </cell>
          <cell r="B451" t="str">
            <v>GA</v>
          </cell>
        </row>
        <row r="452">
          <cell r="A452" t="str">
            <v>Georgia</v>
          </cell>
          <cell r="B452" t="str">
            <v>GA</v>
          </cell>
        </row>
        <row r="453">
          <cell r="A453" t="str">
            <v>Georgia</v>
          </cell>
          <cell r="B453" t="str">
            <v>GA</v>
          </cell>
        </row>
        <row r="454">
          <cell r="A454" t="str">
            <v>Georgia</v>
          </cell>
          <cell r="B454" t="str">
            <v>GA</v>
          </cell>
        </row>
        <row r="455">
          <cell r="A455" t="str">
            <v>Georgia</v>
          </cell>
          <cell r="B455" t="str">
            <v>GA</v>
          </cell>
        </row>
        <row r="456">
          <cell r="A456" t="str">
            <v>Georgia</v>
          </cell>
          <cell r="B456" t="str">
            <v>GA</v>
          </cell>
        </row>
        <row r="457">
          <cell r="A457" t="str">
            <v>Georgia</v>
          </cell>
          <cell r="B457" t="str">
            <v>GA</v>
          </cell>
        </row>
        <row r="458">
          <cell r="A458" t="str">
            <v>Georgia</v>
          </cell>
          <cell r="B458" t="str">
            <v>GA</v>
          </cell>
        </row>
        <row r="459">
          <cell r="A459" t="str">
            <v>Georgia</v>
          </cell>
          <cell r="B459" t="str">
            <v>GA</v>
          </cell>
        </row>
        <row r="460">
          <cell r="A460" t="str">
            <v>Georgia</v>
          </cell>
          <cell r="B460" t="str">
            <v>GA</v>
          </cell>
        </row>
        <row r="461">
          <cell r="A461" t="str">
            <v>Georgia</v>
          </cell>
          <cell r="B461" t="str">
            <v>GA</v>
          </cell>
        </row>
        <row r="462">
          <cell r="A462" t="str">
            <v>Georgia</v>
          </cell>
          <cell r="B462" t="str">
            <v>GA</v>
          </cell>
        </row>
        <row r="463">
          <cell r="A463" t="str">
            <v>Georgia</v>
          </cell>
          <cell r="B463" t="str">
            <v>GA</v>
          </cell>
        </row>
        <row r="464">
          <cell r="A464" t="str">
            <v>Georgia</v>
          </cell>
          <cell r="B464" t="str">
            <v>GA</v>
          </cell>
        </row>
        <row r="465">
          <cell r="A465" t="str">
            <v>Georgia</v>
          </cell>
          <cell r="B465" t="str">
            <v>GA</v>
          </cell>
        </row>
        <row r="466">
          <cell r="A466" t="str">
            <v>Georgia</v>
          </cell>
          <cell r="B466" t="str">
            <v>GA</v>
          </cell>
        </row>
        <row r="467">
          <cell r="A467" t="str">
            <v>Georgia</v>
          </cell>
          <cell r="B467" t="str">
            <v>GA</v>
          </cell>
        </row>
        <row r="468">
          <cell r="A468" t="str">
            <v>Georgia</v>
          </cell>
          <cell r="B468" t="str">
            <v>GA</v>
          </cell>
        </row>
        <row r="469">
          <cell r="A469" t="str">
            <v>Georgia</v>
          </cell>
          <cell r="B469" t="str">
            <v>GA</v>
          </cell>
        </row>
        <row r="470">
          <cell r="A470" t="str">
            <v>Georgia</v>
          </cell>
          <cell r="B470" t="str">
            <v>GA</v>
          </cell>
        </row>
        <row r="471">
          <cell r="A471" t="str">
            <v>Georgia</v>
          </cell>
          <cell r="B471" t="str">
            <v>GA</v>
          </cell>
        </row>
        <row r="472">
          <cell r="A472" t="str">
            <v>Georgia</v>
          </cell>
          <cell r="B472" t="str">
            <v>GA</v>
          </cell>
        </row>
        <row r="473">
          <cell r="A473" t="str">
            <v>Georgia</v>
          </cell>
          <cell r="B473" t="str">
            <v>GA</v>
          </cell>
        </row>
        <row r="474">
          <cell r="A474" t="str">
            <v>Georgia</v>
          </cell>
          <cell r="B474" t="str">
            <v>GA</v>
          </cell>
        </row>
        <row r="475">
          <cell r="A475" t="str">
            <v>Georgia</v>
          </cell>
          <cell r="B475" t="str">
            <v>GA</v>
          </cell>
        </row>
        <row r="476">
          <cell r="A476" t="str">
            <v>Georgia</v>
          </cell>
          <cell r="B476" t="str">
            <v>GA</v>
          </cell>
        </row>
        <row r="477">
          <cell r="A477" t="str">
            <v>Georgia</v>
          </cell>
          <cell r="B477" t="str">
            <v>GA</v>
          </cell>
        </row>
        <row r="478">
          <cell r="A478" t="str">
            <v>Georgia</v>
          </cell>
          <cell r="B478" t="str">
            <v>GA</v>
          </cell>
        </row>
        <row r="479">
          <cell r="A479" t="str">
            <v>Georgia</v>
          </cell>
          <cell r="B479" t="str">
            <v>GA</v>
          </cell>
        </row>
        <row r="480">
          <cell r="A480" t="str">
            <v>Georgia</v>
          </cell>
          <cell r="B480" t="str">
            <v>GA</v>
          </cell>
        </row>
        <row r="481">
          <cell r="A481" t="str">
            <v>Georgia</v>
          </cell>
          <cell r="B481" t="str">
            <v>GA</v>
          </cell>
        </row>
        <row r="482">
          <cell r="A482" t="str">
            <v>Georgia</v>
          </cell>
          <cell r="B482" t="str">
            <v>GA</v>
          </cell>
        </row>
        <row r="483">
          <cell r="A483" t="str">
            <v>Georgia</v>
          </cell>
          <cell r="B483" t="str">
            <v>GA</v>
          </cell>
        </row>
        <row r="484">
          <cell r="A484" t="str">
            <v>Georgia</v>
          </cell>
          <cell r="B484" t="str">
            <v>GA</v>
          </cell>
        </row>
        <row r="485">
          <cell r="A485" t="str">
            <v>Georgia</v>
          </cell>
          <cell r="B485" t="str">
            <v>GA</v>
          </cell>
        </row>
        <row r="486">
          <cell r="A486" t="str">
            <v>Georgia</v>
          </cell>
          <cell r="B486" t="str">
            <v>GA</v>
          </cell>
        </row>
        <row r="487">
          <cell r="A487" t="str">
            <v>Georgia</v>
          </cell>
          <cell r="B487" t="str">
            <v>GA</v>
          </cell>
        </row>
        <row r="488">
          <cell r="A488" t="str">
            <v>Georgia</v>
          </cell>
          <cell r="B488" t="str">
            <v>GA</v>
          </cell>
        </row>
        <row r="489">
          <cell r="A489" t="str">
            <v>Georgia</v>
          </cell>
          <cell r="B489" t="str">
            <v>GA</v>
          </cell>
        </row>
        <row r="490">
          <cell r="A490" t="str">
            <v>Georgia</v>
          </cell>
          <cell r="B490" t="str">
            <v>GA</v>
          </cell>
        </row>
        <row r="491">
          <cell r="A491" t="str">
            <v>Georgia</v>
          </cell>
          <cell r="B491" t="str">
            <v>GA</v>
          </cell>
        </row>
        <row r="492">
          <cell r="A492" t="str">
            <v>Georgia</v>
          </cell>
          <cell r="B492" t="str">
            <v>GA</v>
          </cell>
        </row>
        <row r="493">
          <cell r="A493" t="str">
            <v>Georgia</v>
          </cell>
          <cell r="B493" t="str">
            <v>GA</v>
          </cell>
        </row>
        <row r="494">
          <cell r="A494" t="str">
            <v>Georgia</v>
          </cell>
          <cell r="B494" t="str">
            <v>GA</v>
          </cell>
        </row>
        <row r="495">
          <cell r="A495" t="str">
            <v>Georgia</v>
          </cell>
          <cell r="B495" t="str">
            <v>GA</v>
          </cell>
        </row>
        <row r="496">
          <cell r="A496" t="str">
            <v>Georgia</v>
          </cell>
          <cell r="B496" t="str">
            <v>GA</v>
          </cell>
        </row>
        <row r="497">
          <cell r="A497" t="str">
            <v>Georgia</v>
          </cell>
          <cell r="B497" t="str">
            <v>GA</v>
          </cell>
        </row>
        <row r="498">
          <cell r="A498" t="str">
            <v>Georgia</v>
          </cell>
          <cell r="B498" t="str">
            <v>GA</v>
          </cell>
        </row>
        <row r="499">
          <cell r="A499" t="str">
            <v>Georgia</v>
          </cell>
          <cell r="B499" t="str">
            <v>GA</v>
          </cell>
        </row>
        <row r="500">
          <cell r="A500" t="str">
            <v>Georgia</v>
          </cell>
          <cell r="B500" t="str">
            <v>GA</v>
          </cell>
        </row>
        <row r="501">
          <cell r="A501" t="str">
            <v>Georgia</v>
          </cell>
          <cell r="B501" t="str">
            <v>GA</v>
          </cell>
        </row>
        <row r="502">
          <cell r="A502" t="str">
            <v>Georgia</v>
          </cell>
          <cell r="B502" t="str">
            <v>GA</v>
          </cell>
        </row>
        <row r="503">
          <cell r="A503" t="str">
            <v>Georgia</v>
          </cell>
          <cell r="B503" t="str">
            <v>GA</v>
          </cell>
        </row>
        <row r="504">
          <cell r="A504" t="str">
            <v>Georgia</v>
          </cell>
          <cell r="B504" t="str">
            <v>GA</v>
          </cell>
        </row>
        <row r="505">
          <cell r="A505" t="str">
            <v>Georgia</v>
          </cell>
          <cell r="B505" t="str">
            <v>GA</v>
          </cell>
        </row>
        <row r="506">
          <cell r="A506" t="str">
            <v>Georgia</v>
          </cell>
          <cell r="B506" t="str">
            <v>GA</v>
          </cell>
        </row>
        <row r="507">
          <cell r="A507" t="str">
            <v>Georgia</v>
          </cell>
          <cell r="B507" t="str">
            <v>GA</v>
          </cell>
        </row>
        <row r="508">
          <cell r="A508" t="str">
            <v>Georgia</v>
          </cell>
          <cell r="B508" t="str">
            <v>GA</v>
          </cell>
        </row>
        <row r="509">
          <cell r="A509" t="str">
            <v>Georgia</v>
          </cell>
          <cell r="B509" t="str">
            <v>GA</v>
          </cell>
        </row>
        <row r="510">
          <cell r="A510" t="str">
            <v>Georgia</v>
          </cell>
          <cell r="B510" t="str">
            <v>GA</v>
          </cell>
        </row>
        <row r="511">
          <cell r="A511" t="str">
            <v>Georgia</v>
          </cell>
          <cell r="B511" t="str">
            <v>GA</v>
          </cell>
        </row>
        <row r="512">
          <cell r="A512" t="str">
            <v>Georgia</v>
          </cell>
          <cell r="B512" t="str">
            <v>GA</v>
          </cell>
        </row>
        <row r="513">
          <cell r="A513" t="str">
            <v>Georgia</v>
          </cell>
          <cell r="B513" t="str">
            <v>GA</v>
          </cell>
        </row>
        <row r="514">
          <cell r="A514" t="str">
            <v>Georgia</v>
          </cell>
          <cell r="B514" t="str">
            <v>GA</v>
          </cell>
        </row>
        <row r="515">
          <cell r="A515" t="str">
            <v>Georgia</v>
          </cell>
          <cell r="B515" t="str">
            <v>GA</v>
          </cell>
        </row>
        <row r="516">
          <cell r="A516" t="str">
            <v>Georgia</v>
          </cell>
          <cell r="B516" t="str">
            <v>GA</v>
          </cell>
        </row>
        <row r="517">
          <cell r="A517" t="str">
            <v>Georgia</v>
          </cell>
          <cell r="B517" t="str">
            <v>GA</v>
          </cell>
        </row>
        <row r="518">
          <cell r="A518" t="str">
            <v>Georgia</v>
          </cell>
          <cell r="B518" t="str">
            <v>GA</v>
          </cell>
        </row>
        <row r="519">
          <cell r="A519" t="str">
            <v>Georgia</v>
          </cell>
          <cell r="B519" t="str">
            <v>GA</v>
          </cell>
        </row>
        <row r="520">
          <cell r="A520" t="str">
            <v>Georgia</v>
          </cell>
          <cell r="B520" t="str">
            <v>GA</v>
          </cell>
        </row>
        <row r="521">
          <cell r="A521" t="str">
            <v>Georgia</v>
          </cell>
          <cell r="B521" t="str">
            <v>GA</v>
          </cell>
        </row>
        <row r="522">
          <cell r="A522" t="str">
            <v>Georgia</v>
          </cell>
          <cell r="B522" t="str">
            <v>GA</v>
          </cell>
        </row>
        <row r="523">
          <cell r="A523" t="str">
            <v>Georgia</v>
          </cell>
          <cell r="B523" t="str">
            <v>GA</v>
          </cell>
        </row>
        <row r="524">
          <cell r="A524" t="str">
            <v>Georgia</v>
          </cell>
          <cell r="B524" t="str">
            <v>GA</v>
          </cell>
        </row>
        <row r="525">
          <cell r="A525" t="str">
            <v>Georgia</v>
          </cell>
          <cell r="B525" t="str">
            <v>GA</v>
          </cell>
        </row>
        <row r="526">
          <cell r="A526" t="str">
            <v>Georgia</v>
          </cell>
          <cell r="B526" t="str">
            <v>GA</v>
          </cell>
        </row>
        <row r="527">
          <cell r="A527" t="str">
            <v>Georgia</v>
          </cell>
          <cell r="B527" t="str">
            <v>GA</v>
          </cell>
        </row>
        <row r="528">
          <cell r="A528" t="str">
            <v>Georgia</v>
          </cell>
          <cell r="B528" t="str">
            <v>GA</v>
          </cell>
        </row>
        <row r="529">
          <cell r="A529" t="str">
            <v>Georgia</v>
          </cell>
          <cell r="B529" t="str">
            <v>GA</v>
          </cell>
        </row>
        <row r="530">
          <cell r="A530" t="str">
            <v>Georgia</v>
          </cell>
          <cell r="B530" t="str">
            <v>GA</v>
          </cell>
        </row>
        <row r="531">
          <cell r="A531" t="str">
            <v>Georgia</v>
          </cell>
          <cell r="B531" t="str">
            <v>GA</v>
          </cell>
        </row>
        <row r="532">
          <cell r="A532" t="str">
            <v>Georgia</v>
          </cell>
          <cell r="B532" t="str">
            <v>GA</v>
          </cell>
        </row>
        <row r="533">
          <cell r="A533" t="str">
            <v>Georgia</v>
          </cell>
          <cell r="B533" t="str">
            <v>GA</v>
          </cell>
        </row>
        <row r="534">
          <cell r="A534" t="str">
            <v>Georgia</v>
          </cell>
          <cell r="B534" t="str">
            <v>GA</v>
          </cell>
        </row>
        <row r="535">
          <cell r="A535" t="str">
            <v>Georgia</v>
          </cell>
          <cell r="B535" t="str">
            <v>GA</v>
          </cell>
        </row>
        <row r="536">
          <cell r="A536" t="str">
            <v>Georgia</v>
          </cell>
          <cell r="B536" t="str">
            <v>GA</v>
          </cell>
        </row>
        <row r="537">
          <cell r="A537" t="str">
            <v>Georgia</v>
          </cell>
          <cell r="B537" t="str">
            <v>GA</v>
          </cell>
        </row>
        <row r="538">
          <cell r="A538" t="str">
            <v>Georgia</v>
          </cell>
          <cell r="B538" t="str">
            <v>GA</v>
          </cell>
        </row>
        <row r="539">
          <cell r="A539" t="str">
            <v>Georgia</v>
          </cell>
          <cell r="B539" t="str">
            <v>GA</v>
          </cell>
        </row>
        <row r="540">
          <cell r="A540" t="str">
            <v>Georgia</v>
          </cell>
          <cell r="B540" t="str">
            <v>GA</v>
          </cell>
        </row>
        <row r="541">
          <cell r="A541" t="str">
            <v>Georgia</v>
          </cell>
          <cell r="B541" t="str">
            <v>GA</v>
          </cell>
        </row>
        <row r="542">
          <cell r="A542" t="str">
            <v>Georgia</v>
          </cell>
          <cell r="B542" t="str">
            <v>GA</v>
          </cell>
        </row>
        <row r="543">
          <cell r="A543" t="str">
            <v>Georgia</v>
          </cell>
          <cell r="B543" t="str">
            <v>GA</v>
          </cell>
        </row>
        <row r="544">
          <cell r="A544" t="str">
            <v>Georgia</v>
          </cell>
          <cell r="B544" t="str">
            <v>GA</v>
          </cell>
        </row>
        <row r="545">
          <cell r="A545" t="str">
            <v>Georgia</v>
          </cell>
          <cell r="B545" t="str">
            <v>GA</v>
          </cell>
        </row>
        <row r="546">
          <cell r="A546" t="str">
            <v>Georgia</v>
          </cell>
          <cell r="B546" t="str">
            <v>GA</v>
          </cell>
        </row>
        <row r="547">
          <cell r="A547" t="str">
            <v>Georgia</v>
          </cell>
          <cell r="B547" t="str">
            <v>GA</v>
          </cell>
        </row>
        <row r="548">
          <cell r="A548" t="str">
            <v>Georgia</v>
          </cell>
          <cell r="B548" t="str">
            <v>GA</v>
          </cell>
        </row>
        <row r="549">
          <cell r="A549" t="str">
            <v>Georgia</v>
          </cell>
          <cell r="B549" t="str">
            <v>GA</v>
          </cell>
        </row>
        <row r="550">
          <cell r="A550" t="str">
            <v>Georgia</v>
          </cell>
          <cell r="B550" t="str">
            <v>GA</v>
          </cell>
        </row>
        <row r="551">
          <cell r="A551" t="str">
            <v>Georgia</v>
          </cell>
          <cell r="B551" t="str">
            <v>GA</v>
          </cell>
        </row>
        <row r="552">
          <cell r="A552" t="str">
            <v>Georgia</v>
          </cell>
          <cell r="B552" t="str">
            <v>GA</v>
          </cell>
        </row>
        <row r="553">
          <cell r="A553" t="str">
            <v>Georgia</v>
          </cell>
          <cell r="B553" t="str">
            <v>GA</v>
          </cell>
        </row>
        <row r="554">
          <cell r="A554" t="str">
            <v>Georgia</v>
          </cell>
          <cell r="B554" t="str">
            <v>GA</v>
          </cell>
        </row>
        <row r="555">
          <cell r="A555" t="str">
            <v>Georgia</v>
          </cell>
          <cell r="B555" t="str">
            <v>GA</v>
          </cell>
        </row>
        <row r="556">
          <cell r="A556" t="str">
            <v>Georgia</v>
          </cell>
          <cell r="B556" t="str">
            <v>GA</v>
          </cell>
        </row>
        <row r="557">
          <cell r="A557" t="str">
            <v>Georgia</v>
          </cell>
          <cell r="B557" t="str">
            <v>GA</v>
          </cell>
        </row>
        <row r="558">
          <cell r="A558" t="str">
            <v>Guam</v>
          </cell>
          <cell r="B558" t="str">
            <v>GU</v>
          </cell>
        </row>
        <row r="559">
          <cell r="A559" t="str">
            <v>Hawaii</v>
          </cell>
          <cell r="B559" t="str">
            <v>HI</v>
          </cell>
        </row>
        <row r="560">
          <cell r="A560" t="str">
            <v>Hawaii</v>
          </cell>
          <cell r="B560" t="str">
            <v>HI</v>
          </cell>
        </row>
        <row r="561">
          <cell r="A561" t="str">
            <v>Hawaii</v>
          </cell>
          <cell r="B561" t="str">
            <v>HI</v>
          </cell>
        </row>
        <row r="562">
          <cell r="A562" t="str">
            <v>Hawaii</v>
          </cell>
          <cell r="B562" t="str">
            <v>HI</v>
          </cell>
        </row>
        <row r="563">
          <cell r="A563" t="str">
            <v>Hawaii</v>
          </cell>
          <cell r="B563" t="str">
            <v>HI</v>
          </cell>
        </row>
        <row r="564">
          <cell r="A564" t="str">
            <v>Idaho</v>
          </cell>
          <cell r="B564" t="str">
            <v>ID</v>
          </cell>
        </row>
        <row r="565">
          <cell r="A565" t="str">
            <v>Idaho</v>
          </cell>
          <cell r="B565" t="str">
            <v>ID</v>
          </cell>
        </row>
        <row r="566">
          <cell r="A566" t="str">
            <v>Idaho</v>
          </cell>
          <cell r="B566" t="str">
            <v>ID</v>
          </cell>
        </row>
        <row r="567">
          <cell r="A567" t="str">
            <v>Idaho</v>
          </cell>
          <cell r="B567" t="str">
            <v>ID</v>
          </cell>
        </row>
        <row r="568">
          <cell r="A568" t="str">
            <v>Idaho</v>
          </cell>
          <cell r="B568" t="str">
            <v>ID</v>
          </cell>
        </row>
        <row r="569">
          <cell r="A569" t="str">
            <v>Idaho</v>
          </cell>
          <cell r="B569" t="str">
            <v>ID</v>
          </cell>
        </row>
        <row r="570">
          <cell r="A570" t="str">
            <v>Idaho</v>
          </cell>
          <cell r="B570" t="str">
            <v>ID</v>
          </cell>
        </row>
        <row r="571">
          <cell r="A571" t="str">
            <v>Idaho</v>
          </cell>
          <cell r="B571" t="str">
            <v>ID</v>
          </cell>
        </row>
        <row r="572">
          <cell r="A572" t="str">
            <v>Idaho</v>
          </cell>
          <cell r="B572" t="str">
            <v>ID</v>
          </cell>
        </row>
        <row r="573">
          <cell r="A573" t="str">
            <v>Idaho</v>
          </cell>
          <cell r="B573" t="str">
            <v>ID</v>
          </cell>
        </row>
        <row r="574">
          <cell r="A574" t="str">
            <v>Idaho</v>
          </cell>
          <cell r="B574" t="str">
            <v>ID</v>
          </cell>
        </row>
        <row r="575">
          <cell r="A575" t="str">
            <v>Idaho</v>
          </cell>
          <cell r="B575" t="str">
            <v>ID</v>
          </cell>
        </row>
        <row r="576">
          <cell r="A576" t="str">
            <v>Idaho</v>
          </cell>
          <cell r="B576" t="str">
            <v>ID</v>
          </cell>
        </row>
        <row r="577">
          <cell r="A577" t="str">
            <v>Idaho</v>
          </cell>
          <cell r="B577" t="str">
            <v>ID</v>
          </cell>
        </row>
        <row r="578">
          <cell r="A578" t="str">
            <v>Idaho</v>
          </cell>
          <cell r="B578" t="str">
            <v>ID</v>
          </cell>
        </row>
        <row r="579">
          <cell r="A579" t="str">
            <v>Idaho</v>
          </cell>
          <cell r="B579" t="str">
            <v>ID</v>
          </cell>
        </row>
        <row r="580">
          <cell r="A580" t="str">
            <v>Idaho</v>
          </cell>
          <cell r="B580" t="str">
            <v>ID</v>
          </cell>
        </row>
        <row r="581">
          <cell r="A581" t="str">
            <v>Idaho</v>
          </cell>
          <cell r="B581" t="str">
            <v>ID</v>
          </cell>
        </row>
        <row r="582">
          <cell r="A582" t="str">
            <v>Idaho</v>
          </cell>
          <cell r="B582" t="str">
            <v>ID</v>
          </cell>
        </row>
        <row r="583">
          <cell r="A583" t="str">
            <v>Idaho</v>
          </cell>
          <cell r="B583" t="str">
            <v>ID</v>
          </cell>
        </row>
        <row r="584">
          <cell r="A584" t="str">
            <v>Idaho</v>
          </cell>
          <cell r="B584" t="str">
            <v>ID</v>
          </cell>
        </row>
        <row r="585">
          <cell r="A585" t="str">
            <v>Idaho</v>
          </cell>
          <cell r="B585" t="str">
            <v>ID</v>
          </cell>
        </row>
        <row r="586">
          <cell r="A586" t="str">
            <v>Idaho</v>
          </cell>
          <cell r="B586" t="str">
            <v>ID</v>
          </cell>
        </row>
        <row r="587">
          <cell r="A587" t="str">
            <v>Idaho</v>
          </cell>
          <cell r="B587" t="str">
            <v>ID</v>
          </cell>
        </row>
        <row r="588">
          <cell r="A588" t="str">
            <v>Idaho</v>
          </cell>
          <cell r="B588" t="str">
            <v>ID</v>
          </cell>
        </row>
        <row r="589">
          <cell r="A589" t="str">
            <v>Idaho</v>
          </cell>
          <cell r="B589" t="str">
            <v>ID</v>
          </cell>
        </row>
        <row r="590">
          <cell r="A590" t="str">
            <v>Idaho</v>
          </cell>
          <cell r="B590" t="str">
            <v>ID</v>
          </cell>
        </row>
        <row r="591">
          <cell r="A591" t="str">
            <v>Idaho</v>
          </cell>
          <cell r="B591" t="str">
            <v>ID</v>
          </cell>
        </row>
        <row r="592">
          <cell r="A592" t="str">
            <v>Idaho</v>
          </cell>
          <cell r="B592" t="str">
            <v>ID</v>
          </cell>
        </row>
        <row r="593">
          <cell r="A593" t="str">
            <v>Idaho</v>
          </cell>
          <cell r="B593" t="str">
            <v>ID</v>
          </cell>
        </row>
        <row r="594">
          <cell r="A594" t="str">
            <v>Idaho</v>
          </cell>
          <cell r="B594" t="str">
            <v>ID</v>
          </cell>
        </row>
        <row r="595">
          <cell r="A595" t="str">
            <v>Idaho</v>
          </cell>
          <cell r="B595" t="str">
            <v>ID</v>
          </cell>
        </row>
        <row r="596">
          <cell r="A596" t="str">
            <v>Idaho</v>
          </cell>
          <cell r="B596" t="str">
            <v>ID</v>
          </cell>
        </row>
        <row r="597">
          <cell r="A597" t="str">
            <v>Idaho</v>
          </cell>
          <cell r="B597" t="str">
            <v>ID</v>
          </cell>
        </row>
        <row r="598">
          <cell r="A598" t="str">
            <v>Idaho</v>
          </cell>
          <cell r="B598" t="str">
            <v>ID</v>
          </cell>
        </row>
        <row r="599">
          <cell r="A599" t="str">
            <v>Idaho</v>
          </cell>
          <cell r="B599" t="str">
            <v>ID</v>
          </cell>
        </row>
        <row r="600">
          <cell r="A600" t="str">
            <v>Idaho</v>
          </cell>
          <cell r="B600" t="str">
            <v>ID</v>
          </cell>
        </row>
        <row r="601">
          <cell r="A601" t="str">
            <v>Idaho</v>
          </cell>
          <cell r="B601" t="str">
            <v>ID</v>
          </cell>
        </row>
        <row r="602">
          <cell r="A602" t="str">
            <v>Idaho</v>
          </cell>
          <cell r="B602" t="str">
            <v>ID</v>
          </cell>
        </row>
        <row r="603">
          <cell r="A603" t="str">
            <v>Idaho</v>
          </cell>
          <cell r="B603" t="str">
            <v>ID</v>
          </cell>
        </row>
        <row r="604">
          <cell r="A604" t="str">
            <v>Idaho</v>
          </cell>
          <cell r="B604" t="str">
            <v>ID</v>
          </cell>
        </row>
        <row r="605">
          <cell r="A605" t="str">
            <v>Idaho</v>
          </cell>
          <cell r="B605" t="str">
            <v>ID</v>
          </cell>
        </row>
        <row r="606">
          <cell r="A606" t="str">
            <v>Idaho</v>
          </cell>
          <cell r="B606" t="str">
            <v>ID</v>
          </cell>
        </row>
        <row r="607">
          <cell r="A607" t="str">
            <v>Idaho</v>
          </cell>
          <cell r="B607" t="str">
            <v>ID</v>
          </cell>
        </row>
        <row r="608">
          <cell r="A608" t="str">
            <v>Illinois</v>
          </cell>
          <cell r="B608" t="str">
            <v>IL</v>
          </cell>
        </row>
        <row r="609">
          <cell r="A609" t="str">
            <v>Illinois</v>
          </cell>
          <cell r="B609" t="str">
            <v>IL</v>
          </cell>
        </row>
        <row r="610">
          <cell r="A610" t="str">
            <v>Illinois</v>
          </cell>
          <cell r="B610" t="str">
            <v>IL</v>
          </cell>
        </row>
        <row r="611">
          <cell r="A611" t="str">
            <v>Illinois</v>
          </cell>
          <cell r="B611" t="str">
            <v>IL</v>
          </cell>
        </row>
        <row r="612">
          <cell r="A612" t="str">
            <v>Illinois</v>
          </cell>
          <cell r="B612" t="str">
            <v>IL</v>
          </cell>
        </row>
        <row r="613">
          <cell r="A613" t="str">
            <v>Illinois</v>
          </cell>
          <cell r="B613" t="str">
            <v>IL</v>
          </cell>
        </row>
        <row r="614">
          <cell r="A614" t="str">
            <v>Illinois</v>
          </cell>
          <cell r="B614" t="str">
            <v>IL</v>
          </cell>
        </row>
        <row r="615">
          <cell r="A615" t="str">
            <v>Illinois</v>
          </cell>
          <cell r="B615" t="str">
            <v>IL</v>
          </cell>
        </row>
        <row r="616">
          <cell r="A616" t="str">
            <v>Illinois</v>
          </cell>
          <cell r="B616" t="str">
            <v>IL</v>
          </cell>
        </row>
        <row r="617">
          <cell r="A617" t="str">
            <v>Illinois</v>
          </cell>
          <cell r="B617" t="str">
            <v>IL</v>
          </cell>
        </row>
        <row r="618">
          <cell r="A618" t="str">
            <v>Illinois</v>
          </cell>
          <cell r="B618" t="str">
            <v>IL</v>
          </cell>
        </row>
        <row r="619">
          <cell r="A619" t="str">
            <v>Illinois</v>
          </cell>
          <cell r="B619" t="str">
            <v>IL</v>
          </cell>
        </row>
        <row r="620">
          <cell r="A620" t="str">
            <v>Illinois</v>
          </cell>
          <cell r="B620" t="str">
            <v>IL</v>
          </cell>
        </row>
        <row r="621">
          <cell r="A621" t="str">
            <v>Illinois</v>
          </cell>
          <cell r="B621" t="str">
            <v>IL</v>
          </cell>
        </row>
        <row r="622">
          <cell r="A622" t="str">
            <v>Illinois</v>
          </cell>
          <cell r="B622" t="str">
            <v>IL</v>
          </cell>
        </row>
        <row r="623">
          <cell r="A623" t="str">
            <v>Illinois</v>
          </cell>
          <cell r="B623" t="str">
            <v>IL</v>
          </cell>
        </row>
        <row r="624">
          <cell r="A624" t="str">
            <v>Illinois</v>
          </cell>
          <cell r="B624" t="str">
            <v>IL</v>
          </cell>
        </row>
        <row r="625">
          <cell r="A625" t="str">
            <v>Illinois</v>
          </cell>
          <cell r="B625" t="str">
            <v>IL</v>
          </cell>
        </row>
        <row r="626">
          <cell r="A626" t="str">
            <v>Illinois</v>
          </cell>
          <cell r="B626" t="str">
            <v>IL</v>
          </cell>
        </row>
        <row r="627">
          <cell r="A627" t="str">
            <v>Illinois</v>
          </cell>
          <cell r="B627" t="str">
            <v>IL</v>
          </cell>
        </row>
        <row r="628">
          <cell r="A628" t="str">
            <v>Illinois</v>
          </cell>
          <cell r="B628" t="str">
            <v>IL</v>
          </cell>
        </row>
        <row r="629">
          <cell r="A629" t="str">
            <v>Illinois</v>
          </cell>
          <cell r="B629" t="str">
            <v>IL</v>
          </cell>
        </row>
        <row r="630">
          <cell r="A630" t="str">
            <v>Illinois</v>
          </cell>
          <cell r="B630" t="str">
            <v>IL</v>
          </cell>
        </row>
        <row r="631">
          <cell r="A631" t="str">
            <v>Illinois</v>
          </cell>
          <cell r="B631" t="str">
            <v>IL</v>
          </cell>
        </row>
        <row r="632">
          <cell r="A632" t="str">
            <v>Illinois</v>
          </cell>
          <cell r="B632" t="str">
            <v>IL</v>
          </cell>
        </row>
        <row r="633">
          <cell r="A633" t="str">
            <v>Illinois</v>
          </cell>
          <cell r="B633" t="str">
            <v>IL</v>
          </cell>
        </row>
        <row r="634">
          <cell r="A634" t="str">
            <v>Illinois</v>
          </cell>
          <cell r="B634" t="str">
            <v>IL</v>
          </cell>
        </row>
        <row r="635">
          <cell r="A635" t="str">
            <v>Illinois</v>
          </cell>
          <cell r="B635" t="str">
            <v>IL</v>
          </cell>
        </row>
        <row r="636">
          <cell r="A636" t="str">
            <v>Illinois</v>
          </cell>
          <cell r="B636" t="str">
            <v>IL</v>
          </cell>
        </row>
        <row r="637">
          <cell r="A637" t="str">
            <v>Illinois</v>
          </cell>
          <cell r="B637" t="str">
            <v>IL</v>
          </cell>
        </row>
        <row r="638">
          <cell r="A638" t="str">
            <v>Illinois</v>
          </cell>
          <cell r="B638" t="str">
            <v>IL</v>
          </cell>
        </row>
        <row r="639">
          <cell r="A639" t="str">
            <v>Illinois</v>
          </cell>
          <cell r="B639" t="str">
            <v>IL</v>
          </cell>
        </row>
        <row r="640">
          <cell r="A640" t="str">
            <v>Illinois</v>
          </cell>
          <cell r="B640" t="str">
            <v>IL</v>
          </cell>
        </row>
        <row r="641">
          <cell r="A641" t="str">
            <v>Illinois</v>
          </cell>
          <cell r="B641" t="str">
            <v>IL</v>
          </cell>
        </row>
        <row r="642">
          <cell r="A642" t="str">
            <v>Illinois</v>
          </cell>
          <cell r="B642" t="str">
            <v>IL</v>
          </cell>
        </row>
        <row r="643">
          <cell r="A643" t="str">
            <v>Illinois</v>
          </cell>
          <cell r="B643" t="str">
            <v>IL</v>
          </cell>
        </row>
        <row r="644">
          <cell r="A644" t="str">
            <v>Illinois</v>
          </cell>
          <cell r="B644" t="str">
            <v>IL</v>
          </cell>
        </row>
        <row r="645">
          <cell r="A645" t="str">
            <v>Illinois</v>
          </cell>
          <cell r="B645" t="str">
            <v>IL</v>
          </cell>
        </row>
        <row r="646">
          <cell r="A646" t="str">
            <v>Illinois</v>
          </cell>
          <cell r="B646" t="str">
            <v>IL</v>
          </cell>
        </row>
        <row r="647">
          <cell r="A647" t="str">
            <v>Illinois</v>
          </cell>
          <cell r="B647" t="str">
            <v>IL</v>
          </cell>
        </row>
        <row r="648">
          <cell r="A648" t="str">
            <v>Illinois</v>
          </cell>
          <cell r="B648" t="str">
            <v>IL</v>
          </cell>
        </row>
        <row r="649">
          <cell r="A649" t="str">
            <v>Illinois</v>
          </cell>
          <cell r="B649" t="str">
            <v>IL</v>
          </cell>
        </row>
        <row r="650">
          <cell r="A650" t="str">
            <v>Illinois</v>
          </cell>
          <cell r="B650" t="str">
            <v>IL</v>
          </cell>
        </row>
        <row r="651">
          <cell r="A651" t="str">
            <v>Illinois</v>
          </cell>
          <cell r="B651" t="str">
            <v>IL</v>
          </cell>
        </row>
        <row r="652">
          <cell r="A652" t="str">
            <v>Illinois</v>
          </cell>
          <cell r="B652" t="str">
            <v>IL</v>
          </cell>
        </row>
        <row r="653">
          <cell r="A653" t="str">
            <v>Illinois</v>
          </cell>
          <cell r="B653" t="str">
            <v>IL</v>
          </cell>
        </row>
        <row r="654">
          <cell r="A654" t="str">
            <v>Illinois</v>
          </cell>
          <cell r="B654" t="str">
            <v>IL</v>
          </cell>
        </row>
        <row r="655">
          <cell r="A655" t="str">
            <v>Illinois</v>
          </cell>
          <cell r="B655" t="str">
            <v>IL</v>
          </cell>
        </row>
        <row r="656">
          <cell r="A656" t="str">
            <v>Illinois</v>
          </cell>
          <cell r="B656" t="str">
            <v>IL</v>
          </cell>
        </row>
        <row r="657">
          <cell r="A657" t="str">
            <v>Illinois</v>
          </cell>
          <cell r="B657" t="str">
            <v>IL</v>
          </cell>
        </row>
        <row r="658">
          <cell r="A658" t="str">
            <v>Illinois</v>
          </cell>
          <cell r="B658" t="str">
            <v>IL</v>
          </cell>
        </row>
        <row r="659">
          <cell r="A659" t="str">
            <v>Illinois</v>
          </cell>
          <cell r="B659" t="str">
            <v>IL</v>
          </cell>
        </row>
        <row r="660">
          <cell r="A660" t="str">
            <v>Illinois</v>
          </cell>
          <cell r="B660" t="str">
            <v>IL</v>
          </cell>
        </row>
        <row r="661">
          <cell r="A661" t="str">
            <v>Illinois</v>
          </cell>
          <cell r="B661" t="str">
            <v>IL</v>
          </cell>
        </row>
        <row r="662">
          <cell r="A662" t="str">
            <v>Illinois</v>
          </cell>
          <cell r="B662" t="str">
            <v>IL</v>
          </cell>
        </row>
        <row r="663">
          <cell r="A663" t="str">
            <v>Illinois</v>
          </cell>
          <cell r="B663" t="str">
            <v>IL</v>
          </cell>
        </row>
        <row r="664">
          <cell r="A664" t="str">
            <v>Illinois</v>
          </cell>
          <cell r="B664" t="str">
            <v>IL</v>
          </cell>
        </row>
        <row r="665">
          <cell r="A665" t="str">
            <v>Illinois</v>
          </cell>
          <cell r="B665" t="str">
            <v>IL</v>
          </cell>
        </row>
        <row r="666">
          <cell r="A666" t="str">
            <v>Illinois</v>
          </cell>
          <cell r="B666" t="str">
            <v>IL</v>
          </cell>
        </row>
        <row r="667">
          <cell r="A667" t="str">
            <v>Illinois</v>
          </cell>
          <cell r="B667" t="str">
            <v>IL</v>
          </cell>
        </row>
        <row r="668">
          <cell r="A668" t="str">
            <v>Illinois</v>
          </cell>
          <cell r="B668" t="str">
            <v>IL</v>
          </cell>
        </row>
        <row r="669">
          <cell r="A669" t="str">
            <v>Illinois</v>
          </cell>
          <cell r="B669" t="str">
            <v>IL</v>
          </cell>
        </row>
        <row r="670">
          <cell r="A670" t="str">
            <v>Illinois</v>
          </cell>
          <cell r="B670" t="str">
            <v>IL</v>
          </cell>
        </row>
        <row r="671">
          <cell r="A671" t="str">
            <v>Illinois</v>
          </cell>
          <cell r="B671" t="str">
            <v>IL</v>
          </cell>
        </row>
        <row r="672">
          <cell r="A672" t="str">
            <v>Illinois</v>
          </cell>
          <cell r="B672" t="str">
            <v>IL</v>
          </cell>
        </row>
        <row r="673">
          <cell r="A673" t="str">
            <v>Illinois</v>
          </cell>
          <cell r="B673" t="str">
            <v>IL</v>
          </cell>
        </row>
        <row r="674">
          <cell r="A674" t="str">
            <v>Illinois</v>
          </cell>
          <cell r="B674" t="str">
            <v>IL</v>
          </cell>
        </row>
        <row r="675">
          <cell r="A675" t="str">
            <v>Illinois</v>
          </cell>
          <cell r="B675" t="str">
            <v>IL</v>
          </cell>
        </row>
        <row r="676">
          <cell r="A676" t="str">
            <v>Illinois</v>
          </cell>
          <cell r="B676" t="str">
            <v>IL</v>
          </cell>
        </row>
        <row r="677">
          <cell r="A677" t="str">
            <v>Illinois</v>
          </cell>
          <cell r="B677" t="str">
            <v>IL</v>
          </cell>
        </row>
        <row r="678">
          <cell r="A678" t="str">
            <v>Illinois</v>
          </cell>
          <cell r="B678" t="str">
            <v>IL</v>
          </cell>
        </row>
        <row r="679">
          <cell r="A679" t="str">
            <v>Illinois</v>
          </cell>
          <cell r="B679" t="str">
            <v>IL</v>
          </cell>
        </row>
        <row r="680">
          <cell r="A680" t="str">
            <v>Illinois</v>
          </cell>
          <cell r="B680" t="str">
            <v>IL</v>
          </cell>
        </row>
        <row r="681">
          <cell r="A681" t="str">
            <v>Illinois</v>
          </cell>
          <cell r="B681" t="str">
            <v>IL</v>
          </cell>
        </row>
        <row r="682">
          <cell r="A682" t="str">
            <v>Illinois</v>
          </cell>
          <cell r="B682" t="str">
            <v>IL</v>
          </cell>
        </row>
        <row r="683">
          <cell r="A683" t="str">
            <v>Illinois</v>
          </cell>
          <cell r="B683" t="str">
            <v>IL</v>
          </cell>
        </row>
        <row r="684">
          <cell r="A684" t="str">
            <v>Illinois</v>
          </cell>
          <cell r="B684" t="str">
            <v>IL</v>
          </cell>
        </row>
        <row r="685">
          <cell r="A685" t="str">
            <v>Illinois</v>
          </cell>
          <cell r="B685" t="str">
            <v>IL</v>
          </cell>
        </row>
        <row r="686">
          <cell r="A686" t="str">
            <v>Illinois</v>
          </cell>
          <cell r="B686" t="str">
            <v>IL</v>
          </cell>
        </row>
        <row r="687">
          <cell r="A687" t="str">
            <v>Illinois</v>
          </cell>
          <cell r="B687" t="str">
            <v>IL</v>
          </cell>
        </row>
        <row r="688">
          <cell r="A688" t="str">
            <v>Illinois</v>
          </cell>
          <cell r="B688" t="str">
            <v>IL</v>
          </cell>
        </row>
        <row r="689">
          <cell r="A689" t="str">
            <v>Illinois</v>
          </cell>
          <cell r="B689" t="str">
            <v>IL</v>
          </cell>
        </row>
        <row r="690">
          <cell r="A690" t="str">
            <v>Illinois</v>
          </cell>
          <cell r="B690" t="str">
            <v>IL</v>
          </cell>
        </row>
        <row r="691">
          <cell r="A691" t="str">
            <v>Illinois</v>
          </cell>
          <cell r="B691" t="str">
            <v>IL</v>
          </cell>
        </row>
        <row r="692">
          <cell r="A692" t="str">
            <v>Illinois</v>
          </cell>
          <cell r="B692" t="str">
            <v>IL</v>
          </cell>
        </row>
        <row r="693">
          <cell r="A693" t="str">
            <v>Illinois</v>
          </cell>
          <cell r="B693" t="str">
            <v>IL</v>
          </cell>
        </row>
        <row r="694">
          <cell r="A694" t="str">
            <v>Illinois</v>
          </cell>
          <cell r="B694" t="str">
            <v>IL</v>
          </cell>
        </row>
        <row r="695">
          <cell r="A695" t="str">
            <v>Illinois</v>
          </cell>
          <cell r="B695" t="str">
            <v>IL</v>
          </cell>
        </row>
        <row r="696">
          <cell r="A696" t="str">
            <v>Illinois</v>
          </cell>
          <cell r="B696" t="str">
            <v>IL</v>
          </cell>
        </row>
        <row r="697">
          <cell r="A697" t="str">
            <v>Illinois</v>
          </cell>
          <cell r="B697" t="str">
            <v>IL</v>
          </cell>
        </row>
        <row r="698">
          <cell r="A698" t="str">
            <v>Illinois</v>
          </cell>
          <cell r="B698" t="str">
            <v>IL</v>
          </cell>
        </row>
        <row r="699">
          <cell r="A699" t="str">
            <v>Illinois</v>
          </cell>
          <cell r="B699" t="str">
            <v>IL</v>
          </cell>
        </row>
        <row r="700">
          <cell r="A700" t="str">
            <v>Illinois</v>
          </cell>
          <cell r="B700" t="str">
            <v>IL</v>
          </cell>
        </row>
        <row r="701">
          <cell r="A701" t="str">
            <v>Illinois</v>
          </cell>
          <cell r="B701" t="str">
            <v>IL</v>
          </cell>
        </row>
        <row r="702">
          <cell r="A702" t="str">
            <v>Illinois</v>
          </cell>
          <cell r="B702" t="str">
            <v>IL</v>
          </cell>
        </row>
        <row r="703">
          <cell r="A703" t="str">
            <v>Illinois</v>
          </cell>
          <cell r="B703" t="str">
            <v>IL</v>
          </cell>
        </row>
        <row r="704">
          <cell r="A704" t="str">
            <v>Illinois</v>
          </cell>
          <cell r="B704" t="str">
            <v>IL</v>
          </cell>
        </row>
        <row r="705">
          <cell r="A705" t="str">
            <v>Illinois</v>
          </cell>
          <cell r="B705" t="str">
            <v>IL</v>
          </cell>
        </row>
        <row r="706">
          <cell r="A706" t="str">
            <v>Illinois</v>
          </cell>
          <cell r="B706" t="str">
            <v>IL</v>
          </cell>
        </row>
        <row r="707">
          <cell r="A707" t="str">
            <v>Illinois</v>
          </cell>
          <cell r="B707" t="str">
            <v>IL</v>
          </cell>
        </row>
        <row r="708">
          <cell r="A708" t="str">
            <v>Illinois</v>
          </cell>
          <cell r="B708" t="str">
            <v>IL</v>
          </cell>
        </row>
        <row r="709">
          <cell r="A709" t="str">
            <v>Illinois</v>
          </cell>
          <cell r="B709" t="str">
            <v>IL</v>
          </cell>
        </row>
        <row r="710">
          <cell r="A710" t="str">
            <v>Indiana</v>
          </cell>
          <cell r="B710" t="str">
            <v>IN</v>
          </cell>
        </row>
        <row r="711">
          <cell r="A711" t="str">
            <v>Indiana</v>
          </cell>
          <cell r="B711" t="str">
            <v>IN</v>
          </cell>
        </row>
        <row r="712">
          <cell r="A712" t="str">
            <v>Indiana</v>
          </cell>
          <cell r="B712" t="str">
            <v>IN</v>
          </cell>
        </row>
        <row r="713">
          <cell r="A713" t="str">
            <v>Indiana</v>
          </cell>
          <cell r="B713" t="str">
            <v>IN</v>
          </cell>
        </row>
        <row r="714">
          <cell r="A714" t="str">
            <v>Indiana</v>
          </cell>
          <cell r="B714" t="str">
            <v>IN</v>
          </cell>
        </row>
        <row r="715">
          <cell r="A715" t="str">
            <v>Indiana</v>
          </cell>
          <cell r="B715" t="str">
            <v>IN</v>
          </cell>
        </row>
        <row r="716">
          <cell r="A716" t="str">
            <v>Indiana</v>
          </cell>
          <cell r="B716" t="str">
            <v>IN</v>
          </cell>
        </row>
        <row r="717">
          <cell r="A717" t="str">
            <v>Indiana</v>
          </cell>
          <cell r="B717" t="str">
            <v>IN</v>
          </cell>
        </row>
        <row r="718">
          <cell r="A718" t="str">
            <v>Indiana</v>
          </cell>
          <cell r="B718" t="str">
            <v>IN</v>
          </cell>
        </row>
        <row r="719">
          <cell r="A719" t="str">
            <v>Indiana</v>
          </cell>
          <cell r="B719" t="str">
            <v>IN</v>
          </cell>
        </row>
        <row r="720">
          <cell r="A720" t="str">
            <v>Indiana</v>
          </cell>
          <cell r="B720" t="str">
            <v>IN</v>
          </cell>
        </row>
        <row r="721">
          <cell r="A721" t="str">
            <v>Indiana</v>
          </cell>
          <cell r="B721" t="str">
            <v>IN</v>
          </cell>
        </row>
        <row r="722">
          <cell r="A722" t="str">
            <v>Indiana</v>
          </cell>
          <cell r="B722" t="str">
            <v>IN</v>
          </cell>
        </row>
        <row r="723">
          <cell r="A723" t="str">
            <v>Indiana</v>
          </cell>
          <cell r="B723" t="str">
            <v>IN</v>
          </cell>
        </row>
        <row r="724">
          <cell r="A724" t="str">
            <v>Indiana</v>
          </cell>
          <cell r="B724" t="str">
            <v>IN</v>
          </cell>
        </row>
        <row r="725">
          <cell r="A725" t="str">
            <v>Indiana</v>
          </cell>
          <cell r="B725" t="str">
            <v>IN</v>
          </cell>
        </row>
        <row r="726">
          <cell r="A726" t="str">
            <v>Indiana</v>
          </cell>
          <cell r="B726" t="str">
            <v>IN</v>
          </cell>
        </row>
        <row r="727">
          <cell r="A727" t="str">
            <v>Indiana</v>
          </cell>
          <cell r="B727" t="str">
            <v>IN</v>
          </cell>
        </row>
        <row r="728">
          <cell r="A728" t="str">
            <v>Indiana</v>
          </cell>
          <cell r="B728" t="str">
            <v>IN</v>
          </cell>
        </row>
        <row r="729">
          <cell r="A729" t="str">
            <v>Indiana</v>
          </cell>
          <cell r="B729" t="str">
            <v>IN</v>
          </cell>
        </row>
        <row r="730">
          <cell r="A730" t="str">
            <v>Indiana</v>
          </cell>
          <cell r="B730" t="str">
            <v>IN</v>
          </cell>
        </row>
        <row r="731">
          <cell r="A731" t="str">
            <v>Indiana</v>
          </cell>
          <cell r="B731" t="str">
            <v>IN</v>
          </cell>
        </row>
        <row r="732">
          <cell r="A732" t="str">
            <v>Indiana</v>
          </cell>
          <cell r="B732" t="str">
            <v>IN</v>
          </cell>
        </row>
        <row r="733">
          <cell r="A733" t="str">
            <v>Indiana</v>
          </cell>
          <cell r="B733" t="str">
            <v>IN</v>
          </cell>
        </row>
        <row r="734">
          <cell r="A734" t="str">
            <v>Indiana</v>
          </cell>
          <cell r="B734" t="str">
            <v>IN</v>
          </cell>
        </row>
        <row r="735">
          <cell r="A735" t="str">
            <v>Indiana</v>
          </cell>
          <cell r="B735" t="str">
            <v>IN</v>
          </cell>
        </row>
        <row r="736">
          <cell r="A736" t="str">
            <v>Indiana</v>
          </cell>
          <cell r="B736" t="str">
            <v>IN</v>
          </cell>
        </row>
        <row r="737">
          <cell r="A737" t="str">
            <v>Indiana</v>
          </cell>
          <cell r="B737" t="str">
            <v>IN</v>
          </cell>
        </row>
        <row r="738">
          <cell r="A738" t="str">
            <v>Indiana</v>
          </cell>
          <cell r="B738" t="str">
            <v>IN</v>
          </cell>
        </row>
        <row r="739">
          <cell r="A739" t="str">
            <v>Indiana</v>
          </cell>
          <cell r="B739" t="str">
            <v>IN</v>
          </cell>
        </row>
        <row r="740">
          <cell r="A740" t="str">
            <v>Indiana</v>
          </cell>
          <cell r="B740" t="str">
            <v>IN</v>
          </cell>
        </row>
        <row r="741">
          <cell r="A741" t="str">
            <v>Indiana</v>
          </cell>
          <cell r="B741" t="str">
            <v>IN</v>
          </cell>
        </row>
        <row r="742">
          <cell r="A742" t="str">
            <v>Indiana</v>
          </cell>
          <cell r="B742" t="str">
            <v>IN</v>
          </cell>
        </row>
        <row r="743">
          <cell r="A743" t="str">
            <v>Indiana</v>
          </cell>
          <cell r="B743" t="str">
            <v>IN</v>
          </cell>
        </row>
        <row r="744">
          <cell r="A744" t="str">
            <v>Indiana</v>
          </cell>
          <cell r="B744" t="str">
            <v>IN</v>
          </cell>
        </row>
        <row r="745">
          <cell r="A745" t="str">
            <v>Indiana</v>
          </cell>
          <cell r="B745" t="str">
            <v>IN</v>
          </cell>
        </row>
        <row r="746">
          <cell r="A746" t="str">
            <v>Indiana</v>
          </cell>
          <cell r="B746" t="str">
            <v>IN</v>
          </cell>
        </row>
        <row r="747">
          <cell r="A747" t="str">
            <v>Indiana</v>
          </cell>
          <cell r="B747" t="str">
            <v>IN</v>
          </cell>
        </row>
        <row r="748">
          <cell r="A748" t="str">
            <v>Indiana</v>
          </cell>
          <cell r="B748" t="str">
            <v>IN</v>
          </cell>
        </row>
        <row r="749">
          <cell r="A749" t="str">
            <v>Indiana</v>
          </cell>
          <cell r="B749" t="str">
            <v>IN</v>
          </cell>
        </row>
        <row r="750">
          <cell r="A750" t="str">
            <v>Indiana</v>
          </cell>
          <cell r="B750" t="str">
            <v>IN</v>
          </cell>
        </row>
        <row r="751">
          <cell r="A751" t="str">
            <v>Indiana</v>
          </cell>
          <cell r="B751" t="str">
            <v>IN</v>
          </cell>
        </row>
        <row r="752">
          <cell r="A752" t="str">
            <v>Indiana</v>
          </cell>
          <cell r="B752" t="str">
            <v>IN</v>
          </cell>
        </row>
        <row r="753">
          <cell r="A753" t="str">
            <v>Indiana</v>
          </cell>
          <cell r="B753" t="str">
            <v>IN</v>
          </cell>
        </row>
        <row r="754">
          <cell r="A754" t="str">
            <v>Indiana</v>
          </cell>
          <cell r="B754" t="str">
            <v>IN</v>
          </cell>
        </row>
        <row r="755">
          <cell r="A755" t="str">
            <v>Indiana</v>
          </cell>
          <cell r="B755" t="str">
            <v>IN</v>
          </cell>
        </row>
        <row r="756">
          <cell r="A756" t="str">
            <v>Indiana</v>
          </cell>
          <cell r="B756" t="str">
            <v>IN</v>
          </cell>
        </row>
        <row r="757">
          <cell r="A757" t="str">
            <v>Indiana</v>
          </cell>
          <cell r="B757" t="str">
            <v>IN</v>
          </cell>
        </row>
        <row r="758">
          <cell r="A758" t="str">
            <v>Indiana</v>
          </cell>
          <cell r="B758" t="str">
            <v>IN</v>
          </cell>
        </row>
        <row r="759">
          <cell r="A759" t="str">
            <v>Indiana</v>
          </cell>
          <cell r="B759" t="str">
            <v>IN</v>
          </cell>
        </row>
        <row r="760">
          <cell r="A760" t="str">
            <v>Indiana</v>
          </cell>
          <cell r="B760" t="str">
            <v>IN</v>
          </cell>
        </row>
        <row r="761">
          <cell r="A761" t="str">
            <v>Indiana</v>
          </cell>
          <cell r="B761" t="str">
            <v>IN</v>
          </cell>
        </row>
        <row r="762">
          <cell r="A762" t="str">
            <v>Indiana</v>
          </cell>
          <cell r="B762" t="str">
            <v>IN</v>
          </cell>
        </row>
        <row r="763">
          <cell r="A763" t="str">
            <v>Indiana</v>
          </cell>
          <cell r="B763" t="str">
            <v>IN</v>
          </cell>
        </row>
        <row r="764">
          <cell r="A764" t="str">
            <v>Indiana</v>
          </cell>
          <cell r="B764" t="str">
            <v>IN</v>
          </cell>
        </row>
        <row r="765">
          <cell r="A765" t="str">
            <v>Indiana</v>
          </cell>
          <cell r="B765" t="str">
            <v>IN</v>
          </cell>
        </row>
        <row r="766">
          <cell r="A766" t="str">
            <v>Indiana</v>
          </cell>
          <cell r="B766" t="str">
            <v>IN</v>
          </cell>
        </row>
        <row r="767">
          <cell r="A767" t="str">
            <v>Indiana</v>
          </cell>
          <cell r="B767" t="str">
            <v>IN</v>
          </cell>
        </row>
        <row r="768">
          <cell r="A768" t="str">
            <v>Indiana</v>
          </cell>
          <cell r="B768" t="str">
            <v>IN</v>
          </cell>
        </row>
        <row r="769">
          <cell r="A769" t="str">
            <v>Indiana</v>
          </cell>
          <cell r="B769" t="str">
            <v>IN</v>
          </cell>
        </row>
        <row r="770">
          <cell r="A770" t="str">
            <v>Indiana</v>
          </cell>
          <cell r="B770" t="str">
            <v>IN</v>
          </cell>
        </row>
        <row r="771">
          <cell r="A771" t="str">
            <v>Indiana</v>
          </cell>
          <cell r="B771" t="str">
            <v>IN</v>
          </cell>
        </row>
        <row r="772">
          <cell r="A772" t="str">
            <v>Indiana</v>
          </cell>
          <cell r="B772" t="str">
            <v>IN</v>
          </cell>
        </row>
        <row r="773">
          <cell r="A773" t="str">
            <v>Indiana</v>
          </cell>
          <cell r="B773" t="str">
            <v>IN</v>
          </cell>
        </row>
        <row r="774">
          <cell r="A774" t="str">
            <v>Indiana</v>
          </cell>
          <cell r="B774" t="str">
            <v>IN</v>
          </cell>
        </row>
        <row r="775">
          <cell r="A775" t="str">
            <v>Indiana</v>
          </cell>
          <cell r="B775" t="str">
            <v>IN</v>
          </cell>
        </row>
        <row r="776">
          <cell r="A776" t="str">
            <v>Indiana</v>
          </cell>
          <cell r="B776" t="str">
            <v>IN</v>
          </cell>
        </row>
        <row r="777">
          <cell r="A777" t="str">
            <v>Indiana</v>
          </cell>
          <cell r="B777" t="str">
            <v>IN</v>
          </cell>
        </row>
        <row r="778">
          <cell r="A778" t="str">
            <v>Indiana</v>
          </cell>
          <cell r="B778" t="str">
            <v>IN</v>
          </cell>
        </row>
        <row r="779">
          <cell r="A779" t="str">
            <v>Indiana</v>
          </cell>
          <cell r="B779" t="str">
            <v>IN</v>
          </cell>
        </row>
        <row r="780">
          <cell r="A780" t="str">
            <v>Indiana</v>
          </cell>
          <cell r="B780" t="str">
            <v>IN</v>
          </cell>
        </row>
        <row r="781">
          <cell r="A781" t="str">
            <v>Indiana</v>
          </cell>
          <cell r="B781" t="str">
            <v>IN</v>
          </cell>
        </row>
        <row r="782">
          <cell r="A782" t="str">
            <v>Indiana</v>
          </cell>
          <cell r="B782" t="str">
            <v>IN</v>
          </cell>
        </row>
        <row r="783">
          <cell r="A783" t="str">
            <v>Indiana</v>
          </cell>
          <cell r="B783" t="str">
            <v>IN</v>
          </cell>
        </row>
        <row r="784">
          <cell r="A784" t="str">
            <v>Indiana</v>
          </cell>
          <cell r="B784" t="str">
            <v>IN</v>
          </cell>
        </row>
        <row r="785">
          <cell r="A785" t="str">
            <v>Indiana</v>
          </cell>
          <cell r="B785" t="str">
            <v>IN</v>
          </cell>
        </row>
        <row r="786">
          <cell r="A786" t="str">
            <v>Indiana</v>
          </cell>
          <cell r="B786" t="str">
            <v>IN</v>
          </cell>
        </row>
        <row r="787">
          <cell r="A787" t="str">
            <v>Indiana</v>
          </cell>
          <cell r="B787" t="str">
            <v>IN</v>
          </cell>
        </row>
        <row r="788">
          <cell r="A788" t="str">
            <v>Indiana</v>
          </cell>
          <cell r="B788" t="str">
            <v>IN</v>
          </cell>
        </row>
        <row r="789">
          <cell r="A789" t="str">
            <v>Indiana</v>
          </cell>
          <cell r="B789" t="str">
            <v>IN</v>
          </cell>
        </row>
        <row r="790">
          <cell r="A790" t="str">
            <v>Indiana</v>
          </cell>
          <cell r="B790" t="str">
            <v>IN</v>
          </cell>
        </row>
        <row r="791">
          <cell r="A791" t="str">
            <v>Indiana</v>
          </cell>
          <cell r="B791" t="str">
            <v>IN</v>
          </cell>
        </row>
        <row r="792">
          <cell r="A792" t="str">
            <v>Indiana</v>
          </cell>
          <cell r="B792" t="str">
            <v>IN</v>
          </cell>
        </row>
        <row r="793">
          <cell r="A793" t="str">
            <v>Indiana</v>
          </cell>
          <cell r="B793" t="str">
            <v>IN</v>
          </cell>
        </row>
        <row r="794">
          <cell r="A794" t="str">
            <v>Indiana</v>
          </cell>
          <cell r="B794" t="str">
            <v>IN</v>
          </cell>
        </row>
        <row r="795">
          <cell r="A795" t="str">
            <v>Indiana</v>
          </cell>
          <cell r="B795" t="str">
            <v>IN</v>
          </cell>
        </row>
        <row r="796">
          <cell r="A796" t="str">
            <v>Indiana</v>
          </cell>
          <cell r="B796" t="str">
            <v>IN</v>
          </cell>
        </row>
        <row r="797">
          <cell r="A797" t="str">
            <v>Indiana</v>
          </cell>
          <cell r="B797" t="str">
            <v>IN</v>
          </cell>
        </row>
        <row r="798">
          <cell r="A798" t="str">
            <v>Indiana</v>
          </cell>
          <cell r="B798" t="str">
            <v>IN</v>
          </cell>
        </row>
        <row r="799">
          <cell r="A799" t="str">
            <v>Indiana</v>
          </cell>
          <cell r="B799" t="str">
            <v>IN</v>
          </cell>
        </row>
        <row r="800">
          <cell r="A800" t="str">
            <v>Indiana</v>
          </cell>
          <cell r="B800" t="str">
            <v>IN</v>
          </cell>
        </row>
        <row r="801">
          <cell r="A801" t="str">
            <v>Indiana</v>
          </cell>
          <cell r="B801" t="str">
            <v>IN</v>
          </cell>
        </row>
        <row r="802">
          <cell r="A802" t="str">
            <v>Iowa</v>
          </cell>
          <cell r="B802" t="str">
            <v>IA</v>
          </cell>
        </row>
        <row r="803">
          <cell r="A803" t="str">
            <v>Iowa</v>
          </cell>
          <cell r="B803" t="str">
            <v>IA</v>
          </cell>
        </row>
        <row r="804">
          <cell r="A804" t="str">
            <v>Iowa</v>
          </cell>
          <cell r="B804" t="str">
            <v>IA</v>
          </cell>
        </row>
        <row r="805">
          <cell r="A805" t="str">
            <v>Iowa</v>
          </cell>
          <cell r="B805" t="str">
            <v>IA</v>
          </cell>
        </row>
        <row r="806">
          <cell r="A806" t="str">
            <v>Iowa</v>
          </cell>
          <cell r="B806" t="str">
            <v>IA</v>
          </cell>
        </row>
        <row r="807">
          <cell r="A807" t="str">
            <v>Iowa</v>
          </cell>
          <cell r="B807" t="str">
            <v>IA</v>
          </cell>
        </row>
        <row r="808">
          <cell r="A808" t="str">
            <v>Iowa</v>
          </cell>
          <cell r="B808" t="str">
            <v>IA</v>
          </cell>
        </row>
        <row r="809">
          <cell r="A809" t="str">
            <v>Iowa</v>
          </cell>
          <cell r="B809" t="str">
            <v>IA</v>
          </cell>
        </row>
        <row r="810">
          <cell r="A810" t="str">
            <v>Iowa</v>
          </cell>
          <cell r="B810" t="str">
            <v>IA</v>
          </cell>
        </row>
        <row r="811">
          <cell r="A811" t="str">
            <v>Iowa</v>
          </cell>
          <cell r="B811" t="str">
            <v>IA</v>
          </cell>
        </row>
        <row r="812">
          <cell r="A812" t="str">
            <v>Iowa</v>
          </cell>
          <cell r="B812" t="str">
            <v>IA</v>
          </cell>
        </row>
        <row r="813">
          <cell r="A813" t="str">
            <v>Iowa</v>
          </cell>
          <cell r="B813" t="str">
            <v>IA</v>
          </cell>
        </row>
        <row r="814">
          <cell r="A814" t="str">
            <v>Iowa</v>
          </cell>
          <cell r="B814" t="str">
            <v>IA</v>
          </cell>
        </row>
        <row r="815">
          <cell r="A815" t="str">
            <v>Iowa</v>
          </cell>
          <cell r="B815" t="str">
            <v>IA</v>
          </cell>
        </row>
        <row r="816">
          <cell r="A816" t="str">
            <v>Iowa</v>
          </cell>
          <cell r="B816" t="str">
            <v>IA</v>
          </cell>
        </row>
        <row r="817">
          <cell r="A817" t="str">
            <v>Iowa</v>
          </cell>
          <cell r="B817" t="str">
            <v>IA</v>
          </cell>
        </row>
        <row r="818">
          <cell r="A818" t="str">
            <v>Iowa</v>
          </cell>
          <cell r="B818" t="str">
            <v>IA</v>
          </cell>
        </row>
        <row r="819">
          <cell r="A819" t="str">
            <v>Iowa</v>
          </cell>
          <cell r="B819" t="str">
            <v>IA</v>
          </cell>
        </row>
        <row r="820">
          <cell r="A820" t="str">
            <v>Iowa</v>
          </cell>
          <cell r="B820" t="str">
            <v>IA</v>
          </cell>
        </row>
        <row r="821">
          <cell r="A821" t="str">
            <v>Iowa</v>
          </cell>
          <cell r="B821" t="str">
            <v>IA</v>
          </cell>
        </row>
        <row r="822">
          <cell r="A822" t="str">
            <v>Iowa</v>
          </cell>
          <cell r="B822" t="str">
            <v>IA</v>
          </cell>
        </row>
        <row r="823">
          <cell r="A823" t="str">
            <v>Iowa</v>
          </cell>
          <cell r="B823" t="str">
            <v>IA</v>
          </cell>
        </row>
        <row r="824">
          <cell r="A824" t="str">
            <v>Iowa</v>
          </cell>
          <cell r="B824" t="str">
            <v>IA</v>
          </cell>
        </row>
        <row r="825">
          <cell r="A825" t="str">
            <v>Iowa</v>
          </cell>
          <cell r="B825" t="str">
            <v>IA</v>
          </cell>
        </row>
        <row r="826">
          <cell r="A826" t="str">
            <v>Iowa</v>
          </cell>
          <cell r="B826" t="str">
            <v>IA</v>
          </cell>
        </row>
        <row r="827">
          <cell r="A827" t="str">
            <v>Iowa</v>
          </cell>
          <cell r="B827" t="str">
            <v>IA</v>
          </cell>
        </row>
        <row r="828">
          <cell r="A828" t="str">
            <v>Iowa</v>
          </cell>
          <cell r="B828" t="str">
            <v>IA</v>
          </cell>
        </row>
        <row r="829">
          <cell r="A829" t="str">
            <v>Iowa</v>
          </cell>
          <cell r="B829" t="str">
            <v>IA</v>
          </cell>
        </row>
        <row r="830">
          <cell r="A830" t="str">
            <v>Iowa</v>
          </cell>
          <cell r="B830" t="str">
            <v>IA</v>
          </cell>
        </row>
        <row r="831">
          <cell r="A831" t="str">
            <v>Iowa</v>
          </cell>
          <cell r="B831" t="str">
            <v>IA</v>
          </cell>
        </row>
        <row r="832">
          <cell r="A832" t="str">
            <v>Iowa</v>
          </cell>
          <cell r="B832" t="str">
            <v>IA</v>
          </cell>
        </row>
        <row r="833">
          <cell r="A833" t="str">
            <v>Iowa</v>
          </cell>
          <cell r="B833" t="str">
            <v>IA</v>
          </cell>
        </row>
        <row r="834">
          <cell r="A834" t="str">
            <v>Iowa</v>
          </cell>
          <cell r="B834" t="str">
            <v>IA</v>
          </cell>
        </row>
        <row r="835">
          <cell r="A835" t="str">
            <v>Iowa</v>
          </cell>
          <cell r="B835" t="str">
            <v>IA</v>
          </cell>
        </row>
        <row r="836">
          <cell r="A836" t="str">
            <v>Iowa</v>
          </cell>
          <cell r="B836" t="str">
            <v>IA</v>
          </cell>
        </row>
        <row r="837">
          <cell r="A837" t="str">
            <v>Iowa</v>
          </cell>
          <cell r="B837" t="str">
            <v>IA</v>
          </cell>
        </row>
        <row r="838">
          <cell r="A838" t="str">
            <v>Iowa</v>
          </cell>
          <cell r="B838" t="str">
            <v>IA</v>
          </cell>
        </row>
        <row r="839">
          <cell r="A839" t="str">
            <v>Iowa</v>
          </cell>
          <cell r="B839" t="str">
            <v>IA</v>
          </cell>
        </row>
        <row r="840">
          <cell r="A840" t="str">
            <v>Iowa</v>
          </cell>
          <cell r="B840" t="str">
            <v>IA</v>
          </cell>
        </row>
        <row r="841">
          <cell r="A841" t="str">
            <v>Iowa</v>
          </cell>
          <cell r="B841" t="str">
            <v>IA</v>
          </cell>
        </row>
        <row r="842">
          <cell r="A842" t="str">
            <v>Iowa</v>
          </cell>
          <cell r="B842" t="str">
            <v>IA</v>
          </cell>
        </row>
        <row r="843">
          <cell r="A843" t="str">
            <v>Iowa</v>
          </cell>
          <cell r="B843" t="str">
            <v>IA</v>
          </cell>
        </row>
        <row r="844">
          <cell r="A844" t="str">
            <v>Iowa</v>
          </cell>
          <cell r="B844" t="str">
            <v>IA</v>
          </cell>
        </row>
        <row r="845">
          <cell r="A845" t="str">
            <v>Iowa</v>
          </cell>
          <cell r="B845" t="str">
            <v>IA</v>
          </cell>
        </row>
        <row r="846">
          <cell r="A846" t="str">
            <v>Iowa</v>
          </cell>
          <cell r="B846" t="str">
            <v>IA</v>
          </cell>
        </row>
        <row r="847">
          <cell r="A847" t="str">
            <v>Iowa</v>
          </cell>
          <cell r="B847" t="str">
            <v>IA</v>
          </cell>
        </row>
        <row r="848">
          <cell r="A848" t="str">
            <v>Iowa</v>
          </cell>
          <cell r="B848" t="str">
            <v>IA</v>
          </cell>
        </row>
        <row r="849">
          <cell r="A849" t="str">
            <v>Iowa</v>
          </cell>
          <cell r="B849" t="str">
            <v>IA</v>
          </cell>
        </row>
        <row r="850">
          <cell r="A850" t="str">
            <v>Iowa</v>
          </cell>
          <cell r="B850" t="str">
            <v>IA</v>
          </cell>
        </row>
        <row r="851">
          <cell r="A851" t="str">
            <v>Iowa</v>
          </cell>
          <cell r="B851" t="str">
            <v>IA</v>
          </cell>
        </row>
        <row r="852">
          <cell r="A852" t="str">
            <v>Iowa</v>
          </cell>
          <cell r="B852" t="str">
            <v>IA</v>
          </cell>
        </row>
        <row r="853">
          <cell r="A853" t="str">
            <v>Iowa</v>
          </cell>
          <cell r="B853" t="str">
            <v>IA</v>
          </cell>
        </row>
        <row r="854">
          <cell r="A854" t="str">
            <v>Iowa</v>
          </cell>
          <cell r="B854" t="str">
            <v>IA</v>
          </cell>
        </row>
        <row r="855">
          <cell r="A855" t="str">
            <v>Iowa</v>
          </cell>
          <cell r="B855" t="str">
            <v>IA</v>
          </cell>
        </row>
        <row r="856">
          <cell r="A856" t="str">
            <v>Iowa</v>
          </cell>
          <cell r="B856" t="str">
            <v>IA</v>
          </cell>
        </row>
        <row r="857">
          <cell r="A857" t="str">
            <v>Iowa</v>
          </cell>
          <cell r="B857" t="str">
            <v>IA</v>
          </cell>
        </row>
        <row r="858">
          <cell r="A858" t="str">
            <v>Iowa</v>
          </cell>
          <cell r="B858" t="str">
            <v>IA</v>
          </cell>
        </row>
        <row r="859">
          <cell r="A859" t="str">
            <v>Iowa</v>
          </cell>
          <cell r="B859" t="str">
            <v>IA</v>
          </cell>
        </row>
        <row r="860">
          <cell r="A860" t="str">
            <v>Iowa</v>
          </cell>
          <cell r="B860" t="str">
            <v>IA</v>
          </cell>
        </row>
        <row r="861">
          <cell r="A861" t="str">
            <v>Iowa</v>
          </cell>
          <cell r="B861" t="str">
            <v>IA</v>
          </cell>
        </row>
        <row r="862">
          <cell r="A862" t="str">
            <v>Iowa</v>
          </cell>
          <cell r="B862" t="str">
            <v>IA</v>
          </cell>
        </row>
        <row r="863">
          <cell r="A863" t="str">
            <v>Iowa</v>
          </cell>
          <cell r="B863" t="str">
            <v>IA</v>
          </cell>
        </row>
        <row r="864">
          <cell r="A864" t="str">
            <v>Iowa</v>
          </cell>
          <cell r="B864" t="str">
            <v>IA</v>
          </cell>
        </row>
        <row r="865">
          <cell r="A865" t="str">
            <v>Iowa</v>
          </cell>
          <cell r="B865" t="str">
            <v>IA</v>
          </cell>
        </row>
        <row r="866">
          <cell r="A866" t="str">
            <v>Iowa</v>
          </cell>
          <cell r="B866" t="str">
            <v>IA</v>
          </cell>
        </row>
        <row r="867">
          <cell r="A867" t="str">
            <v>Iowa</v>
          </cell>
          <cell r="B867" t="str">
            <v>IA</v>
          </cell>
        </row>
        <row r="868">
          <cell r="A868" t="str">
            <v>Iowa</v>
          </cell>
          <cell r="B868" t="str">
            <v>IA</v>
          </cell>
        </row>
        <row r="869">
          <cell r="A869" t="str">
            <v>Iowa</v>
          </cell>
          <cell r="B869" t="str">
            <v>IA</v>
          </cell>
        </row>
        <row r="870">
          <cell r="A870" t="str">
            <v>Iowa</v>
          </cell>
          <cell r="B870" t="str">
            <v>IA</v>
          </cell>
        </row>
        <row r="871">
          <cell r="A871" t="str">
            <v>Iowa</v>
          </cell>
          <cell r="B871" t="str">
            <v>IA</v>
          </cell>
        </row>
        <row r="872">
          <cell r="A872" t="str">
            <v>Iowa</v>
          </cell>
          <cell r="B872" t="str">
            <v>IA</v>
          </cell>
        </row>
        <row r="873">
          <cell r="A873" t="str">
            <v>Iowa</v>
          </cell>
          <cell r="B873" t="str">
            <v>IA</v>
          </cell>
        </row>
        <row r="874">
          <cell r="A874" t="str">
            <v>Iowa</v>
          </cell>
          <cell r="B874" t="str">
            <v>IA</v>
          </cell>
        </row>
        <row r="875">
          <cell r="A875" t="str">
            <v>Iowa</v>
          </cell>
          <cell r="B875" t="str">
            <v>IA</v>
          </cell>
        </row>
        <row r="876">
          <cell r="A876" t="str">
            <v>Iowa</v>
          </cell>
          <cell r="B876" t="str">
            <v>IA</v>
          </cell>
        </row>
        <row r="877">
          <cell r="A877" t="str">
            <v>Iowa</v>
          </cell>
          <cell r="B877" t="str">
            <v>IA</v>
          </cell>
        </row>
        <row r="878">
          <cell r="A878" t="str">
            <v>Iowa</v>
          </cell>
          <cell r="B878" t="str">
            <v>IA</v>
          </cell>
        </row>
        <row r="879">
          <cell r="A879" t="str">
            <v>Iowa</v>
          </cell>
          <cell r="B879" t="str">
            <v>IA</v>
          </cell>
        </row>
        <row r="880">
          <cell r="A880" t="str">
            <v>Iowa</v>
          </cell>
          <cell r="B880" t="str">
            <v>IA</v>
          </cell>
        </row>
        <row r="881">
          <cell r="A881" t="str">
            <v>Iowa</v>
          </cell>
          <cell r="B881" t="str">
            <v>IA</v>
          </cell>
        </row>
        <row r="882">
          <cell r="A882" t="str">
            <v>Iowa</v>
          </cell>
          <cell r="B882" t="str">
            <v>IA</v>
          </cell>
        </row>
        <row r="883">
          <cell r="A883" t="str">
            <v>Iowa</v>
          </cell>
          <cell r="B883" t="str">
            <v>IA</v>
          </cell>
        </row>
        <row r="884">
          <cell r="A884" t="str">
            <v>Iowa</v>
          </cell>
          <cell r="B884" t="str">
            <v>IA</v>
          </cell>
        </row>
        <row r="885">
          <cell r="A885" t="str">
            <v>Iowa</v>
          </cell>
          <cell r="B885" t="str">
            <v>IA</v>
          </cell>
        </row>
        <row r="886">
          <cell r="A886" t="str">
            <v>Iowa</v>
          </cell>
          <cell r="B886" t="str">
            <v>IA</v>
          </cell>
        </row>
        <row r="887">
          <cell r="A887" t="str">
            <v>Iowa</v>
          </cell>
          <cell r="B887" t="str">
            <v>IA</v>
          </cell>
        </row>
        <row r="888">
          <cell r="A888" t="str">
            <v>Iowa</v>
          </cell>
          <cell r="B888" t="str">
            <v>IA</v>
          </cell>
        </row>
        <row r="889">
          <cell r="A889" t="str">
            <v>Iowa</v>
          </cell>
          <cell r="B889" t="str">
            <v>IA</v>
          </cell>
        </row>
        <row r="890">
          <cell r="A890" t="str">
            <v>Iowa</v>
          </cell>
          <cell r="B890" t="str">
            <v>IA</v>
          </cell>
        </row>
        <row r="891">
          <cell r="A891" t="str">
            <v>Iowa</v>
          </cell>
          <cell r="B891" t="str">
            <v>IA</v>
          </cell>
        </row>
        <row r="892">
          <cell r="A892" t="str">
            <v>Iowa</v>
          </cell>
          <cell r="B892" t="str">
            <v>IA</v>
          </cell>
        </row>
        <row r="893">
          <cell r="A893" t="str">
            <v>Iowa</v>
          </cell>
          <cell r="B893" t="str">
            <v>IA</v>
          </cell>
        </row>
        <row r="894">
          <cell r="A894" t="str">
            <v>Iowa</v>
          </cell>
          <cell r="B894" t="str">
            <v>IA</v>
          </cell>
        </row>
        <row r="895">
          <cell r="A895" t="str">
            <v>Iowa</v>
          </cell>
          <cell r="B895" t="str">
            <v>IA</v>
          </cell>
        </row>
        <row r="896">
          <cell r="A896" t="str">
            <v>Iowa</v>
          </cell>
          <cell r="B896" t="str">
            <v>IA</v>
          </cell>
        </row>
        <row r="897">
          <cell r="A897" t="str">
            <v>Iowa</v>
          </cell>
          <cell r="B897" t="str">
            <v>IA</v>
          </cell>
        </row>
        <row r="898">
          <cell r="A898" t="str">
            <v>Iowa</v>
          </cell>
          <cell r="B898" t="str">
            <v>IA</v>
          </cell>
        </row>
        <row r="899">
          <cell r="A899" t="str">
            <v>Iowa</v>
          </cell>
          <cell r="B899" t="str">
            <v>IA</v>
          </cell>
        </row>
        <row r="900">
          <cell r="A900" t="str">
            <v>Iowa</v>
          </cell>
          <cell r="B900" t="str">
            <v>IA</v>
          </cell>
        </row>
        <row r="901">
          <cell r="A901" t="str">
            <v>Kansas</v>
          </cell>
          <cell r="B901" t="str">
            <v>KS</v>
          </cell>
        </row>
        <row r="902">
          <cell r="A902" t="str">
            <v>Kansas</v>
          </cell>
          <cell r="B902" t="str">
            <v>KS</v>
          </cell>
        </row>
        <row r="903">
          <cell r="A903" t="str">
            <v>Kansas</v>
          </cell>
          <cell r="B903" t="str">
            <v>KS</v>
          </cell>
        </row>
        <row r="904">
          <cell r="A904" t="str">
            <v>Kansas</v>
          </cell>
          <cell r="B904" t="str">
            <v>KS</v>
          </cell>
        </row>
        <row r="905">
          <cell r="A905" t="str">
            <v>Kansas</v>
          </cell>
          <cell r="B905" t="str">
            <v>KS</v>
          </cell>
        </row>
        <row r="906">
          <cell r="A906" t="str">
            <v>Kansas</v>
          </cell>
          <cell r="B906" t="str">
            <v>KS</v>
          </cell>
        </row>
        <row r="907">
          <cell r="A907" t="str">
            <v>Kansas</v>
          </cell>
          <cell r="B907" t="str">
            <v>KS</v>
          </cell>
        </row>
        <row r="908">
          <cell r="A908" t="str">
            <v>Kansas</v>
          </cell>
          <cell r="B908" t="str">
            <v>KS</v>
          </cell>
        </row>
        <row r="909">
          <cell r="A909" t="str">
            <v>Kansas</v>
          </cell>
          <cell r="B909" t="str">
            <v>KS</v>
          </cell>
        </row>
        <row r="910">
          <cell r="A910" t="str">
            <v>Kansas</v>
          </cell>
          <cell r="B910" t="str">
            <v>KS</v>
          </cell>
        </row>
        <row r="911">
          <cell r="A911" t="str">
            <v>Kansas</v>
          </cell>
          <cell r="B911" t="str">
            <v>KS</v>
          </cell>
        </row>
        <row r="912">
          <cell r="A912" t="str">
            <v>Kansas</v>
          </cell>
          <cell r="B912" t="str">
            <v>KS</v>
          </cell>
        </row>
        <row r="913">
          <cell r="A913" t="str">
            <v>Kansas</v>
          </cell>
          <cell r="B913" t="str">
            <v>KS</v>
          </cell>
        </row>
        <row r="914">
          <cell r="A914" t="str">
            <v>Kansas</v>
          </cell>
          <cell r="B914" t="str">
            <v>KS</v>
          </cell>
        </row>
        <row r="915">
          <cell r="A915" t="str">
            <v>Kansas</v>
          </cell>
          <cell r="B915" t="str">
            <v>KS</v>
          </cell>
        </row>
        <row r="916">
          <cell r="A916" t="str">
            <v>Kansas</v>
          </cell>
          <cell r="B916" t="str">
            <v>KS</v>
          </cell>
        </row>
        <row r="917">
          <cell r="A917" t="str">
            <v>Kansas</v>
          </cell>
          <cell r="B917" t="str">
            <v>KS</v>
          </cell>
        </row>
        <row r="918">
          <cell r="A918" t="str">
            <v>Kansas</v>
          </cell>
          <cell r="B918" t="str">
            <v>KS</v>
          </cell>
        </row>
        <row r="919">
          <cell r="A919" t="str">
            <v>Kansas</v>
          </cell>
          <cell r="B919" t="str">
            <v>KS</v>
          </cell>
        </row>
        <row r="920">
          <cell r="A920" t="str">
            <v>Kansas</v>
          </cell>
          <cell r="B920" t="str">
            <v>KS</v>
          </cell>
        </row>
        <row r="921">
          <cell r="A921" t="str">
            <v>Kansas</v>
          </cell>
          <cell r="B921" t="str">
            <v>KS</v>
          </cell>
        </row>
        <row r="922">
          <cell r="A922" t="str">
            <v>Kansas</v>
          </cell>
          <cell r="B922" t="str">
            <v>KS</v>
          </cell>
        </row>
        <row r="923">
          <cell r="A923" t="str">
            <v>Kansas</v>
          </cell>
          <cell r="B923" t="str">
            <v>KS</v>
          </cell>
        </row>
        <row r="924">
          <cell r="A924" t="str">
            <v>Kansas</v>
          </cell>
          <cell r="B924" t="str">
            <v>KS</v>
          </cell>
        </row>
        <row r="925">
          <cell r="A925" t="str">
            <v>Kansas</v>
          </cell>
          <cell r="B925" t="str">
            <v>KS</v>
          </cell>
        </row>
        <row r="926">
          <cell r="A926" t="str">
            <v>Kansas</v>
          </cell>
          <cell r="B926" t="str">
            <v>KS</v>
          </cell>
        </row>
        <row r="927">
          <cell r="A927" t="str">
            <v>Kansas</v>
          </cell>
          <cell r="B927" t="str">
            <v>KS</v>
          </cell>
        </row>
        <row r="928">
          <cell r="A928" t="str">
            <v>Kansas</v>
          </cell>
          <cell r="B928" t="str">
            <v>KS</v>
          </cell>
        </row>
        <row r="929">
          <cell r="A929" t="str">
            <v>Kansas</v>
          </cell>
          <cell r="B929" t="str">
            <v>KS</v>
          </cell>
        </row>
        <row r="930">
          <cell r="A930" t="str">
            <v>Kansas</v>
          </cell>
          <cell r="B930" t="str">
            <v>KS</v>
          </cell>
        </row>
        <row r="931">
          <cell r="A931" t="str">
            <v>Kansas</v>
          </cell>
          <cell r="B931" t="str">
            <v>KS</v>
          </cell>
        </row>
        <row r="932">
          <cell r="A932" t="str">
            <v>Kansas</v>
          </cell>
          <cell r="B932" t="str">
            <v>KS</v>
          </cell>
        </row>
        <row r="933">
          <cell r="A933" t="str">
            <v>Kansas</v>
          </cell>
          <cell r="B933" t="str">
            <v>KS</v>
          </cell>
        </row>
        <row r="934">
          <cell r="A934" t="str">
            <v>Kansas</v>
          </cell>
          <cell r="B934" t="str">
            <v>KS</v>
          </cell>
        </row>
        <row r="935">
          <cell r="A935" t="str">
            <v>Kansas</v>
          </cell>
          <cell r="B935" t="str">
            <v>KS</v>
          </cell>
        </row>
        <row r="936">
          <cell r="A936" t="str">
            <v>Kansas</v>
          </cell>
          <cell r="B936" t="str">
            <v>KS</v>
          </cell>
        </row>
        <row r="937">
          <cell r="A937" t="str">
            <v>Kansas</v>
          </cell>
          <cell r="B937" t="str">
            <v>KS</v>
          </cell>
        </row>
        <row r="938">
          <cell r="A938" t="str">
            <v>Kansas</v>
          </cell>
          <cell r="B938" t="str">
            <v>KS</v>
          </cell>
        </row>
        <row r="939">
          <cell r="A939" t="str">
            <v>Kansas</v>
          </cell>
          <cell r="B939" t="str">
            <v>KS</v>
          </cell>
        </row>
        <row r="940">
          <cell r="A940" t="str">
            <v>Kansas</v>
          </cell>
          <cell r="B940" t="str">
            <v>KS</v>
          </cell>
        </row>
        <row r="941">
          <cell r="A941" t="str">
            <v>Kansas</v>
          </cell>
          <cell r="B941" t="str">
            <v>KS</v>
          </cell>
        </row>
        <row r="942">
          <cell r="A942" t="str">
            <v>Kansas</v>
          </cell>
          <cell r="B942" t="str">
            <v>KS</v>
          </cell>
        </row>
        <row r="943">
          <cell r="A943" t="str">
            <v>Kansas</v>
          </cell>
          <cell r="B943" t="str">
            <v>KS</v>
          </cell>
        </row>
        <row r="944">
          <cell r="A944" t="str">
            <v>Kansas</v>
          </cell>
          <cell r="B944" t="str">
            <v>KS</v>
          </cell>
        </row>
        <row r="945">
          <cell r="A945" t="str">
            <v>Kansas</v>
          </cell>
          <cell r="B945" t="str">
            <v>KS</v>
          </cell>
        </row>
        <row r="946">
          <cell r="A946" t="str">
            <v>Kansas</v>
          </cell>
          <cell r="B946" t="str">
            <v>KS</v>
          </cell>
        </row>
        <row r="947">
          <cell r="A947" t="str">
            <v>Kansas</v>
          </cell>
          <cell r="B947" t="str">
            <v>KS</v>
          </cell>
        </row>
        <row r="948">
          <cell r="A948" t="str">
            <v>Kansas</v>
          </cell>
          <cell r="B948" t="str">
            <v>KS</v>
          </cell>
        </row>
        <row r="949">
          <cell r="A949" t="str">
            <v>Kansas</v>
          </cell>
          <cell r="B949" t="str">
            <v>KS</v>
          </cell>
        </row>
        <row r="950">
          <cell r="A950" t="str">
            <v>Kansas</v>
          </cell>
          <cell r="B950" t="str">
            <v>KS</v>
          </cell>
        </row>
        <row r="951">
          <cell r="A951" t="str">
            <v>Kansas</v>
          </cell>
          <cell r="B951" t="str">
            <v>KS</v>
          </cell>
        </row>
        <row r="952">
          <cell r="A952" t="str">
            <v>Kansas</v>
          </cell>
          <cell r="B952" t="str">
            <v>KS</v>
          </cell>
        </row>
        <row r="953">
          <cell r="A953" t="str">
            <v>Kansas</v>
          </cell>
          <cell r="B953" t="str">
            <v>KS</v>
          </cell>
        </row>
        <row r="954">
          <cell r="A954" t="str">
            <v>Kansas</v>
          </cell>
          <cell r="B954" t="str">
            <v>KS</v>
          </cell>
        </row>
        <row r="955">
          <cell r="A955" t="str">
            <v>Kansas</v>
          </cell>
          <cell r="B955" t="str">
            <v>KS</v>
          </cell>
        </row>
        <row r="956">
          <cell r="A956" t="str">
            <v>Kansas</v>
          </cell>
          <cell r="B956" t="str">
            <v>KS</v>
          </cell>
        </row>
        <row r="957">
          <cell r="A957" t="str">
            <v>Kansas</v>
          </cell>
          <cell r="B957" t="str">
            <v>KS</v>
          </cell>
        </row>
        <row r="958">
          <cell r="A958" t="str">
            <v>Kansas</v>
          </cell>
          <cell r="B958" t="str">
            <v>KS</v>
          </cell>
        </row>
        <row r="959">
          <cell r="A959" t="str">
            <v>Kansas</v>
          </cell>
          <cell r="B959" t="str">
            <v>KS</v>
          </cell>
        </row>
        <row r="960">
          <cell r="A960" t="str">
            <v>Kansas</v>
          </cell>
          <cell r="B960" t="str">
            <v>KS</v>
          </cell>
        </row>
        <row r="961">
          <cell r="A961" t="str">
            <v>Kansas</v>
          </cell>
          <cell r="B961" t="str">
            <v>KS</v>
          </cell>
        </row>
        <row r="962">
          <cell r="A962" t="str">
            <v>Kansas</v>
          </cell>
          <cell r="B962" t="str">
            <v>KS</v>
          </cell>
        </row>
        <row r="963">
          <cell r="A963" t="str">
            <v>Kansas</v>
          </cell>
          <cell r="B963" t="str">
            <v>KS</v>
          </cell>
        </row>
        <row r="964">
          <cell r="A964" t="str">
            <v>Kansas</v>
          </cell>
          <cell r="B964" t="str">
            <v>KS</v>
          </cell>
        </row>
        <row r="965">
          <cell r="A965" t="str">
            <v>Kansas</v>
          </cell>
          <cell r="B965" t="str">
            <v>KS</v>
          </cell>
        </row>
        <row r="966">
          <cell r="A966" t="str">
            <v>Kansas</v>
          </cell>
          <cell r="B966" t="str">
            <v>KS</v>
          </cell>
        </row>
        <row r="967">
          <cell r="A967" t="str">
            <v>Kansas</v>
          </cell>
          <cell r="B967" t="str">
            <v>KS</v>
          </cell>
        </row>
        <row r="968">
          <cell r="A968" t="str">
            <v>Kansas</v>
          </cell>
          <cell r="B968" t="str">
            <v>KS</v>
          </cell>
        </row>
        <row r="969">
          <cell r="A969" t="str">
            <v>Kansas</v>
          </cell>
          <cell r="B969" t="str">
            <v>KS</v>
          </cell>
        </row>
        <row r="970">
          <cell r="A970" t="str">
            <v>Kansas</v>
          </cell>
          <cell r="B970" t="str">
            <v>KS</v>
          </cell>
        </row>
        <row r="971">
          <cell r="A971" t="str">
            <v>Kansas</v>
          </cell>
          <cell r="B971" t="str">
            <v>KS</v>
          </cell>
        </row>
        <row r="972">
          <cell r="A972" t="str">
            <v>Kansas</v>
          </cell>
          <cell r="B972" t="str">
            <v>KS</v>
          </cell>
        </row>
        <row r="973">
          <cell r="A973" t="str">
            <v>Kansas</v>
          </cell>
          <cell r="B973" t="str">
            <v>KS</v>
          </cell>
        </row>
        <row r="974">
          <cell r="A974" t="str">
            <v>Kansas</v>
          </cell>
          <cell r="B974" t="str">
            <v>KS</v>
          </cell>
        </row>
        <row r="975">
          <cell r="A975" t="str">
            <v>Kansas</v>
          </cell>
          <cell r="B975" t="str">
            <v>KS</v>
          </cell>
        </row>
        <row r="976">
          <cell r="A976" t="str">
            <v>Kansas</v>
          </cell>
          <cell r="B976" t="str">
            <v>KS</v>
          </cell>
        </row>
        <row r="977">
          <cell r="A977" t="str">
            <v>Kansas</v>
          </cell>
          <cell r="B977" t="str">
            <v>KS</v>
          </cell>
        </row>
        <row r="978">
          <cell r="A978" t="str">
            <v>Kansas</v>
          </cell>
          <cell r="B978" t="str">
            <v>KS</v>
          </cell>
        </row>
        <row r="979">
          <cell r="A979" t="str">
            <v>Kansas</v>
          </cell>
          <cell r="B979" t="str">
            <v>KS</v>
          </cell>
        </row>
        <row r="980">
          <cell r="A980" t="str">
            <v>Kansas</v>
          </cell>
          <cell r="B980" t="str">
            <v>KS</v>
          </cell>
        </row>
        <row r="981">
          <cell r="A981" t="str">
            <v>Kansas</v>
          </cell>
          <cell r="B981" t="str">
            <v>KS</v>
          </cell>
        </row>
        <row r="982">
          <cell r="A982" t="str">
            <v>Kansas</v>
          </cell>
          <cell r="B982" t="str">
            <v>KS</v>
          </cell>
        </row>
        <row r="983">
          <cell r="A983" t="str">
            <v>Kansas</v>
          </cell>
          <cell r="B983" t="str">
            <v>KS</v>
          </cell>
        </row>
        <row r="984">
          <cell r="A984" t="str">
            <v>Kansas</v>
          </cell>
          <cell r="B984" t="str">
            <v>KS</v>
          </cell>
        </row>
        <row r="985">
          <cell r="A985" t="str">
            <v>Kansas</v>
          </cell>
          <cell r="B985" t="str">
            <v>KS</v>
          </cell>
        </row>
        <row r="986">
          <cell r="A986" t="str">
            <v>Kansas</v>
          </cell>
          <cell r="B986" t="str">
            <v>KS</v>
          </cell>
        </row>
        <row r="987">
          <cell r="A987" t="str">
            <v>Kansas</v>
          </cell>
          <cell r="B987" t="str">
            <v>KS</v>
          </cell>
        </row>
        <row r="988">
          <cell r="A988" t="str">
            <v>Kansas</v>
          </cell>
          <cell r="B988" t="str">
            <v>KS</v>
          </cell>
        </row>
        <row r="989">
          <cell r="A989" t="str">
            <v>Kansas</v>
          </cell>
          <cell r="B989" t="str">
            <v>KS</v>
          </cell>
        </row>
        <row r="990">
          <cell r="A990" t="str">
            <v>Kansas</v>
          </cell>
          <cell r="B990" t="str">
            <v>KS</v>
          </cell>
        </row>
        <row r="991">
          <cell r="A991" t="str">
            <v>Kansas</v>
          </cell>
          <cell r="B991" t="str">
            <v>KS</v>
          </cell>
        </row>
        <row r="992">
          <cell r="A992" t="str">
            <v>Kansas</v>
          </cell>
          <cell r="B992" t="str">
            <v>KS</v>
          </cell>
        </row>
        <row r="993">
          <cell r="A993" t="str">
            <v>Kansas</v>
          </cell>
          <cell r="B993" t="str">
            <v>KS</v>
          </cell>
        </row>
        <row r="994">
          <cell r="A994" t="str">
            <v>Kansas</v>
          </cell>
          <cell r="B994" t="str">
            <v>KS</v>
          </cell>
        </row>
        <row r="995">
          <cell r="A995" t="str">
            <v>Kansas</v>
          </cell>
          <cell r="B995" t="str">
            <v>KS</v>
          </cell>
        </row>
        <row r="996">
          <cell r="A996" t="str">
            <v>Kansas</v>
          </cell>
          <cell r="B996" t="str">
            <v>KS</v>
          </cell>
        </row>
        <row r="997">
          <cell r="A997" t="str">
            <v>Kansas</v>
          </cell>
          <cell r="B997" t="str">
            <v>KS</v>
          </cell>
        </row>
        <row r="998">
          <cell r="A998" t="str">
            <v>Kansas</v>
          </cell>
          <cell r="B998" t="str">
            <v>KS</v>
          </cell>
        </row>
        <row r="999">
          <cell r="A999" t="str">
            <v>Kansas</v>
          </cell>
          <cell r="B999" t="str">
            <v>KS</v>
          </cell>
        </row>
        <row r="1000">
          <cell r="A1000" t="str">
            <v>Kansas</v>
          </cell>
          <cell r="B1000" t="str">
            <v>KS</v>
          </cell>
        </row>
        <row r="1001">
          <cell r="A1001" t="str">
            <v>Kansas</v>
          </cell>
          <cell r="B1001" t="str">
            <v>KS</v>
          </cell>
        </row>
        <row r="1002">
          <cell r="A1002" t="str">
            <v>Kansas</v>
          </cell>
          <cell r="B1002" t="str">
            <v>KS</v>
          </cell>
        </row>
        <row r="1003">
          <cell r="A1003" t="str">
            <v>Kansas</v>
          </cell>
          <cell r="B1003" t="str">
            <v>KS</v>
          </cell>
        </row>
        <row r="1004">
          <cell r="A1004" t="str">
            <v>Kansas</v>
          </cell>
          <cell r="B1004" t="str">
            <v>KS</v>
          </cell>
        </row>
        <row r="1005">
          <cell r="A1005" t="str">
            <v>Kansas</v>
          </cell>
          <cell r="B1005" t="str">
            <v>KS</v>
          </cell>
        </row>
        <row r="1006">
          <cell r="A1006" t="str">
            <v>Kentucky</v>
          </cell>
          <cell r="B1006" t="str">
            <v>KY</v>
          </cell>
        </row>
        <row r="1007">
          <cell r="A1007" t="str">
            <v>Kentucky</v>
          </cell>
          <cell r="B1007" t="str">
            <v>KY</v>
          </cell>
        </row>
        <row r="1008">
          <cell r="A1008" t="str">
            <v>Kentucky</v>
          </cell>
          <cell r="B1008" t="str">
            <v>KY</v>
          </cell>
        </row>
        <row r="1009">
          <cell r="A1009" t="str">
            <v>Kentucky</v>
          </cell>
          <cell r="B1009" t="str">
            <v>KY</v>
          </cell>
        </row>
        <row r="1010">
          <cell r="A1010" t="str">
            <v>Kentucky</v>
          </cell>
          <cell r="B1010" t="str">
            <v>KY</v>
          </cell>
        </row>
        <row r="1011">
          <cell r="A1011" t="str">
            <v>Kentucky</v>
          </cell>
          <cell r="B1011" t="str">
            <v>KY</v>
          </cell>
        </row>
        <row r="1012">
          <cell r="A1012" t="str">
            <v>Kentucky</v>
          </cell>
          <cell r="B1012" t="str">
            <v>KY</v>
          </cell>
        </row>
        <row r="1013">
          <cell r="A1013" t="str">
            <v>Kentucky</v>
          </cell>
          <cell r="B1013" t="str">
            <v>KY</v>
          </cell>
        </row>
        <row r="1014">
          <cell r="A1014" t="str">
            <v>Kentucky</v>
          </cell>
          <cell r="B1014" t="str">
            <v>KY</v>
          </cell>
        </row>
        <row r="1015">
          <cell r="A1015" t="str">
            <v>Kentucky</v>
          </cell>
          <cell r="B1015" t="str">
            <v>KY</v>
          </cell>
        </row>
        <row r="1016">
          <cell r="A1016" t="str">
            <v>Kentucky</v>
          </cell>
          <cell r="B1016" t="str">
            <v>KY</v>
          </cell>
        </row>
        <row r="1017">
          <cell r="A1017" t="str">
            <v>Kentucky</v>
          </cell>
          <cell r="B1017" t="str">
            <v>KY</v>
          </cell>
        </row>
        <row r="1018">
          <cell r="A1018" t="str">
            <v>Kentucky</v>
          </cell>
          <cell r="B1018" t="str">
            <v>KY</v>
          </cell>
        </row>
        <row r="1019">
          <cell r="A1019" t="str">
            <v>Kentucky</v>
          </cell>
          <cell r="B1019" t="str">
            <v>KY</v>
          </cell>
        </row>
        <row r="1020">
          <cell r="A1020" t="str">
            <v>Kentucky</v>
          </cell>
          <cell r="B1020" t="str">
            <v>KY</v>
          </cell>
        </row>
        <row r="1021">
          <cell r="A1021" t="str">
            <v>Kentucky</v>
          </cell>
          <cell r="B1021" t="str">
            <v>KY</v>
          </cell>
        </row>
        <row r="1022">
          <cell r="A1022" t="str">
            <v>Kentucky</v>
          </cell>
          <cell r="B1022" t="str">
            <v>KY</v>
          </cell>
        </row>
        <row r="1023">
          <cell r="A1023" t="str">
            <v>Kentucky</v>
          </cell>
          <cell r="B1023" t="str">
            <v>KY</v>
          </cell>
        </row>
        <row r="1024">
          <cell r="A1024" t="str">
            <v>Kentucky</v>
          </cell>
          <cell r="B1024" t="str">
            <v>KY</v>
          </cell>
        </row>
        <row r="1025">
          <cell r="A1025" t="str">
            <v>Kentucky</v>
          </cell>
          <cell r="B1025" t="str">
            <v>KY</v>
          </cell>
        </row>
        <row r="1026">
          <cell r="A1026" t="str">
            <v>Kentucky</v>
          </cell>
          <cell r="B1026" t="str">
            <v>KY</v>
          </cell>
        </row>
        <row r="1027">
          <cell r="A1027" t="str">
            <v>Kentucky</v>
          </cell>
          <cell r="B1027" t="str">
            <v>KY</v>
          </cell>
        </row>
        <row r="1028">
          <cell r="A1028" t="str">
            <v>Kentucky</v>
          </cell>
          <cell r="B1028" t="str">
            <v>KY</v>
          </cell>
        </row>
        <row r="1029">
          <cell r="A1029" t="str">
            <v>Kentucky</v>
          </cell>
          <cell r="B1029" t="str">
            <v>KY</v>
          </cell>
        </row>
        <row r="1030">
          <cell r="A1030" t="str">
            <v>Kentucky</v>
          </cell>
          <cell r="B1030" t="str">
            <v>KY</v>
          </cell>
        </row>
        <row r="1031">
          <cell r="A1031" t="str">
            <v>Kentucky</v>
          </cell>
          <cell r="B1031" t="str">
            <v>KY</v>
          </cell>
        </row>
        <row r="1032">
          <cell r="A1032" t="str">
            <v>Kentucky</v>
          </cell>
          <cell r="B1032" t="str">
            <v>KY</v>
          </cell>
        </row>
        <row r="1033">
          <cell r="A1033" t="str">
            <v>Kentucky</v>
          </cell>
          <cell r="B1033" t="str">
            <v>KY</v>
          </cell>
        </row>
        <row r="1034">
          <cell r="A1034" t="str">
            <v>Kentucky</v>
          </cell>
          <cell r="B1034" t="str">
            <v>KY</v>
          </cell>
        </row>
        <row r="1035">
          <cell r="A1035" t="str">
            <v>Kentucky</v>
          </cell>
          <cell r="B1035" t="str">
            <v>KY</v>
          </cell>
        </row>
        <row r="1036">
          <cell r="A1036" t="str">
            <v>Kentucky</v>
          </cell>
          <cell r="B1036" t="str">
            <v>KY</v>
          </cell>
        </row>
        <row r="1037">
          <cell r="A1037" t="str">
            <v>Kentucky</v>
          </cell>
          <cell r="B1037" t="str">
            <v>KY</v>
          </cell>
        </row>
        <row r="1038">
          <cell r="A1038" t="str">
            <v>Kentucky</v>
          </cell>
          <cell r="B1038" t="str">
            <v>KY</v>
          </cell>
        </row>
        <row r="1039">
          <cell r="A1039" t="str">
            <v>Kentucky</v>
          </cell>
          <cell r="B1039" t="str">
            <v>KY</v>
          </cell>
        </row>
        <row r="1040">
          <cell r="A1040" t="str">
            <v>Kentucky</v>
          </cell>
          <cell r="B1040" t="str">
            <v>KY</v>
          </cell>
        </row>
        <row r="1041">
          <cell r="A1041" t="str">
            <v>Kentucky</v>
          </cell>
          <cell r="B1041" t="str">
            <v>KY</v>
          </cell>
        </row>
        <row r="1042">
          <cell r="A1042" t="str">
            <v>Kentucky</v>
          </cell>
          <cell r="B1042" t="str">
            <v>KY</v>
          </cell>
        </row>
        <row r="1043">
          <cell r="A1043" t="str">
            <v>Kentucky</v>
          </cell>
          <cell r="B1043" t="str">
            <v>KY</v>
          </cell>
        </row>
        <row r="1044">
          <cell r="A1044" t="str">
            <v>Kentucky</v>
          </cell>
          <cell r="B1044" t="str">
            <v>KY</v>
          </cell>
        </row>
        <row r="1045">
          <cell r="A1045" t="str">
            <v>Kentucky</v>
          </cell>
          <cell r="B1045" t="str">
            <v>KY</v>
          </cell>
        </row>
        <row r="1046">
          <cell r="A1046" t="str">
            <v>Kentucky</v>
          </cell>
          <cell r="B1046" t="str">
            <v>KY</v>
          </cell>
        </row>
        <row r="1047">
          <cell r="A1047" t="str">
            <v>Kentucky</v>
          </cell>
          <cell r="B1047" t="str">
            <v>KY</v>
          </cell>
        </row>
        <row r="1048">
          <cell r="A1048" t="str">
            <v>Kentucky</v>
          </cell>
          <cell r="B1048" t="str">
            <v>KY</v>
          </cell>
        </row>
        <row r="1049">
          <cell r="A1049" t="str">
            <v>Kentucky</v>
          </cell>
          <cell r="B1049" t="str">
            <v>KY</v>
          </cell>
        </row>
        <row r="1050">
          <cell r="A1050" t="str">
            <v>Kentucky</v>
          </cell>
          <cell r="B1050" t="str">
            <v>KY</v>
          </cell>
        </row>
        <row r="1051">
          <cell r="A1051" t="str">
            <v>Kentucky</v>
          </cell>
          <cell r="B1051" t="str">
            <v>KY</v>
          </cell>
        </row>
        <row r="1052">
          <cell r="A1052" t="str">
            <v>Kentucky</v>
          </cell>
          <cell r="B1052" t="str">
            <v>KY</v>
          </cell>
        </row>
        <row r="1053">
          <cell r="A1053" t="str">
            <v>Kentucky</v>
          </cell>
          <cell r="B1053" t="str">
            <v>KY</v>
          </cell>
        </row>
        <row r="1054">
          <cell r="A1054" t="str">
            <v>Kentucky</v>
          </cell>
          <cell r="B1054" t="str">
            <v>KY</v>
          </cell>
        </row>
        <row r="1055">
          <cell r="A1055" t="str">
            <v>Kentucky</v>
          </cell>
          <cell r="B1055" t="str">
            <v>KY</v>
          </cell>
        </row>
        <row r="1056">
          <cell r="A1056" t="str">
            <v>Kentucky</v>
          </cell>
          <cell r="B1056" t="str">
            <v>KY</v>
          </cell>
        </row>
        <row r="1057">
          <cell r="A1057" t="str">
            <v>Kentucky</v>
          </cell>
          <cell r="B1057" t="str">
            <v>KY</v>
          </cell>
        </row>
        <row r="1058">
          <cell r="A1058" t="str">
            <v>Kentucky</v>
          </cell>
          <cell r="B1058" t="str">
            <v>KY</v>
          </cell>
        </row>
        <row r="1059">
          <cell r="A1059" t="str">
            <v>Kentucky</v>
          </cell>
          <cell r="B1059" t="str">
            <v>KY</v>
          </cell>
        </row>
        <row r="1060">
          <cell r="A1060" t="str">
            <v>Kentucky</v>
          </cell>
          <cell r="B1060" t="str">
            <v>KY</v>
          </cell>
        </row>
        <row r="1061">
          <cell r="A1061" t="str">
            <v>Kentucky</v>
          </cell>
          <cell r="B1061" t="str">
            <v>KY</v>
          </cell>
        </row>
        <row r="1062">
          <cell r="A1062" t="str">
            <v>Kentucky</v>
          </cell>
          <cell r="B1062" t="str">
            <v>KY</v>
          </cell>
        </row>
        <row r="1063">
          <cell r="A1063" t="str">
            <v>Kentucky</v>
          </cell>
          <cell r="B1063" t="str">
            <v>KY</v>
          </cell>
        </row>
        <row r="1064">
          <cell r="A1064" t="str">
            <v>Kentucky</v>
          </cell>
          <cell r="B1064" t="str">
            <v>KY</v>
          </cell>
        </row>
        <row r="1065">
          <cell r="A1065" t="str">
            <v>Kentucky</v>
          </cell>
          <cell r="B1065" t="str">
            <v>KY</v>
          </cell>
        </row>
        <row r="1066">
          <cell r="A1066" t="str">
            <v>Kentucky</v>
          </cell>
          <cell r="B1066" t="str">
            <v>KY</v>
          </cell>
        </row>
        <row r="1067">
          <cell r="A1067" t="str">
            <v>Kentucky</v>
          </cell>
          <cell r="B1067" t="str">
            <v>KY</v>
          </cell>
        </row>
        <row r="1068">
          <cell r="A1068" t="str">
            <v>Kentucky</v>
          </cell>
          <cell r="B1068" t="str">
            <v>KY</v>
          </cell>
        </row>
        <row r="1069">
          <cell r="A1069" t="str">
            <v>Kentucky</v>
          </cell>
          <cell r="B1069" t="str">
            <v>KY</v>
          </cell>
        </row>
        <row r="1070">
          <cell r="A1070" t="str">
            <v>Kentucky</v>
          </cell>
          <cell r="B1070" t="str">
            <v>KY</v>
          </cell>
        </row>
        <row r="1071">
          <cell r="A1071" t="str">
            <v>Kentucky</v>
          </cell>
          <cell r="B1071" t="str">
            <v>KY</v>
          </cell>
        </row>
        <row r="1072">
          <cell r="A1072" t="str">
            <v>Kentucky</v>
          </cell>
          <cell r="B1072" t="str">
            <v>KY</v>
          </cell>
        </row>
        <row r="1073">
          <cell r="A1073" t="str">
            <v>Kentucky</v>
          </cell>
          <cell r="B1073" t="str">
            <v>KY</v>
          </cell>
        </row>
        <row r="1074">
          <cell r="A1074" t="str">
            <v>Kentucky</v>
          </cell>
          <cell r="B1074" t="str">
            <v>KY</v>
          </cell>
        </row>
        <row r="1075">
          <cell r="A1075" t="str">
            <v>Kentucky</v>
          </cell>
          <cell r="B1075" t="str">
            <v>KY</v>
          </cell>
        </row>
        <row r="1076">
          <cell r="A1076" t="str">
            <v>Kentucky</v>
          </cell>
          <cell r="B1076" t="str">
            <v>KY</v>
          </cell>
        </row>
        <row r="1077">
          <cell r="A1077" t="str">
            <v>Kentucky</v>
          </cell>
          <cell r="B1077" t="str">
            <v>KY</v>
          </cell>
        </row>
        <row r="1078">
          <cell r="A1078" t="str">
            <v>Kentucky</v>
          </cell>
          <cell r="B1078" t="str">
            <v>KY</v>
          </cell>
        </row>
        <row r="1079">
          <cell r="A1079" t="str">
            <v>Kentucky</v>
          </cell>
          <cell r="B1079" t="str">
            <v>KY</v>
          </cell>
        </row>
        <row r="1080">
          <cell r="A1080" t="str">
            <v>Kentucky</v>
          </cell>
          <cell r="B1080" t="str">
            <v>KY</v>
          </cell>
        </row>
        <row r="1081">
          <cell r="A1081" t="str">
            <v>Kentucky</v>
          </cell>
          <cell r="B1081" t="str">
            <v>KY</v>
          </cell>
        </row>
        <row r="1082">
          <cell r="A1082" t="str">
            <v>Kentucky</v>
          </cell>
          <cell r="B1082" t="str">
            <v>KY</v>
          </cell>
        </row>
        <row r="1083">
          <cell r="A1083" t="str">
            <v>Kentucky</v>
          </cell>
          <cell r="B1083" t="str">
            <v>KY</v>
          </cell>
        </row>
        <row r="1084">
          <cell r="A1084" t="str">
            <v>Kentucky</v>
          </cell>
          <cell r="B1084" t="str">
            <v>KY</v>
          </cell>
        </row>
        <row r="1085">
          <cell r="A1085" t="str">
            <v>Kentucky</v>
          </cell>
          <cell r="B1085" t="str">
            <v>KY</v>
          </cell>
        </row>
        <row r="1086">
          <cell r="A1086" t="str">
            <v>Kentucky</v>
          </cell>
          <cell r="B1086" t="str">
            <v>KY</v>
          </cell>
        </row>
        <row r="1087">
          <cell r="A1087" t="str">
            <v>Kentucky</v>
          </cell>
          <cell r="B1087" t="str">
            <v>KY</v>
          </cell>
        </row>
        <row r="1088">
          <cell r="A1088" t="str">
            <v>Kentucky</v>
          </cell>
          <cell r="B1088" t="str">
            <v>KY</v>
          </cell>
        </row>
        <row r="1089">
          <cell r="A1089" t="str">
            <v>Kentucky</v>
          </cell>
          <cell r="B1089" t="str">
            <v>KY</v>
          </cell>
        </row>
        <row r="1090">
          <cell r="A1090" t="str">
            <v>Kentucky</v>
          </cell>
          <cell r="B1090" t="str">
            <v>KY</v>
          </cell>
        </row>
        <row r="1091">
          <cell r="A1091" t="str">
            <v>Kentucky</v>
          </cell>
          <cell r="B1091" t="str">
            <v>KY</v>
          </cell>
        </row>
        <row r="1092">
          <cell r="A1092" t="str">
            <v>Kentucky</v>
          </cell>
          <cell r="B1092" t="str">
            <v>KY</v>
          </cell>
        </row>
        <row r="1093">
          <cell r="A1093" t="str">
            <v>Kentucky</v>
          </cell>
          <cell r="B1093" t="str">
            <v>KY</v>
          </cell>
        </row>
        <row r="1094">
          <cell r="A1094" t="str">
            <v>Kentucky</v>
          </cell>
          <cell r="B1094" t="str">
            <v>KY</v>
          </cell>
        </row>
        <row r="1095">
          <cell r="A1095" t="str">
            <v>Kentucky</v>
          </cell>
          <cell r="B1095" t="str">
            <v>KY</v>
          </cell>
        </row>
        <row r="1096">
          <cell r="A1096" t="str">
            <v>Kentucky</v>
          </cell>
          <cell r="B1096" t="str">
            <v>KY</v>
          </cell>
        </row>
        <row r="1097">
          <cell r="A1097" t="str">
            <v>Kentucky</v>
          </cell>
          <cell r="B1097" t="str">
            <v>KY</v>
          </cell>
        </row>
        <row r="1098">
          <cell r="A1098" t="str">
            <v>Kentucky</v>
          </cell>
          <cell r="B1098" t="str">
            <v>KY</v>
          </cell>
        </row>
        <row r="1099">
          <cell r="A1099" t="str">
            <v>Kentucky</v>
          </cell>
          <cell r="B1099" t="str">
            <v>KY</v>
          </cell>
        </row>
        <row r="1100">
          <cell r="A1100" t="str">
            <v>Kentucky</v>
          </cell>
          <cell r="B1100" t="str">
            <v>KY</v>
          </cell>
        </row>
        <row r="1101">
          <cell r="A1101" t="str">
            <v>Kentucky</v>
          </cell>
          <cell r="B1101" t="str">
            <v>KY</v>
          </cell>
        </row>
        <row r="1102">
          <cell r="A1102" t="str">
            <v>Kentucky</v>
          </cell>
          <cell r="B1102" t="str">
            <v>KY</v>
          </cell>
        </row>
        <row r="1103">
          <cell r="A1103" t="str">
            <v>Kentucky</v>
          </cell>
          <cell r="B1103" t="str">
            <v>KY</v>
          </cell>
        </row>
        <row r="1104">
          <cell r="A1104" t="str">
            <v>Kentucky</v>
          </cell>
          <cell r="B1104" t="str">
            <v>KY</v>
          </cell>
        </row>
        <row r="1105">
          <cell r="A1105" t="str">
            <v>Kentucky</v>
          </cell>
          <cell r="B1105" t="str">
            <v>KY</v>
          </cell>
        </row>
        <row r="1106">
          <cell r="A1106" t="str">
            <v>Kentucky</v>
          </cell>
          <cell r="B1106" t="str">
            <v>KY</v>
          </cell>
        </row>
        <row r="1107">
          <cell r="A1107" t="str">
            <v>Kentucky</v>
          </cell>
          <cell r="B1107" t="str">
            <v>KY</v>
          </cell>
        </row>
        <row r="1108">
          <cell r="A1108" t="str">
            <v>Kentucky</v>
          </cell>
          <cell r="B1108" t="str">
            <v>KY</v>
          </cell>
        </row>
        <row r="1109">
          <cell r="A1109" t="str">
            <v>Kentucky</v>
          </cell>
          <cell r="B1109" t="str">
            <v>KY</v>
          </cell>
        </row>
        <row r="1110">
          <cell r="A1110" t="str">
            <v>Kentucky</v>
          </cell>
          <cell r="B1110" t="str">
            <v>KY</v>
          </cell>
        </row>
        <row r="1111">
          <cell r="A1111" t="str">
            <v>Kentucky</v>
          </cell>
          <cell r="B1111" t="str">
            <v>KY</v>
          </cell>
        </row>
        <row r="1112">
          <cell r="A1112" t="str">
            <v>Kentucky</v>
          </cell>
          <cell r="B1112" t="str">
            <v>KY</v>
          </cell>
        </row>
        <row r="1113">
          <cell r="A1113" t="str">
            <v>Kentucky</v>
          </cell>
          <cell r="B1113" t="str">
            <v>KY</v>
          </cell>
        </row>
        <row r="1114">
          <cell r="A1114" t="str">
            <v>Kentucky</v>
          </cell>
          <cell r="B1114" t="str">
            <v>KY</v>
          </cell>
        </row>
        <row r="1115">
          <cell r="A1115" t="str">
            <v>Kentucky</v>
          </cell>
          <cell r="B1115" t="str">
            <v>KY</v>
          </cell>
        </row>
        <row r="1116">
          <cell r="A1116" t="str">
            <v>Kentucky</v>
          </cell>
          <cell r="B1116" t="str">
            <v>KY</v>
          </cell>
        </row>
        <row r="1117">
          <cell r="A1117" t="str">
            <v>Kentucky</v>
          </cell>
          <cell r="B1117" t="str">
            <v>KY</v>
          </cell>
        </row>
        <row r="1118">
          <cell r="A1118" t="str">
            <v>Kentucky</v>
          </cell>
          <cell r="B1118" t="str">
            <v>KY</v>
          </cell>
        </row>
        <row r="1119">
          <cell r="A1119" t="str">
            <v>Kentucky</v>
          </cell>
          <cell r="B1119" t="str">
            <v>KY</v>
          </cell>
        </row>
        <row r="1120">
          <cell r="A1120" t="str">
            <v>Kentucky</v>
          </cell>
          <cell r="B1120" t="str">
            <v>KY</v>
          </cell>
        </row>
        <row r="1121">
          <cell r="A1121" t="str">
            <v>Kentucky</v>
          </cell>
          <cell r="B1121" t="str">
            <v>KY</v>
          </cell>
        </row>
        <row r="1122">
          <cell r="A1122" t="str">
            <v>Kentucky</v>
          </cell>
          <cell r="B1122" t="str">
            <v>KY</v>
          </cell>
        </row>
        <row r="1123">
          <cell r="A1123" t="str">
            <v>Kentucky</v>
          </cell>
          <cell r="B1123" t="str">
            <v>KY</v>
          </cell>
        </row>
        <row r="1124">
          <cell r="A1124" t="str">
            <v>Kentucky</v>
          </cell>
          <cell r="B1124" t="str">
            <v>KY</v>
          </cell>
        </row>
        <row r="1125">
          <cell r="A1125" t="str">
            <v>Kentucky</v>
          </cell>
          <cell r="B1125" t="str">
            <v>KY</v>
          </cell>
        </row>
        <row r="1126">
          <cell r="A1126" t="str">
            <v>Louisiana</v>
          </cell>
          <cell r="B1126" t="str">
            <v>LA</v>
          </cell>
        </row>
        <row r="1127">
          <cell r="A1127" t="str">
            <v>Louisiana</v>
          </cell>
          <cell r="B1127" t="str">
            <v>LA</v>
          </cell>
        </row>
        <row r="1128">
          <cell r="A1128" t="str">
            <v>Louisiana</v>
          </cell>
          <cell r="B1128" t="str">
            <v>LA</v>
          </cell>
        </row>
        <row r="1129">
          <cell r="A1129" t="str">
            <v>Louisiana</v>
          </cell>
          <cell r="B1129" t="str">
            <v>LA</v>
          </cell>
        </row>
        <row r="1130">
          <cell r="A1130" t="str">
            <v>Louisiana</v>
          </cell>
          <cell r="B1130" t="str">
            <v>LA</v>
          </cell>
        </row>
        <row r="1131">
          <cell r="A1131" t="str">
            <v>Louisiana</v>
          </cell>
          <cell r="B1131" t="str">
            <v>LA</v>
          </cell>
        </row>
        <row r="1132">
          <cell r="A1132" t="str">
            <v>Louisiana</v>
          </cell>
          <cell r="B1132" t="str">
            <v>LA</v>
          </cell>
        </row>
        <row r="1133">
          <cell r="A1133" t="str">
            <v>Louisiana</v>
          </cell>
          <cell r="B1133" t="str">
            <v>LA</v>
          </cell>
        </row>
        <row r="1134">
          <cell r="A1134" t="str">
            <v>Louisiana</v>
          </cell>
          <cell r="B1134" t="str">
            <v>LA</v>
          </cell>
        </row>
        <row r="1135">
          <cell r="A1135" t="str">
            <v>Louisiana</v>
          </cell>
          <cell r="B1135" t="str">
            <v>LA</v>
          </cell>
        </row>
        <row r="1136">
          <cell r="A1136" t="str">
            <v>Louisiana</v>
          </cell>
          <cell r="B1136" t="str">
            <v>LA</v>
          </cell>
        </row>
        <row r="1137">
          <cell r="A1137" t="str">
            <v>Louisiana</v>
          </cell>
          <cell r="B1137" t="str">
            <v>LA</v>
          </cell>
        </row>
        <row r="1138">
          <cell r="A1138" t="str">
            <v>Louisiana</v>
          </cell>
          <cell r="B1138" t="str">
            <v>LA</v>
          </cell>
        </row>
        <row r="1139">
          <cell r="A1139" t="str">
            <v>Louisiana</v>
          </cell>
          <cell r="B1139" t="str">
            <v>LA</v>
          </cell>
        </row>
        <row r="1140">
          <cell r="A1140" t="str">
            <v>Louisiana</v>
          </cell>
          <cell r="B1140" t="str">
            <v>LA</v>
          </cell>
        </row>
        <row r="1141">
          <cell r="A1141" t="str">
            <v>Louisiana</v>
          </cell>
          <cell r="B1141" t="str">
            <v>LA</v>
          </cell>
        </row>
        <row r="1142">
          <cell r="A1142" t="str">
            <v>Louisiana</v>
          </cell>
          <cell r="B1142" t="str">
            <v>LA</v>
          </cell>
        </row>
        <row r="1143">
          <cell r="A1143" t="str">
            <v>Louisiana</v>
          </cell>
          <cell r="B1143" t="str">
            <v>LA</v>
          </cell>
        </row>
        <row r="1144">
          <cell r="A1144" t="str">
            <v>Louisiana</v>
          </cell>
          <cell r="B1144" t="str">
            <v>LA</v>
          </cell>
        </row>
        <row r="1145">
          <cell r="A1145" t="str">
            <v>Louisiana</v>
          </cell>
          <cell r="B1145" t="str">
            <v>LA</v>
          </cell>
        </row>
        <row r="1146">
          <cell r="A1146" t="str">
            <v>Louisiana</v>
          </cell>
          <cell r="B1146" t="str">
            <v>LA</v>
          </cell>
        </row>
        <row r="1147">
          <cell r="A1147" t="str">
            <v>Louisiana</v>
          </cell>
          <cell r="B1147" t="str">
            <v>LA</v>
          </cell>
        </row>
        <row r="1148">
          <cell r="A1148" t="str">
            <v>Louisiana</v>
          </cell>
          <cell r="B1148" t="str">
            <v>LA</v>
          </cell>
        </row>
        <row r="1149">
          <cell r="A1149" t="str">
            <v>Louisiana</v>
          </cell>
          <cell r="B1149" t="str">
            <v>LA</v>
          </cell>
        </row>
        <row r="1150">
          <cell r="A1150" t="str">
            <v>Louisiana</v>
          </cell>
          <cell r="B1150" t="str">
            <v>LA</v>
          </cell>
        </row>
        <row r="1151">
          <cell r="A1151" t="str">
            <v>Louisiana</v>
          </cell>
          <cell r="B1151" t="str">
            <v>LA</v>
          </cell>
        </row>
        <row r="1152">
          <cell r="A1152" t="str">
            <v>Louisiana</v>
          </cell>
          <cell r="B1152" t="str">
            <v>LA</v>
          </cell>
        </row>
        <row r="1153">
          <cell r="A1153" t="str">
            <v>Louisiana</v>
          </cell>
          <cell r="B1153" t="str">
            <v>LA</v>
          </cell>
        </row>
        <row r="1154">
          <cell r="A1154" t="str">
            <v>Louisiana</v>
          </cell>
          <cell r="B1154" t="str">
            <v>LA</v>
          </cell>
        </row>
        <row r="1155">
          <cell r="A1155" t="str">
            <v>Louisiana</v>
          </cell>
          <cell r="B1155" t="str">
            <v>LA</v>
          </cell>
        </row>
        <row r="1156">
          <cell r="A1156" t="str">
            <v>Louisiana</v>
          </cell>
          <cell r="B1156" t="str">
            <v>LA</v>
          </cell>
        </row>
        <row r="1157">
          <cell r="A1157" t="str">
            <v>Louisiana</v>
          </cell>
          <cell r="B1157" t="str">
            <v>LA</v>
          </cell>
        </row>
        <row r="1158">
          <cell r="A1158" t="str">
            <v>Louisiana</v>
          </cell>
          <cell r="B1158" t="str">
            <v>LA</v>
          </cell>
        </row>
        <row r="1159">
          <cell r="A1159" t="str">
            <v>Louisiana</v>
          </cell>
          <cell r="B1159" t="str">
            <v>LA</v>
          </cell>
        </row>
        <row r="1160">
          <cell r="A1160" t="str">
            <v>Louisiana</v>
          </cell>
          <cell r="B1160" t="str">
            <v>LA</v>
          </cell>
        </row>
        <row r="1161">
          <cell r="A1161" t="str">
            <v>Louisiana</v>
          </cell>
          <cell r="B1161" t="str">
            <v>LA</v>
          </cell>
        </row>
        <row r="1162">
          <cell r="A1162" t="str">
            <v>Louisiana</v>
          </cell>
          <cell r="B1162" t="str">
            <v>LA</v>
          </cell>
        </row>
        <row r="1163">
          <cell r="A1163" t="str">
            <v>Louisiana</v>
          </cell>
          <cell r="B1163" t="str">
            <v>LA</v>
          </cell>
        </row>
        <row r="1164">
          <cell r="A1164" t="str">
            <v>Louisiana</v>
          </cell>
          <cell r="B1164" t="str">
            <v>LA</v>
          </cell>
        </row>
        <row r="1165">
          <cell r="A1165" t="str">
            <v>Louisiana</v>
          </cell>
          <cell r="B1165" t="str">
            <v>LA</v>
          </cell>
        </row>
        <row r="1166">
          <cell r="A1166" t="str">
            <v>Louisiana</v>
          </cell>
          <cell r="B1166" t="str">
            <v>LA</v>
          </cell>
        </row>
        <row r="1167">
          <cell r="A1167" t="str">
            <v>Louisiana</v>
          </cell>
          <cell r="B1167" t="str">
            <v>LA</v>
          </cell>
        </row>
        <row r="1168">
          <cell r="A1168" t="str">
            <v>Louisiana</v>
          </cell>
          <cell r="B1168" t="str">
            <v>LA</v>
          </cell>
        </row>
        <row r="1169">
          <cell r="A1169" t="str">
            <v>Louisiana</v>
          </cell>
          <cell r="B1169" t="str">
            <v>LA</v>
          </cell>
        </row>
        <row r="1170">
          <cell r="A1170" t="str">
            <v>Louisiana</v>
          </cell>
          <cell r="B1170" t="str">
            <v>LA</v>
          </cell>
        </row>
        <row r="1171">
          <cell r="A1171" t="str">
            <v>Louisiana</v>
          </cell>
          <cell r="B1171" t="str">
            <v>LA</v>
          </cell>
        </row>
        <row r="1172">
          <cell r="A1172" t="str">
            <v>Louisiana</v>
          </cell>
          <cell r="B1172" t="str">
            <v>LA</v>
          </cell>
        </row>
        <row r="1173">
          <cell r="A1173" t="str">
            <v>Louisiana</v>
          </cell>
          <cell r="B1173" t="str">
            <v>LA</v>
          </cell>
        </row>
        <row r="1174">
          <cell r="A1174" t="str">
            <v>Louisiana</v>
          </cell>
          <cell r="B1174" t="str">
            <v>LA</v>
          </cell>
        </row>
        <row r="1175">
          <cell r="A1175" t="str">
            <v>Louisiana</v>
          </cell>
          <cell r="B1175" t="str">
            <v>LA</v>
          </cell>
        </row>
        <row r="1176">
          <cell r="A1176" t="str">
            <v>Louisiana</v>
          </cell>
          <cell r="B1176" t="str">
            <v>LA</v>
          </cell>
        </row>
        <row r="1177">
          <cell r="A1177" t="str">
            <v>Louisiana</v>
          </cell>
          <cell r="B1177" t="str">
            <v>LA</v>
          </cell>
        </row>
        <row r="1178">
          <cell r="A1178" t="str">
            <v>Louisiana</v>
          </cell>
          <cell r="B1178" t="str">
            <v>LA</v>
          </cell>
        </row>
        <row r="1179">
          <cell r="A1179" t="str">
            <v>Louisiana</v>
          </cell>
          <cell r="B1179" t="str">
            <v>LA</v>
          </cell>
        </row>
        <row r="1180">
          <cell r="A1180" t="str">
            <v>Louisiana</v>
          </cell>
          <cell r="B1180" t="str">
            <v>LA</v>
          </cell>
        </row>
        <row r="1181">
          <cell r="A1181" t="str">
            <v>Louisiana</v>
          </cell>
          <cell r="B1181" t="str">
            <v>LA</v>
          </cell>
        </row>
        <row r="1182">
          <cell r="A1182" t="str">
            <v>Louisiana</v>
          </cell>
          <cell r="B1182" t="str">
            <v>LA</v>
          </cell>
        </row>
        <row r="1183">
          <cell r="A1183" t="str">
            <v>Louisiana</v>
          </cell>
          <cell r="B1183" t="str">
            <v>LA</v>
          </cell>
        </row>
        <row r="1184">
          <cell r="A1184" t="str">
            <v>Louisiana</v>
          </cell>
          <cell r="B1184" t="str">
            <v>LA</v>
          </cell>
        </row>
        <row r="1185">
          <cell r="A1185" t="str">
            <v>Louisiana</v>
          </cell>
          <cell r="B1185" t="str">
            <v>LA</v>
          </cell>
        </row>
        <row r="1186">
          <cell r="A1186" t="str">
            <v>Louisiana</v>
          </cell>
          <cell r="B1186" t="str">
            <v>LA</v>
          </cell>
        </row>
        <row r="1187">
          <cell r="A1187" t="str">
            <v>Louisiana</v>
          </cell>
          <cell r="B1187" t="str">
            <v>LA</v>
          </cell>
        </row>
        <row r="1188">
          <cell r="A1188" t="str">
            <v>Louisiana</v>
          </cell>
          <cell r="B1188" t="str">
            <v>LA</v>
          </cell>
        </row>
        <row r="1189">
          <cell r="A1189" t="str">
            <v>Louisiana</v>
          </cell>
          <cell r="B1189" t="str">
            <v>LA</v>
          </cell>
        </row>
        <row r="1190">
          <cell r="A1190" t="str">
            <v>Maine</v>
          </cell>
          <cell r="B1190" t="str">
            <v>ME</v>
          </cell>
        </row>
        <row r="1191">
          <cell r="A1191" t="str">
            <v>Maine</v>
          </cell>
          <cell r="B1191" t="str">
            <v>ME</v>
          </cell>
        </row>
        <row r="1192">
          <cell r="A1192" t="str">
            <v>Maine</v>
          </cell>
          <cell r="B1192" t="str">
            <v>ME</v>
          </cell>
        </row>
        <row r="1193">
          <cell r="A1193" t="str">
            <v>Maine</v>
          </cell>
          <cell r="B1193" t="str">
            <v>ME</v>
          </cell>
        </row>
        <row r="1194">
          <cell r="A1194" t="str">
            <v>Maine</v>
          </cell>
          <cell r="B1194" t="str">
            <v>ME</v>
          </cell>
        </row>
        <row r="1195">
          <cell r="A1195" t="str">
            <v>Maine</v>
          </cell>
          <cell r="B1195" t="str">
            <v>ME</v>
          </cell>
        </row>
        <row r="1196">
          <cell r="A1196" t="str">
            <v>Maine</v>
          </cell>
          <cell r="B1196" t="str">
            <v>ME</v>
          </cell>
        </row>
        <row r="1197">
          <cell r="A1197" t="str">
            <v>Maine</v>
          </cell>
          <cell r="B1197" t="str">
            <v>ME</v>
          </cell>
        </row>
        <row r="1198">
          <cell r="A1198" t="str">
            <v>Maine</v>
          </cell>
          <cell r="B1198" t="str">
            <v>ME</v>
          </cell>
        </row>
        <row r="1199">
          <cell r="A1199" t="str">
            <v>Maine</v>
          </cell>
          <cell r="B1199" t="str">
            <v>ME</v>
          </cell>
        </row>
        <row r="1200">
          <cell r="A1200" t="str">
            <v>Maine</v>
          </cell>
          <cell r="B1200" t="str">
            <v>ME</v>
          </cell>
        </row>
        <row r="1201">
          <cell r="A1201" t="str">
            <v>Maine</v>
          </cell>
          <cell r="B1201" t="str">
            <v>ME</v>
          </cell>
        </row>
        <row r="1202">
          <cell r="A1202" t="str">
            <v>Maine</v>
          </cell>
          <cell r="B1202" t="str">
            <v>ME</v>
          </cell>
        </row>
        <row r="1203">
          <cell r="A1203" t="str">
            <v>Maine</v>
          </cell>
          <cell r="B1203" t="str">
            <v>ME</v>
          </cell>
        </row>
        <row r="1204">
          <cell r="A1204" t="str">
            <v>Maine</v>
          </cell>
          <cell r="B1204" t="str">
            <v>ME</v>
          </cell>
        </row>
        <row r="1205">
          <cell r="A1205" t="str">
            <v>Maine</v>
          </cell>
          <cell r="B1205" t="str">
            <v>ME</v>
          </cell>
        </row>
        <row r="1206">
          <cell r="A1206" t="str">
            <v>Maryland</v>
          </cell>
          <cell r="B1206" t="str">
            <v>MD</v>
          </cell>
        </row>
        <row r="1207">
          <cell r="A1207" t="str">
            <v>Maryland</v>
          </cell>
          <cell r="B1207" t="str">
            <v>MD</v>
          </cell>
        </row>
        <row r="1208">
          <cell r="A1208" t="str">
            <v>Maryland</v>
          </cell>
          <cell r="B1208" t="str">
            <v>MD</v>
          </cell>
        </row>
        <row r="1209">
          <cell r="A1209" t="str">
            <v>Maryland</v>
          </cell>
          <cell r="B1209" t="str">
            <v>MD</v>
          </cell>
        </row>
        <row r="1210">
          <cell r="A1210" t="str">
            <v>Maryland</v>
          </cell>
          <cell r="B1210" t="str">
            <v>MD</v>
          </cell>
        </row>
        <row r="1211">
          <cell r="A1211" t="str">
            <v>Maryland</v>
          </cell>
          <cell r="B1211" t="str">
            <v>MD</v>
          </cell>
        </row>
        <row r="1212">
          <cell r="A1212" t="str">
            <v>Maryland</v>
          </cell>
          <cell r="B1212" t="str">
            <v>MD</v>
          </cell>
        </row>
        <row r="1213">
          <cell r="A1213" t="str">
            <v>Maryland</v>
          </cell>
          <cell r="B1213" t="str">
            <v>MD</v>
          </cell>
        </row>
        <row r="1214">
          <cell r="A1214" t="str">
            <v>Maryland</v>
          </cell>
          <cell r="B1214" t="str">
            <v>MD</v>
          </cell>
        </row>
        <row r="1215">
          <cell r="A1215" t="str">
            <v>Maryland</v>
          </cell>
          <cell r="B1215" t="str">
            <v>MD</v>
          </cell>
        </row>
        <row r="1216">
          <cell r="A1216" t="str">
            <v>Maryland</v>
          </cell>
          <cell r="B1216" t="str">
            <v>MD</v>
          </cell>
        </row>
        <row r="1217">
          <cell r="A1217" t="str">
            <v>Maryland</v>
          </cell>
          <cell r="B1217" t="str">
            <v>MD</v>
          </cell>
        </row>
        <row r="1218">
          <cell r="A1218" t="str">
            <v>Maryland</v>
          </cell>
          <cell r="B1218" t="str">
            <v>MD</v>
          </cell>
        </row>
        <row r="1219">
          <cell r="A1219" t="str">
            <v>Maryland</v>
          </cell>
          <cell r="B1219" t="str">
            <v>MD</v>
          </cell>
        </row>
        <row r="1220">
          <cell r="A1220" t="str">
            <v>Maryland</v>
          </cell>
          <cell r="B1220" t="str">
            <v>MD</v>
          </cell>
        </row>
        <row r="1221">
          <cell r="A1221" t="str">
            <v>Maryland</v>
          </cell>
          <cell r="B1221" t="str">
            <v>MD</v>
          </cell>
        </row>
        <row r="1222">
          <cell r="A1222" t="str">
            <v>Maryland</v>
          </cell>
          <cell r="B1222" t="str">
            <v>MD</v>
          </cell>
        </row>
        <row r="1223">
          <cell r="A1223" t="str">
            <v>Maryland</v>
          </cell>
          <cell r="B1223" t="str">
            <v>MD</v>
          </cell>
        </row>
        <row r="1224">
          <cell r="A1224" t="str">
            <v>Maryland</v>
          </cell>
          <cell r="B1224" t="str">
            <v>MD</v>
          </cell>
        </row>
        <row r="1225">
          <cell r="A1225" t="str">
            <v>Maryland</v>
          </cell>
          <cell r="B1225" t="str">
            <v>MD</v>
          </cell>
        </row>
        <row r="1226">
          <cell r="A1226" t="str">
            <v>Maryland</v>
          </cell>
          <cell r="B1226" t="str">
            <v>MD</v>
          </cell>
        </row>
        <row r="1227">
          <cell r="A1227" t="str">
            <v>Maryland</v>
          </cell>
          <cell r="B1227" t="str">
            <v>MD</v>
          </cell>
        </row>
        <row r="1228">
          <cell r="A1228" t="str">
            <v>Maryland</v>
          </cell>
          <cell r="B1228" t="str">
            <v>MD</v>
          </cell>
        </row>
        <row r="1229">
          <cell r="A1229" t="str">
            <v>Maryland</v>
          </cell>
          <cell r="B1229" t="str">
            <v>MD</v>
          </cell>
        </row>
        <row r="1230">
          <cell r="A1230" t="str">
            <v>Massachusetts</v>
          </cell>
          <cell r="B1230" t="str">
            <v>MA</v>
          </cell>
        </row>
        <row r="1231">
          <cell r="A1231" t="str">
            <v>Massachusetts</v>
          </cell>
          <cell r="B1231" t="str">
            <v>MA</v>
          </cell>
        </row>
        <row r="1232">
          <cell r="A1232" t="str">
            <v>Massachusetts</v>
          </cell>
          <cell r="B1232" t="str">
            <v>MA</v>
          </cell>
        </row>
        <row r="1233">
          <cell r="A1233" t="str">
            <v>Massachusetts</v>
          </cell>
          <cell r="B1233" t="str">
            <v>MA</v>
          </cell>
        </row>
        <row r="1234">
          <cell r="A1234" t="str">
            <v>Massachusetts</v>
          </cell>
          <cell r="B1234" t="str">
            <v>MA</v>
          </cell>
        </row>
        <row r="1235">
          <cell r="A1235" t="str">
            <v>Massachusetts</v>
          </cell>
          <cell r="B1235" t="str">
            <v>MA</v>
          </cell>
        </row>
        <row r="1236">
          <cell r="A1236" t="str">
            <v>Massachusetts</v>
          </cell>
          <cell r="B1236" t="str">
            <v>MA</v>
          </cell>
        </row>
        <row r="1237">
          <cell r="A1237" t="str">
            <v>Massachusetts</v>
          </cell>
          <cell r="B1237" t="str">
            <v>MA</v>
          </cell>
        </row>
        <row r="1238">
          <cell r="A1238" t="str">
            <v>Massachusetts</v>
          </cell>
          <cell r="B1238" t="str">
            <v>MA</v>
          </cell>
        </row>
        <row r="1239">
          <cell r="A1239" t="str">
            <v>Massachusetts</v>
          </cell>
          <cell r="B1239" t="str">
            <v>MA</v>
          </cell>
        </row>
        <row r="1240">
          <cell r="A1240" t="str">
            <v>Massachusetts</v>
          </cell>
          <cell r="B1240" t="str">
            <v>MA</v>
          </cell>
        </row>
        <row r="1241">
          <cell r="A1241" t="str">
            <v>Massachusetts</v>
          </cell>
          <cell r="B1241" t="str">
            <v>MA</v>
          </cell>
        </row>
        <row r="1242">
          <cell r="A1242" t="str">
            <v>Massachusetts</v>
          </cell>
          <cell r="B1242" t="str">
            <v>MA</v>
          </cell>
        </row>
        <row r="1243">
          <cell r="A1243" t="str">
            <v>Massachusetts</v>
          </cell>
          <cell r="B1243" t="str">
            <v>MA</v>
          </cell>
        </row>
        <row r="1244">
          <cell r="A1244" t="str">
            <v>Michigan</v>
          </cell>
          <cell r="B1244" t="str">
            <v>MI</v>
          </cell>
        </row>
        <row r="1245">
          <cell r="A1245" t="str">
            <v>Michigan</v>
          </cell>
          <cell r="B1245" t="str">
            <v>MI</v>
          </cell>
        </row>
        <row r="1246">
          <cell r="A1246" t="str">
            <v>Michigan</v>
          </cell>
          <cell r="B1246" t="str">
            <v>MI</v>
          </cell>
        </row>
        <row r="1247">
          <cell r="A1247" t="str">
            <v>Michigan</v>
          </cell>
          <cell r="B1247" t="str">
            <v>MI</v>
          </cell>
        </row>
        <row r="1248">
          <cell r="A1248" t="str">
            <v>Michigan</v>
          </cell>
          <cell r="B1248" t="str">
            <v>MI</v>
          </cell>
        </row>
        <row r="1249">
          <cell r="A1249" t="str">
            <v>Michigan</v>
          </cell>
          <cell r="B1249" t="str">
            <v>MI</v>
          </cell>
        </row>
        <row r="1250">
          <cell r="A1250" t="str">
            <v>Michigan</v>
          </cell>
          <cell r="B1250" t="str">
            <v>MI</v>
          </cell>
        </row>
        <row r="1251">
          <cell r="A1251" t="str">
            <v>Michigan</v>
          </cell>
          <cell r="B1251" t="str">
            <v>MI</v>
          </cell>
        </row>
        <row r="1252">
          <cell r="A1252" t="str">
            <v>Michigan</v>
          </cell>
          <cell r="B1252" t="str">
            <v>MI</v>
          </cell>
        </row>
        <row r="1253">
          <cell r="A1253" t="str">
            <v>Michigan</v>
          </cell>
          <cell r="B1253" t="str">
            <v>MI</v>
          </cell>
        </row>
        <row r="1254">
          <cell r="A1254" t="str">
            <v>Michigan</v>
          </cell>
          <cell r="B1254" t="str">
            <v>MI</v>
          </cell>
        </row>
        <row r="1255">
          <cell r="A1255" t="str">
            <v>Michigan</v>
          </cell>
          <cell r="B1255" t="str">
            <v>MI</v>
          </cell>
        </row>
        <row r="1256">
          <cell r="A1256" t="str">
            <v>Michigan</v>
          </cell>
          <cell r="B1256" t="str">
            <v>MI</v>
          </cell>
        </row>
        <row r="1257">
          <cell r="A1257" t="str">
            <v>Michigan</v>
          </cell>
          <cell r="B1257" t="str">
            <v>MI</v>
          </cell>
        </row>
        <row r="1258">
          <cell r="A1258" t="str">
            <v>Michigan</v>
          </cell>
          <cell r="B1258" t="str">
            <v>MI</v>
          </cell>
        </row>
        <row r="1259">
          <cell r="A1259" t="str">
            <v>Michigan</v>
          </cell>
          <cell r="B1259" t="str">
            <v>MI</v>
          </cell>
        </row>
        <row r="1260">
          <cell r="A1260" t="str">
            <v>Michigan</v>
          </cell>
          <cell r="B1260" t="str">
            <v>MI</v>
          </cell>
        </row>
        <row r="1261">
          <cell r="A1261" t="str">
            <v>Michigan</v>
          </cell>
          <cell r="B1261" t="str">
            <v>MI</v>
          </cell>
        </row>
        <row r="1262">
          <cell r="A1262" t="str">
            <v>Michigan</v>
          </cell>
          <cell r="B1262" t="str">
            <v>MI</v>
          </cell>
        </row>
        <row r="1263">
          <cell r="A1263" t="str">
            <v>Michigan</v>
          </cell>
          <cell r="B1263" t="str">
            <v>MI</v>
          </cell>
        </row>
        <row r="1264">
          <cell r="A1264" t="str">
            <v>Michigan</v>
          </cell>
          <cell r="B1264" t="str">
            <v>MI</v>
          </cell>
        </row>
        <row r="1265">
          <cell r="A1265" t="str">
            <v>Michigan</v>
          </cell>
          <cell r="B1265" t="str">
            <v>MI</v>
          </cell>
        </row>
        <row r="1266">
          <cell r="A1266" t="str">
            <v>Michigan</v>
          </cell>
          <cell r="B1266" t="str">
            <v>MI</v>
          </cell>
        </row>
        <row r="1267">
          <cell r="A1267" t="str">
            <v>Michigan</v>
          </cell>
          <cell r="B1267" t="str">
            <v>MI</v>
          </cell>
        </row>
        <row r="1268">
          <cell r="A1268" t="str">
            <v>Michigan</v>
          </cell>
          <cell r="B1268" t="str">
            <v>MI</v>
          </cell>
        </row>
        <row r="1269">
          <cell r="A1269" t="str">
            <v>Michigan</v>
          </cell>
          <cell r="B1269" t="str">
            <v>MI</v>
          </cell>
        </row>
        <row r="1270">
          <cell r="A1270" t="str">
            <v>Michigan</v>
          </cell>
          <cell r="B1270" t="str">
            <v>MI</v>
          </cell>
        </row>
        <row r="1271">
          <cell r="A1271" t="str">
            <v>Michigan</v>
          </cell>
          <cell r="B1271" t="str">
            <v>MI</v>
          </cell>
        </row>
        <row r="1272">
          <cell r="A1272" t="str">
            <v>Michigan</v>
          </cell>
          <cell r="B1272" t="str">
            <v>MI</v>
          </cell>
        </row>
        <row r="1273">
          <cell r="A1273" t="str">
            <v>Michigan</v>
          </cell>
          <cell r="B1273" t="str">
            <v>MI</v>
          </cell>
        </row>
        <row r="1274">
          <cell r="A1274" t="str">
            <v>Michigan</v>
          </cell>
          <cell r="B1274" t="str">
            <v>MI</v>
          </cell>
        </row>
        <row r="1275">
          <cell r="A1275" t="str">
            <v>Michigan</v>
          </cell>
          <cell r="B1275" t="str">
            <v>MI</v>
          </cell>
        </row>
        <row r="1276">
          <cell r="A1276" t="str">
            <v>Michigan</v>
          </cell>
          <cell r="B1276" t="str">
            <v>MI</v>
          </cell>
        </row>
        <row r="1277">
          <cell r="A1277" t="str">
            <v>Michigan</v>
          </cell>
          <cell r="B1277" t="str">
            <v>MI</v>
          </cell>
        </row>
        <row r="1278">
          <cell r="A1278" t="str">
            <v>Michigan</v>
          </cell>
          <cell r="B1278" t="str">
            <v>MI</v>
          </cell>
        </row>
        <row r="1279">
          <cell r="A1279" t="str">
            <v>Michigan</v>
          </cell>
          <cell r="B1279" t="str">
            <v>MI</v>
          </cell>
        </row>
        <row r="1280">
          <cell r="A1280" t="str">
            <v>Michigan</v>
          </cell>
          <cell r="B1280" t="str">
            <v>MI</v>
          </cell>
        </row>
        <row r="1281">
          <cell r="A1281" t="str">
            <v>Michigan</v>
          </cell>
          <cell r="B1281" t="str">
            <v>MI</v>
          </cell>
        </row>
        <row r="1282">
          <cell r="A1282" t="str">
            <v>Michigan</v>
          </cell>
          <cell r="B1282" t="str">
            <v>MI</v>
          </cell>
        </row>
        <row r="1283">
          <cell r="A1283" t="str">
            <v>Michigan</v>
          </cell>
          <cell r="B1283" t="str">
            <v>MI</v>
          </cell>
        </row>
        <row r="1284">
          <cell r="A1284" t="str">
            <v>Michigan</v>
          </cell>
          <cell r="B1284" t="str">
            <v>MI</v>
          </cell>
        </row>
        <row r="1285">
          <cell r="A1285" t="str">
            <v>Michigan</v>
          </cell>
          <cell r="B1285" t="str">
            <v>MI</v>
          </cell>
        </row>
        <row r="1286">
          <cell r="A1286" t="str">
            <v>Michigan</v>
          </cell>
          <cell r="B1286" t="str">
            <v>MI</v>
          </cell>
        </row>
        <row r="1287">
          <cell r="A1287" t="str">
            <v>Michigan</v>
          </cell>
          <cell r="B1287" t="str">
            <v>MI</v>
          </cell>
        </row>
        <row r="1288">
          <cell r="A1288" t="str">
            <v>Michigan</v>
          </cell>
          <cell r="B1288" t="str">
            <v>MI</v>
          </cell>
        </row>
        <row r="1289">
          <cell r="A1289" t="str">
            <v>Michigan</v>
          </cell>
          <cell r="B1289" t="str">
            <v>MI</v>
          </cell>
        </row>
        <row r="1290">
          <cell r="A1290" t="str">
            <v>Michigan</v>
          </cell>
          <cell r="B1290" t="str">
            <v>MI</v>
          </cell>
        </row>
        <row r="1291">
          <cell r="A1291" t="str">
            <v>Michigan</v>
          </cell>
          <cell r="B1291" t="str">
            <v>MI</v>
          </cell>
        </row>
        <row r="1292">
          <cell r="A1292" t="str">
            <v>Michigan</v>
          </cell>
          <cell r="B1292" t="str">
            <v>MI</v>
          </cell>
        </row>
        <row r="1293">
          <cell r="A1293" t="str">
            <v>Michigan</v>
          </cell>
          <cell r="B1293" t="str">
            <v>MI</v>
          </cell>
        </row>
        <row r="1294">
          <cell r="A1294" t="str">
            <v>Michigan</v>
          </cell>
          <cell r="B1294" t="str">
            <v>MI</v>
          </cell>
        </row>
        <row r="1295">
          <cell r="A1295" t="str">
            <v>Michigan</v>
          </cell>
          <cell r="B1295" t="str">
            <v>MI</v>
          </cell>
        </row>
        <row r="1296">
          <cell r="A1296" t="str">
            <v>Michigan</v>
          </cell>
          <cell r="B1296" t="str">
            <v>MI</v>
          </cell>
        </row>
        <row r="1297">
          <cell r="A1297" t="str">
            <v>Michigan</v>
          </cell>
          <cell r="B1297" t="str">
            <v>MI</v>
          </cell>
        </row>
        <row r="1298">
          <cell r="A1298" t="str">
            <v>Michigan</v>
          </cell>
          <cell r="B1298" t="str">
            <v>MI</v>
          </cell>
        </row>
        <row r="1299">
          <cell r="A1299" t="str">
            <v>Michigan</v>
          </cell>
          <cell r="B1299" t="str">
            <v>MI</v>
          </cell>
        </row>
        <row r="1300">
          <cell r="A1300" t="str">
            <v>Michigan</v>
          </cell>
          <cell r="B1300" t="str">
            <v>MI</v>
          </cell>
        </row>
        <row r="1301">
          <cell r="A1301" t="str">
            <v>Michigan</v>
          </cell>
          <cell r="B1301" t="str">
            <v>MI</v>
          </cell>
        </row>
        <row r="1302">
          <cell r="A1302" t="str">
            <v>Michigan</v>
          </cell>
          <cell r="B1302" t="str">
            <v>MI</v>
          </cell>
        </row>
        <row r="1303">
          <cell r="A1303" t="str">
            <v>Michigan</v>
          </cell>
          <cell r="B1303" t="str">
            <v>MI</v>
          </cell>
        </row>
        <row r="1304">
          <cell r="A1304" t="str">
            <v>Michigan</v>
          </cell>
          <cell r="B1304" t="str">
            <v>MI</v>
          </cell>
        </row>
        <row r="1305">
          <cell r="A1305" t="str">
            <v>Michigan</v>
          </cell>
          <cell r="B1305" t="str">
            <v>MI</v>
          </cell>
        </row>
        <row r="1306">
          <cell r="A1306" t="str">
            <v>Michigan</v>
          </cell>
          <cell r="B1306" t="str">
            <v>MI</v>
          </cell>
        </row>
        <row r="1307">
          <cell r="A1307" t="str">
            <v>Michigan</v>
          </cell>
          <cell r="B1307" t="str">
            <v>MI</v>
          </cell>
        </row>
        <row r="1308">
          <cell r="A1308" t="str">
            <v>Michigan</v>
          </cell>
          <cell r="B1308" t="str">
            <v>MI</v>
          </cell>
        </row>
        <row r="1309">
          <cell r="A1309" t="str">
            <v>Michigan</v>
          </cell>
          <cell r="B1309" t="str">
            <v>MI</v>
          </cell>
        </row>
        <row r="1310">
          <cell r="A1310" t="str">
            <v>Michigan</v>
          </cell>
          <cell r="B1310" t="str">
            <v>MI</v>
          </cell>
        </row>
        <row r="1311">
          <cell r="A1311" t="str">
            <v>Michigan</v>
          </cell>
          <cell r="B1311" t="str">
            <v>MI</v>
          </cell>
        </row>
        <row r="1312">
          <cell r="A1312" t="str">
            <v>Michigan</v>
          </cell>
          <cell r="B1312" t="str">
            <v>MI</v>
          </cell>
        </row>
        <row r="1313">
          <cell r="A1313" t="str">
            <v>Michigan</v>
          </cell>
          <cell r="B1313" t="str">
            <v>MI</v>
          </cell>
        </row>
        <row r="1314">
          <cell r="A1314" t="str">
            <v>Michigan</v>
          </cell>
          <cell r="B1314" t="str">
            <v>MI</v>
          </cell>
        </row>
        <row r="1315">
          <cell r="A1315" t="str">
            <v>Michigan</v>
          </cell>
          <cell r="B1315" t="str">
            <v>MI</v>
          </cell>
        </row>
        <row r="1316">
          <cell r="A1316" t="str">
            <v>Michigan</v>
          </cell>
          <cell r="B1316" t="str">
            <v>MI</v>
          </cell>
        </row>
        <row r="1317">
          <cell r="A1317" t="str">
            <v>Michigan</v>
          </cell>
          <cell r="B1317" t="str">
            <v>MI</v>
          </cell>
        </row>
        <row r="1318">
          <cell r="A1318" t="str">
            <v>Michigan</v>
          </cell>
          <cell r="B1318" t="str">
            <v>MI</v>
          </cell>
        </row>
        <row r="1319">
          <cell r="A1319" t="str">
            <v>Michigan</v>
          </cell>
          <cell r="B1319" t="str">
            <v>MI</v>
          </cell>
        </row>
        <row r="1320">
          <cell r="A1320" t="str">
            <v>Michigan</v>
          </cell>
          <cell r="B1320" t="str">
            <v>MI</v>
          </cell>
        </row>
        <row r="1321">
          <cell r="A1321" t="str">
            <v>Michigan</v>
          </cell>
          <cell r="B1321" t="str">
            <v>MI</v>
          </cell>
        </row>
        <row r="1322">
          <cell r="A1322" t="str">
            <v>Michigan</v>
          </cell>
          <cell r="B1322" t="str">
            <v>MI</v>
          </cell>
        </row>
        <row r="1323">
          <cell r="A1323" t="str">
            <v>Michigan</v>
          </cell>
          <cell r="B1323" t="str">
            <v>MI</v>
          </cell>
        </row>
        <row r="1324">
          <cell r="A1324" t="str">
            <v>Michigan</v>
          </cell>
          <cell r="B1324" t="str">
            <v>MI</v>
          </cell>
        </row>
        <row r="1325">
          <cell r="A1325" t="str">
            <v>Michigan</v>
          </cell>
          <cell r="B1325" t="str">
            <v>MI</v>
          </cell>
        </row>
        <row r="1326">
          <cell r="A1326" t="str">
            <v>Michigan</v>
          </cell>
          <cell r="B1326" t="str">
            <v>MI</v>
          </cell>
        </row>
        <row r="1327">
          <cell r="A1327" t="str">
            <v>Minnesota</v>
          </cell>
          <cell r="B1327" t="str">
            <v>MN</v>
          </cell>
        </row>
        <row r="1328">
          <cell r="A1328" t="str">
            <v>Minnesota</v>
          </cell>
          <cell r="B1328" t="str">
            <v>MN</v>
          </cell>
        </row>
        <row r="1329">
          <cell r="A1329" t="str">
            <v>Minnesota</v>
          </cell>
          <cell r="B1329" t="str">
            <v>MN</v>
          </cell>
        </row>
        <row r="1330">
          <cell r="A1330" t="str">
            <v>Minnesota</v>
          </cell>
          <cell r="B1330" t="str">
            <v>MN</v>
          </cell>
        </row>
        <row r="1331">
          <cell r="A1331" t="str">
            <v>Minnesota</v>
          </cell>
          <cell r="B1331" t="str">
            <v>MN</v>
          </cell>
        </row>
        <row r="1332">
          <cell r="A1332" t="str">
            <v>Minnesota</v>
          </cell>
          <cell r="B1332" t="str">
            <v>MN</v>
          </cell>
        </row>
        <row r="1333">
          <cell r="A1333" t="str">
            <v>Minnesota</v>
          </cell>
          <cell r="B1333" t="str">
            <v>MN</v>
          </cell>
        </row>
        <row r="1334">
          <cell r="A1334" t="str">
            <v>Minnesota</v>
          </cell>
          <cell r="B1334" t="str">
            <v>MN</v>
          </cell>
        </row>
        <row r="1335">
          <cell r="A1335" t="str">
            <v>Minnesota</v>
          </cell>
          <cell r="B1335" t="str">
            <v>MN</v>
          </cell>
        </row>
        <row r="1336">
          <cell r="A1336" t="str">
            <v>Minnesota</v>
          </cell>
          <cell r="B1336" t="str">
            <v>MN</v>
          </cell>
        </row>
        <row r="1337">
          <cell r="A1337" t="str">
            <v>Minnesota</v>
          </cell>
          <cell r="B1337" t="str">
            <v>MN</v>
          </cell>
        </row>
        <row r="1338">
          <cell r="A1338" t="str">
            <v>Minnesota</v>
          </cell>
          <cell r="B1338" t="str">
            <v>MN</v>
          </cell>
        </row>
        <row r="1339">
          <cell r="A1339" t="str">
            <v>Minnesota</v>
          </cell>
          <cell r="B1339" t="str">
            <v>MN</v>
          </cell>
        </row>
        <row r="1340">
          <cell r="A1340" t="str">
            <v>Minnesota</v>
          </cell>
          <cell r="B1340" t="str">
            <v>MN</v>
          </cell>
        </row>
        <row r="1341">
          <cell r="A1341" t="str">
            <v>Minnesota</v>
          </cell>
          <cell r="B1341" t="str">
            <v>MN</v>
          </cell>
        </row>
        <row r="1342">
          <cell r="A1342" t="str">
            <v>Minnesota</v>
          </cell>
          <cell r="B1342" t="str">
            <v>MN</v>
          </cell>
        </row>
        <row r="1343">
          <cell r="A1343" t="str">
            <v>Minnesota</v>
          </cell>
          <cell r="B1343" t="str">
            <v>MN</v>
          </cell>
        </row>
        <row r="1344">
          <cell r="A1344" t="str">
            <v>Minnesota</v>
          </cell>
          <cell r="B1344" t="str">
            <v>MN</v>
          </cell>
        </row>
        <row r="1345">
          <cell r="A1345" t="str">
            <v>Minnesota</v>
          </cell>
          <cell r="B1345" t="str">
            <v>MN</v>
          </cell>
        </row>
        <row r="1346">
          <cell r="A1346" t="str">
            <v>Minnesota</v>
          </cell>
          <cell r="B1346" t="str">
            <v>MN</v>
          </cell>
        </row>
        <row r="1347">
          <cell r="A1347" t="str">
            <v>Minnesota</v>
          </cell>
          <cell r="B1347" t="str">
            <v>MN</v>
          </cell>
        </row>
        <row r="1348">
          <cell r="A1348" t="str">
            <v>Minnesota</v>
          </cell>
          <cell r="B1348" t="str">
            <v>MN</v>
          </cell>
        </row>
        <row r="1349">
          <cell r="A1349" t="str">
            <v>Minnesota</v>
          </cell>
          <cell r="B1349" t="str">
            <v>MN</v>
          </cell>
        </row>
        <row r="1350">
          <cell r="A1350" t="str">
            <v>Minnesota</v>
          </cell>
          <cell r="B1350" t="str">
            <v>MN</v>
          </cell>
        </row>
        <row r="1351">
          <cell r="A1351" t="str">
            <v>Minnesota</v>
          </cell>
          <cell r="B1351" t="str">
            <v>MN</v>
          </cell>
        </row>
        <row r="1352">
          <cell r="A1352" t="str">
            <v>Minnesota</v>
          </cell>
          <cell r="B1352" t="str">
            <v>MN</v>
          </cell>
        </row>
        <row r="1353">
          <cell r="A1353" t="str">
            <v>Minnesota</v>
          </cell>
          <cell r="B1353" t="str">
            <v>MN</v>
          </cell>
        </row>
        <row r="1354">
          <cell r="A1354" t="str">
            <v>Minnesota</v>
          </cell>
          <cell r="B1354" t="str">
            <v>MN</v>
          </cell>
        </row>
        <row r="1355">
          <cell r="A1355" t="str">
            <v>Minnesota</v>
          </cell>
          <cell r="B1355" t="str">
            <v>MN</v>
          </cell>
        </row>
        <row r="1356">
          <cell r="A1356" t="str">
            <v>Minnesota</v>
          </cell>
          <cell r="B1356" t="str">
            <v>MN</v>
          </cell>
        </row>
        <row r="1357">
          <cell r="A1357" t="str">
            <v>Minnesota</v>
          </cell>
          <cell r="B1357" t="str">
            <v>MN</v>
          </cell>
        </row>
        <row r="1358">
          <cell r="A1358" t="str">
            <v>Minnesota</v>
          </cell>
          <cell r="B1358" t="str">
            <v>MN</v>
          </cell>
        </row>
        <row r="1359">
          <cell r="A1359" t="str">
            <v>Minnesota</v>
          </cell>
          <cell r="B1359" t="str">
            <v>MN</v>
          </cell>
        </row>
        <row r="1360">
          <cell r="A1360" t="str">
            <v>Minnesota</v>
          </cell>
          <cell r="B1360" t="str">
            <v>MN</v>
          </cell>
        </row>
        <row r="1361">
          <cell r="A1361" t="str">
            <v>Minnesota</v>
          </cell>
          <cell r="B1361" t="str">
            <v>MN</v>
          </cell>
        </row>
        <row r="1362">
          <cell r="A1362" t="str">
            <v>Minnesota</v>
          </cell>
          <cell r="B1362" t="str">
            <v>MN</v>
          </cell>
        </row>
        <row r="1363">
          <cell r="A1363" t="str">
            <v>Minnesota</v>
          </cell>
          <cell r="B1363" t="str">
            <v>MN</v>
          </cell>
        </row>
        <row r="1364">
          <cell r="A1364" t="str">
            <v>Minnesota</v>
          </cell>
          <cell r="B1364" t="str">
            <v>MN</v>
          </cell>
        </row>
        <row r="1365">
          <cell r="A1365" t="str">
            <v>Minnesota</v>
          </cell>
          <cell r="B1365" t="str">
            <v>MN</v>
          </cell>
        </row>
        <row r="1366">
          <cell r="A1366" t="str">
            <v>Minnesota</v>
          </cell>
          <cell r="B1366" t="str">
            <v>MN</v>
          </cell>
        </row>
        <row r="1367">
          <cell r="A1367" t="str">
            <v>Minnesota</v>
          </cell>
          <cell r="B1367" t="str">
            <v>MN</v>
          </cell>
        </row>
        <row r="1368">
          <cell r="A1368" t="str">
            <v>Minnesota</v>
          </cell>
          <cell r="B1368" t="str">
            <v>MN</v>
          </cell>
        </row>
        <row r="1369">
          <cell r="A1369" t="str">
            <v>Minnesota</v>
          </cell>
          <cell r="B1369" t="str">
            <v>MN</v>
          </cell>
        </row>
        <row r="1370">
          <cell r="A1370" t="str">
            <v>Minnesota</v>
          </cell>
          <cell r="B1370" t="str">
            <v>MN</v>
          </cell>
        </row>
        <row r="1371">
          <cell r="A1371" t="str">
            <v>Minnesota</v>
          </cell>
          <cell r="B1371" t="str">
            <v>MN</v>
          </cell>
        </row>
        <row r="1372">
          <cell r="A1372" t="str">
            <v>Minnesota</v>
          </cell>
          <cell r="B1372" t="str">
            <v>MN</v>
          </cell>
        </row>
        <row r="1373">
          <cell r="A1373" t="str">
            <v>Minnesota</v>
          </cell>
          <cell r="B1373" t="str">
            <v>MN</v>
          </cell>
        </row>
        <row r="1374">
          <cell r="A1374" t="str">
            <v>Minnesota</v>
          </cell>
          <cell r="B1374" t="str">
            <v>MN</v>
          </cell>
        </row>
        <row r="1375">
          <cell r="A1375" t="str">
            <v>Minnesota</v>
          </cell>
          <cell r="B1375" t="str">
            <v>MN</v>
          </cell>
        </row>
        <row r="1376">
          <cell r="A1376" t="str">
            <v>Minnesota</v>
          </cell>
          <cell r="B1376" t="str">
            <v>MN</v>
          </cell>
        </row>
        <row r="1377">
          <cell r="A1377" t="str">
            <v>Minnesota</v>
          </cell>
          <cell r="B1377" t="str">
            <v>MN</v>
          </cell>
        </row>
        <row r="1378">
          <cell r="A1378" t="str">
            <v>Minnesota</v>
          </cell>
          <cell r="B1378" t="str">
            <v>MN</v>
          </cell>
        </row>
        <row r="1379">
          <cell r="A1379" t="str">
            <v>Minnesota</v>
          </cell>
          <cell r="B1379" t="str">
            <v>MN</v>
          </cell>
        </row>
        <row r="1380">
          <cell r="A1380" t="str">
            <v>Minnesota</v>
          </cell>
          <cell r="B1380" t="str">
            <v>MN</v>
          </cell>
        </row>
        <row r="1381">
          <cell r="A1381" t="str">
            <v>Minnesota</v>
          </cell>
          <cell r="B1381" t="str">
            <v>MN</v>
          </cell>
        </row>
        <row r="1382">
          <cell r="A1382" t="str">
            <v>Minnesota</v>
          </cell>
          <cell r="B1382" t="str">
            <v>MN</v>
          </cell>
        </row>
        <row r="1383">
          <cell r="A1383" t="str">
            <v>Minnesota</v>
          </cell>
          <cell r="B1383" t="str">
            <v>MN</v>
          </cell>
        </row>
        <row r="1384">
          <cell r="A1384" t="str">
            <v>Minnesota</v>
          </cell>
          <cell r="B1384" t="str">
            <v>MN</v>
          </cell>
        </row>
        <row r="1385">
          <cell r="A1385" t="str">
            <v>Minnesota</v>
          </cell>
          <cell r="B1385" t="str">
            <v>MN</v>
          </cell>
        </row>
        <row r="1386">
          <cell r="A1386" t="str">
            <v>Minnesota</v>
          </cell>
          <cell r="B1386" t="str">
            <v>MN</v>
          </cell>
        </row>
        <row r="1387">
          <cell r="A1387" t="str">
            <v>Minnesota</v>
          </cell>
          <cell r="B1387" t="str">
            <v>MN</v>
          </cell>
        </row>
        <row r="1388">
          <cell r="A1388" t="str">
            <v>Minnesota</v>
          </cell>
          <cell r="B1388" t="str">
            <v>MN</v>
          </cell>
        </row>
        <row r="1389">
          <cell r="A1389" t="str">
            <v>Minnesota</v>
          </cell>
          <cell r="B1389" t="str">
            <v>MN</v>
          </cell>
        </row>
        <row r="1390">
          <cell r="A1390" t="str">
            <v>Minnesota</v>
          </cell>
          <cell r="B1390" t="str">
            <v>MN</v>
          </cell>
        </row>
        <row r="1391">
          <cell r="A1391" t="str">
            <v>Minnesota</v>
          </cell>
          <cell r="B1391" t="str">
            <v>MN</v>
          </cell>
        </row>
        <row r="1392">
          <cell r="A1392" t="str">
            <v>Minnesota</v>
          </cell>
          <cell r="B1392" t="str">
            <v>MN</v>
          </cell>
        </row>
        <row r="1393">
          <cell r="A1393" t="str">
            <v>Minnesota</v>
          </cell>
          <cell r="B1393" t="str">
            <v>MN</v>
          </cell>
        </row>
        <row r="1394">
          <cell r="A1394" t="str">
            <v>Minnesota</v>
          </cell>
          <cell r="B1394" t="str">
            <v>MN</v>
          </cell>
        </row>
        <row r="1395">
          <cell r="A1395" t="str">
            <v>Minnesota</v>
          </cell>
          <cell r="B1395" t="str">
            <v>MN</v>
          </cell>
        </row>
        <row r="1396">
          <cell r="A1396" t="str">
            <v>Minnesota</v>
          </cell>
          <cell r="B1396" t="str">
            <v>MN</v>
          </cell>
        </row>
        <row r="1397">
          <cell r="A1397" t="str">
            <v>Minnesota</v>
          </cell>
          <cell r="B1397" t="str">
            <v>MN</v>
          </cell>
        </row>
        <row r="1398">
          <cell r="A1398" t="str">
            <v>Minnesota</v>
          </cell>
          <cell r="B1398" t="str">
            <v>MN</v>
          </cell>
        </row>
        <row r="1399">
          <cell r="A1399" t="str">
            <v>Minnesota</v>
          </cell>
          <cell r="B1399" t="str">
            <v>MN</v>
          </cell>
        </row>
        <row r="1400">
          <cell r="A1400" t="str">
            <v>Minnesota</v>
          </cell>
          <cell r="B1400" t="str">
            <v>MN</v>
          </cell>
        </row>
        <row r="1401">
          <cell r="A1401" t="str">
            <v>Minnesota</v>
          </cell>
          <cell r="B1401" t="str">
            <v>MN</v>
          </cell>
        </row>
        <row r="1402">
          <cell r="A1402" t="str">
            <v>Minnesota</v>
          </cell>
          <cell r="B1402" t="str">
            <v>MN</v>
          </cell>
        </row>
        <row r="1403">
          <cell r="A1403" t="str">
            <v>Minnesota</v>
          </cell>
          <cell r="B1403" t="str">
            <v>MN</v>
          </cell>
        </row>
        <row r="1404">
          <cell r="A1404" t="str">
            <v>Minnesota</v>
          </cell>
          <cell r="B1404" t="str">
            <v>MN</v>
          </cell>
        </row>
        <row r="1405">
          <cell r="A1405" t="str">
            <v>Minnesota</v>
          </cell>
          <cell r="B1405" t="str">
            <v>MN</v>
          </cell>
        </row>
        <row r="1406">
          <cell r="A1406" t="str">
            <v>Minnesota</v>
          </cell>
          <cell r="B1406" t="str">
            <v>MN</v>
          </cell>
        </row>
        <row r="1407">
          <cell r="A1407" t="str">
            <v>Minnesota</v>
          </cell>
          <cell r="B1407" t="str">
            <v>MN</v>
          </cell>
        </row>
        <row r="1408">
          <cell r="A1408" t="str">
            <v>Minnesota</v>
          </cell>
          <cell r="B1408" t="str">
            <v>MN</v>
          </cell>
        </row>
        <row r="1409">
          <cell r="A1409" t="str">
            <v>Minnesota</v>
          </cell>
          <cell r="B1409" t="str">
            <v>MN</v>
          </cell>
        </row>
        <row r="1410">
          <cell r="A1410" t="str">
            <v>Minnesota</v>
          </cell>
          <cell r="B1410" t="str">
            <v>MN</v>
          </cell>
        </row>
        <row r="1411">
          <cell r="A1411" t="str">
            <v>Minnesota</v>
          </cell>
          <cell r="B1411" t="str">
            <v>MN</v>
          </cell>
        </row>
        <row r="1412">
          <cell r="A1412" t="str">
            <v>Minnesota</v>
          </cell>
          <cell r="B1412" t="str">
            <v>MN</v>
          </cell>
        </row>
        <row r="1413">
          <cell r="A1413" t="str">
            <v>Minnesota</v>
          </cell>
          <cell r="B1413" t="str">
            <v>MN</v>
          </cell>
        </row>
        <row r="1414">
          <cell r="A1414" t="str">
            <v>Mississippi</v>
          </cell>
          <cell r="B1414" t="str">
            <v>MS</v>
          </cell>
        </row>
        <row r="1415">
          <cell r="A1415" t="str">
            <v>Mississippi</v>
          </cell>
          <cell r="B1415" t="str">
            <v>MS</v>
          </cell>
        </row>
        <row r="1416">
          <cell r="A1416" t="str">
            <v>Mississippi</v>
          </cell>
          <cell r="B1416" t="str">
            <v>MS</v>
          </cell>
        </row>
        <row r="1417">
          <cell r="A1417" t="str">
            <v>Mississippi</v>
          </cell>
          <cell r="B1417" t="str">
            <v>MS</v>
          </cell>
        </row>
        <row r="1418">
          <cell r="A1418" t="str">
            <v>Mississippi</v>
          </cell>
          <cell r="B1418" t="str">
            <v>MS</v>
          </cell>
        </row>
        <row r="1419">
          <cell r="A1419" t="str">
            <v>Mississippi</v>
          </cell>
          <cell r="B1419" t="str">
            <v>MS</v>
          </cell>
        </row>
        <row r="1420">
          <cell r="A1420" t="str">
            <v>Mississippi</v>
          </cell>
          <cell r="B1420" t="str">
            <v>MS</v>
          </cell>
        </row>
        <row r="1421">
          <cell r="A1421" t="str">
            <v>Mississippi</v>
          </cell>
          <cell r="B1421" t="str">
            <v>MS</v>
          </cell>
        </row>
        <row r="1422">
          <cell r="A1422" t="str">
            <v>Mississippi</v>
          </cell>
          <cell r="B1422" t="str">
            <v>MS</v>
          </cell>
        </row>
        <row r="1423">
          <cell r="A1423" t="str">
            <v>Mississippi</v>
          </cell>
          <cell r="B1423" t="str">
            <v>MS</v>
          </cell>
        </row>
        <row r="1424">
          <cell r="A1424" t="str">
            <v>Mississippi</v>
          </cell>
          <cell r="B1424" t="str">
            <v>MS</v>
          </cell>
        </row>
        <row r="1425">
          <cell r="A1425" t="str">
            <v>Mississippi</v>
          </cell>
          <cell r="B1425" t="str">
            <v>MS</v>
          </cell>
        </row>
        <row r="1426">
          <cell r="A1426" t="str">
            <v>Mississippi</v>
          </cell>
          <cell r="B1426" t="str">
            <v>MS</v>
          </cell>
        </row>
        <row r="1427">
          <cell r="A1427" t="str">
            <v>Mississippi</v>
          </cell>
          <cell r="B1427" t="str">
            <v>MS</v>
          </cell>
        </row>
        <row r="1428">
          <cell r="A1428" t="str">
            <v>Mississippi</v>
          </cell>
          <cell r="B1428" t="str">
            <v>MS</v>
          </cell>
        </row>
        <row r="1429">
          <cell r="A1429" t="str">
            <v>Mississippi</v>
          </cell>
          <cell r="B1429" t="str">
            <v>MS</v>
          </cell>
        </row>
        <row r="1430">
          <cell r="A1430" t="str">
            <v>Mississippi</v>
          </cell>
          <cell r="B1430" t="str">
            <v>MS</v>
          </cell>
        </row>
        <row r="1431">
          <cell r="A1431" t="str">
            <v>Mississippi</v>
          </cell>
          <cell r="B1431" t="str">
            <v>MS</v>
          </cell>
        </row>
        <row r="1432">
          <cell r="A1432" t="str">
            <v>Mississippi</v>
          </cell>
          <cell r="B1432" t="str">
            <v>MS</v>
          </cell>
        </row>
        <row r="1433">
          <cell r="A1433" t="str">
            <v>Mississippi</v>
          </cell>
          <cell r="B1433" t="str">
            <v>MS</v>
          </cell>
        </row>
        <row r="1434">
          <cell r="A1434" t="str">
            <v>Mississippi</v>
          </cell>
          <cell r="B1434" t="str">
            <v>MS</v>
          </cell>
        </row>
        <row r="1435">
          <cell r="A1435" t="str">
            <v>Mississippi</v>
          </cell>
          <cell r="B1435" t="str">
            <v>MS</v>
          </cell>
        </row>
        <row r="1436">
          <cell r="A1436" t="str">
            <v>Mississippi</v>
          </cell>
          <cell r="B1436" t="str">
            <v>MS</v>
          </cell>
        </row>
        <row r="1437">
          <cell r="A1437" t="str">
            <v>Mississippi</v>
          </cell>
          <cell r="B1437" t="str">
            <v>MS</v>
          </cell>
        </row>
        <row r="1438">
          <cell r="A1438" t="str">
            <v>Mississippi</v>
          </cell>
          <cell r="B1438" t="str">
            <v>MS</v>
          </cell>
        </row>
        <row r="1439">
          <cell r="A1439" t="str">
            <v>Mississippi</v>
          </cell>
          <cell r="B1439" t="str">
            <v>MS</v>
          </cell>
        </row>
        <row r="1440">
          <cell r="A1440" t="str">
            <v>Mississippi</v>
          </cell>
          <cell r="B1440" t="str">
            <v>MS</v>
          </cell>
        </row>
        <row r="1441">
          <cell r="A1441" t="str">
            <v>Mississippi</v>
          </cell>
          <cell r="B1441" t="str">
            <v>MS</v>
          </cell>
        </row>
        <row r="1442">
          <cell r="A1442" t="str">
            <v>Mississippi</v>
          </cell>
          <cell r="B1442" t="str">
            <v>MS</v>
          </cell>
        </row>
        <row r="1443">
          <cell r="A1443" t="str">
            <v>Mississippi</v>
          </cell>
          <cell r="B1443" t="str">
            <v>MS</v>
          </cell>
        </row>
        <row r="1444">
          <cell r="A1444" t="str">
            <v>Mississippi</v>
          </cell>
          <cell r="B1444" t="str">
            <v>MS</v>
          </cell>
        </row>
        <row r="1445">
          <cell r="A1445" t="str">
            <v>Mississippi</v>
          </cell>
          <cell r="B1445" t="str">
            <v>MS</v>
          </cell>
        </row>
        <row r="1446">
          <cell r="A1446" t="str">
            <v>Mississippi</v>
          </cell>
          <cell r="B1446" t="str">
            <v>MS</v>
          </cell>
        </row>
        <row r="1447">
          <cell r="A1447" t="str">
            <v>Mississippi</v>
          </cell>
          <cell r="B1447" t="str">
            <v>MS</v>
          </cell>
        </row>
        <row r="1448">
          <cell r="A1448" t="str">
            <v>Mississippi</v>
          </cell>
          <cell r="B1448" t="str">
            <v>MS</v>
          </cell>
        </row>
        <row r="1449">
          <cell r="A1449" t="str">
            <v>Mississippi</v>
          </cell>
          <cell r="B1449" t="str">
            <v>MS</v>
          </cell>
        </row>
        <row r="1450">
          <cell r="A1450" t="str">
            <v>Mississippi</v>
          </cell>
          <cell r="B1450" t="str">
            <v>MS</v>
          </cell>
        </row>
        <row r="1451">
          <cell r="A1451" t="str">
            <v>Mississippi</v>
          </cell>
          <cell r="B1451" t="str">
            <v>MS</v>
          </cell>
        </row>
        <row r="1452">
          <cell r="A1452" t="str">
            <v>Mississippi</v>
          </cell>
          <cell r="B1452" t="str">
            <v>MS</v>
          </cell>
        </row>
        <row r="1453">
          <cell r="A1453" t="str">
            <v>Mississippi</v>
          </cell>
          <cell r="B1453" t="str">
            <v>MS</v>
          </cell>
        </row>
        <row r="1454">
          <cell r="A1454" t="str">
            <v>Mississippi</v>
          </cell>
          <cell r="B1454" t="str">
            <v>MS</v>
          </cell>
        </row>
        <row r="1455">
          <cell r="A1455" t="str">
            <v>Mississippi</v>
          </cell>
          <cell r="B1455" t="str">
            <v>MS</v>
          </cell>
        </row>
        <row r="1456">
          <cell r="A1456" t="str">
            <v>Mississippi</v>
          </cell>
          <cell r="B1456" t="str">
            <v>MS</v>
          </cell>
        </row>
        <row r="1457">
          <cell r="A1457" t="str">
            <v>Mississippi</v>
          </cell>
          <cell r="B1457" t="str">
            <v>MS</v>
          </cell>
        </row>
        <row r="1458">
          <cell r="A1458" t="str">
            <v>Mississippi</v>
          </cell>
          <cell r="B1458" t="str">
            <v>MS</v>
          </cell>
        </row>
        <row r="1459">
          <cell r="A1459" t="str">
            <v>Mississippi</v>
          </cell>
          <cell r="B1459" t="str">
            <v>MS</v>
          </cell>
        </row>
        <row r="1460">
          <cell r="A1460" t="str">
            <v>Mississippi</v>
          </cell>
          <cell r="B1460" t="str">
            <v>MS</v>
          </cell>
        </row>
        <row r="1461">
          <cell r="A1461" t="str">
            <v>Mississippi</v>
          </cell>
          <cell r="B1461" t="str">
            <v>MS</v>
          </cell>
        </row>
        <row r="1462">
          <cell r="A1462" t="str">
            <v>Mississippi</v>
          </cell>
          <cell r="B1462" t="str">
            <v>MS</v>
          </cell>
        </row>
        <row r="1463">
          <cell r="A1463" t="str">
            <v>Mississippi</v>
          </cell>
          <cell r="B1463" t="str">
            <v>MS</v>
          </cell>
        </row>
        <row r="1464">
          <cell r="A1464" t="str">
            <v>Mississippi</v>
          </cell>
          <cell r="B1464" t="str">
            <v>MS</v>
          </cell>
        </row>
        <row r="1465">
          <cell r="A1465" t="str">
            <v>Mississippi</v>
          </cell>
          <cell r="B1465" t="str">
            <v>MS</v>
          </cell>
        </row>
        <row r="1466">
          <cell r="A1466" t="str">
            <v>Mississippi</v>
          </cell>
          <cell r="B1466" t="str">
            <v>MS</v>
          </cell>
        </row>
        <row r="1467">
          <cell r="A1467" t="str">
            <v>Mississippi</v>
          </cell>
          <cell r="B1467" t="str">
            <v>MS</v>
          </cell>
        </row>
        <row r="1468">
          <cell r="A1468" t="str">
            <v>Mississippi</v>
          </cell>
          <cell r="B1468" t="str">
            <v>MS</v>
          </cell>
        </row>
        <row r="1469">
          <cell r="A1469" t="str">
            <v>Mississippi</v>
          </cell>
          <cell r="B1469" t="str">
            <v>MS</v>
          </cell>
        </row>
        <row r="1470">
          <cell r="A1470" t="str">
            <v>Mississippi</v>
          </cell>
          <cell r="B1470" t="str">
            <v>MS</v>
          </cell>
        </row>
        <row r="1471">
          <cell r="A1471" t="str">
            <v>Mississippi</v>
          </cell>
          <cell r="B1471" t="str">
            <v>MS</v>
          </cell>
        </row>
        <row r="1472">
          <cell r="A1472" t="str">
            <v>Mississippi</v>
          </cell>
          <cell r="B1472" t="str">
            <v>MS</v>
          </cell>
        </row>
        <row r="1473">
          <cell r="A1473" t="str">
            <v>Mississippi</v>
          </cell>
          <cell r="B1473" t="str">
            <v>MS</v>
          </cell>
        </row>
        <row r="1474">
          <cell r="A1474" t="str">
            <v>Mississippi</v>
          </cell>
          <cell r="B1474" t="str">
            <v>MS</v>
          </cell>
        </row>
        <row r="1475">
          <cell r="A1475" t="str">
            <v>Mississippi</v>
          </cell>
          <cell r="B1475" t="str">
            <v>MS</v>
          </cell>
        </row>
        <row r="1476">
          <cell r="A1476" t="str">
            <v>Mississippi</v>
          </cell>
          <cell r="B1476" t="str">
            <v>MS</v>
          </cell>
        </row>
        <row r="1477">
          <cell r="A1477" t="str">
            <v>Mississippi</v>
          </cell>
          <cell r="B1477" t="str">
            <v>MS</v>
          </cell>
        </row>
        <row r="1478">
          <cell r="A1478" t="str">
            <v>Mississippi</v>
          </cell>
          <cell r="B1478" t="str">
            <v>MS</v>
          </cell>
        </row>
        <row r="1479">
          <cell r="A1479" t="str">
            <v>Mississippi</v>
          </cell>
          <cell r="B1479" t="str">
            <v>MS</v>
          </cell>
        </row>
        <row r="1480">
          <cell r="A1480" t="str">
            <v>Mississippi</v>
          </cell>
          <cell r="B1480" t="str">
            <v>MS</v>
          </cell>
        </row>
        <row r="1481">
          <cell r="A1481" t="str">
            <v>Mississippi</v>
          </cell>
          <cell r="B1481" t="str">
            <v>MS</v>
          </cell>
        </row>
        <row r="1482">
          <cell r="A1482" t="str">
            <v>Mississippi</v>
          </cell>
          <cell r="B1482" t="str">
            <v>MS</v>
          </cell>
        </row>
        <row r="1483">
          <cell r="A1483" t="str">
            <v>Mississippi</v>
          </cell>
          <cell r="B1483" t="str">
            <v>MS</v>
          </cell>
        </row>
        <row r="1484">
          <cell r="A1484" t="str">
            <v>Mississippi</v>
          </cell>
          <cell r="B1484" t="str">
            <v>MS</v>
          </cell>
        </row>
        <row r="1485">
          <cell r="A1485" t="str">
            <v>Mississippi</v>
          </cell>
          <cell r="B1485" t="str">
            <v>MS</v>
          </cell>
        </row>
        <row r="1486">
          <cell r="A1486" t="str">
            <v>Mississippi</v>
          </cell>
          <cell r="B1486" t="str">
            <v>MS</v>
          </cell>
        </row>
        <row r="1487">
          <cell r="A1487" t="str">
            <v>Mississippi</v>
          </cell>
          <cell r="B1487" t="str">
            <v>MS</v>
          </cell>
        </row>
        <row r="1488">
          <cell r="A1488" t="str">
            <v>Mississippi</v>
          </cell>
          <cell r="B1488" t="str">
            <v>MS</v>
          </cell>
        </row>
        <row r="1489">
          <cell r="A1489" t="str">
            <v>Mississippi</v>
          </cell>
          <cell r="B1489" t="str">
            <v>MS</v>
          </cell>
        </row>
        <row r="1490">
          <cell r="A1490" t="str">
            <v>Mississippi</v>
          </cell>
          <cell r="B1490" t="str">
            <v>MS</v>
          </cell>
        </row>
        <row r="1491">
          <cell r="A1491" t="str">
            <v>Mississippi</v>
          </cell>
          <cell r="B1491" t="str">
            <v>MS</v>
          </cell>
        </row>
        <row r="1492">
          <cell r="A1492" t="str">
            <v>Mississippi</v>
          </cell>
          <cell r="B1492" t="str">
            <v>MS</v>
          </cell>
        </row>
        <row r="1493">
          <cell r="A1493" t="str">
            <v>Mississippi</v>
          </cell>
          <cell r="B1493" t="str">
            <v>MS</v>
          </cell>
        </row>
        <row r="1494">
          <cell r="A1494" t="str">
            <v>Mississippi</v>
          </cell>
          <cell r="B1494" t="str">
            <v>MS</v>
          </cell>
        </row>
        <row r="1495">
          <cell r="A1495" t="str">
            <v>Mississippi</v>
          </cell>
          <cell r="B1495" t="str">
            <v>MS</v>
          </cell>
        </row>
        <row r="1496">
          <cell r="A1496" t="str">
            <v>Missouri</v>
          </cell>
          <cell r="B1496" t="str">
            <v>MO</v>
          </cell>
        </row>
        <row r="1497">
          <cell r="A1497" t="str">
            <v>Missouri</v>
          </cell>
          <cell r="B1497" t="str">
            <v>MO</v>
          </cell>
        </row>
        <row r="1498">
          <cell r="A1498" t="str">
            <v>Missouri</v>
          </cell>
          <cell r="B1498" t="str">
            <v>MO</v>
          </cell>
        </row>
        <row r="1499">
          <cell r="A1499" t="str">
            <v>Missouri</v>
          </cell>
          <cell r="B1499" t="str">
            <v>MO</v>
          </cell>
        </row>
        <row r="1500">
          <cell r="A1500" t="str">
            <v>Missouri</v>
          </cell>
          <cell r="B1500" t="str">
            <v>MO</v>
          </cell>
        </row>
        <row r="1501">
          <cell r="A1501" t="str">
            <v>Missouri</v>
          </cell>
          <cell r="B1501" t="str">
            <v>MO</v>
          </cell>
        </row>
        <row r="1502">
          <cell r="A1502" t="str">
            <v>Missouri</v>
          </cell>
          <cell r="B1502" t="str">
            <v>MO</v>
          </cell>
        </row>
        <row r="1503">
          <cell r="A1503" t="str">
            <v>Missouri</v>
          </cell>
          <cell r="B1503" t="str">
            <v>MO</v>
          </cell>
        </row>
        <row r="1504">
          <cell r="A1504" t="str">
            <v>Missouri</v>
          </cell>
          <cell r="B1504" t="str">
            <v>MO</v>
          </cell>
        </row>
        <row r="1505">
          <cell r="A1505" t="str">
            <v>Missouri</v>
          </cell>
          <cell r="B1505" t="str">
            <v>MO</v>
          </cell>
        </row>
        <row r="1506">
          <cell r="A1506" t="str">
            <v>Missouri</v>
          </cell>
          <cell r="B1506" t="str">
            <v>MO</v>
          </cell>
        </row>
        <row r="1507">
          <cell r="A1507" t="str">
            <v>Missouri</v>
          </cell>
          <cell r="B1507" t="str">
            <v>MO</v>
          </cell>
        </row>
        <row r="1508">
          <cell r="A1508" t="str">
            <v>Missouri</v>
          </cell>
          <cell r="B1508" t="str">
            <v>MO</v>
          </cell>
        </row>
        <row r="1509">
          <cell r="A1509" t="str">
            <v>Missouri</v>
          </cell>
          <cell r="B1509" t="str">
            <v>MO</v>
          </cell>
        </row>
        <row r="1510">
          <cell r="A1510" t="str">
            <v>Missouri</v>
          </cell>
          <cell r="B1510" t="str">
            <v>MO</v>
          </cell>
        </row>
        <row r="1511">
          <cell r="A1511" t="str">
            <v>Missouri</v>
          </cell>
          <cell r="B1511" t="str">
            <v>MO</v>
          </cell>
        </row>
        <row r="1512">
          <cell r="A1512" t="str">
            <v>Missouri</v>
          </cell>
          <cell r="B1512" t="str">
            <v>MO</v>
          </cell>
        </row>
        <row r="1513">
          <cell r="A1513" t="str">
            <v>Missouri</v>
          </cell>
          <cell r="B1513" t="str">
            <v>MO</v>
          </cell>
        </row>
        <row r="1514">
          <cell r="A1514" t="str">
            <v>Missouri</v>
          </cell>
          <cell r="B1514" t="str">
            <v>MO</v>
          </cell>
        </row>
        <row r="1515">
          <cell r="A1515" t="str">
            <v>Missouri</v>
          </cell>
          <cell r="B1515" t="str">
            <v>MO</v>
          </cell>
        </row>
        <row r="1516">
          <cell r="A1516" t="str">
            <v>Missouri</v>
          </cell>
          <cell r="B1516" t="str">
            <v>MO</v>
          </cell>
        </row>
        <row r="1517">
          <cell r="A1517" t="str">
            <v>Missouri</v>
          </cell>
          <cell r="B1517" t="str">
            <v>MO</v>
          </cell>
        </row>
        <row r="1518">
          <cell r="A1518" t="str">
            <v>Missouri</v>
          </cell>
          <cell r="B1518" t="str">
            <v>MO</v>
          </cell>
        </row>
        <row r="1519">
          <cell r="A1519" t="str">
            <v>Missouri</v>
          </cell>
          <cell r="B1519" t="str">
            <v>MO</v>
          </cell>
        </row>
        <row r="1520">
          <cell r="A1520" t="str">
            <v>Missouri</v>
          </cell>
          <cell r="B1520" t="str">
            <v>MO</v>
          </cell>
        </row>
        <row r="1521">
          <cell r="A1521" t="str">
            <v>Missouri</v>
          </cell>
          <cell r="B1521" t="str">
            <v>MO</v>
          </cell>
        </row>
        <row r="1522">
          <cell r="A1522" t="str">
            <v>Missouri</v>
          </cell>
          <cell r="B1522" t="str">
            <v>MO</v>
          </cell>
        </row>
        <row r="1523">
          <cell r="A1523" t="str">
            <v>Missouri</v>
          </cell>
          <cell r="B1523" t="str">
            <v>MO</v>
          </cell>
        </row>
        <row r="1524">
          <cell r="A1524" t="str">
            <v>Missouri</v>
          </cell>
          <cell r="B1524" t="str">
            <v>MO</v>
          </cell>
        </row>
        <row r="1525">
          <cell r="A1525" t="str">
            <v>Missouri</v>
          </cell>
          <cell r="B1525" t="str">
            <v>MO</v>
          </cell>
        </row>
        <row r="1526">
          <cell r="A1526" t="str">
            <v>Missouri</v>
          </cell>
          <cell r="B1526" t="str">
            <v>MO</v>
          </cell>
        </row>
        <row r="1527">
          <cell r="A1527" t="str">
            <v>Missouri</v>
          </cell>
          <cell r="B1527" t="str">
            <v>MO</v>
          </cell>
        </row>
        <row r="1528">
          <cell r="A1528" t="str">
            <v>Missouri</v>
          </cell>
          <cell r="B1528" t="str">
            <v>MO</v>
          </cell>
        </row>
        <row r="1529">
          <cell r="A1529" t="str">
            <v>Missouri</v>
          </cell>
          <cell r="B1529" t="str">
            <v>MO</v>
          </cell>
        </row>
        <row r="1530">
          <cell r="A1530" t="str">
            <v>Missouri</v>
          </cell>
          <cell r="B1530" t="str">
            <v>MO</v>
          </cell>
        </row>
        <row r="1531">
          <cell r="A1531" t="str">
            <v>Missouri</v>
          </cell>
          <cell r="B1531" t="str">
            <v>MO</v>
          </cell>
        </row>
        <row r="1532">
          <cell r="A1532" t="str">
            <v>Missouri</v>
          </cell>
          <cell r="B1532" t="str">
            <v>MO</v>
          </cell>
        </row>
        <row r="1533">
          <cell r="A1533" t="str">
            <v>Missouri</v>
          </cell>
          <cell r="B1533" t="str">
            <v>MO</v>
          </cell>
        </row>
        <row r="1534">
          <cell r="A1534" t="str">
            <v>Missouri</v>
          </cell>
          <cell r="B1534" t="str">
            <v>MO</v>
          </cell>
        </row>
        <row r="1535">
          <cell r="A1535" t="str">
            <v>Missouri</v>
          </cell>
          <cell r="B1535" t="str">
            <v>MO</v>
          </cell>
        </row>
        <row r="1536">
          <cell r="A1536" t="str">
            <v>Missouri</v>
          </cell>
          <cell r="B1536" t="str">
            <v>MO</v>
          </cell>
        </row>
        <row r="1537">
          <cell r="A1537" t="str">
            <v>Missouri</v>
          </cell>
          <cell r="B1537" t="str">
            <v>MO</v>
          </cell>
        </row>
        <row r="1538">
          <cell r="A1538" t="str">
            <v>Missouri</v>
          </cell>
          <cell r="B1538" t="str">
            <v>MO</v>
          </cell>
        </row>
        <row r="1539">
          <cell r="A1539" t="str">
            <v>Missouri</v>
          </cell>
          <cell r="B1539" t="str">
            <v>MO</v>
          </cell>
        </row>
        <row r="1540">
          <cell r="A1540" t="str">
            <v>Missouri</v>
          </cell>
          <cell r="B1540" t="str">
            <v>MO</v>
          </cell>
        </row>
        <row r="1541">
          <cell r="A1541" t="str">
            <v>Missouri</v>
          </cell>
          <cell r="B1541" t="str">
            <v>MO</v>
          </cell>
        </row>
        <row r="1542">
          <cell r="A1542" t="str">
            <v>Missouri</v>
          </cell>
          <cell r="B1542" t="str">
            <v>MO</v>
          </cell>
        </row>
        <row r="1543">
          <cell r="A1543" t="str">
            <v>Missouri</v>
          </cell>
          <cell r="B1543" t="str">
            <v>MO</v>
          </cell>
        </row>
        <row r="1544">
          <cell r="A1544" t="str">
            <v>Missouri</v>
          </cell>
          <cell r="B1544" t="str">
            <v>MO</v>
          </cell>
        </row>
        <row r="1545">
          <cell r="A1545" t="str">
            <v>Missouri</v>
          </cell>
          <cell r="B1545" t="str">
            <v>MO</v>
          </cell>
        </row>
        <row r="1546">
          <cell r="A1546" t="str">
            <v>Missouri</v>
          </cell>
          <cell r="B1546" t="str">
            <v>MO</v>
          </cell>
        </row>
        <row r="1547">
          <cell r="A1547" t="str">
            <v>Missouri</v>
          </cell>
          <cell r="B1547" t="str">
            <v>MO</v>
          </cell>
        </row>
        <row r="1548">
          <cell r="A1548" t="str">
            <v>Missouri</v>
          </cell>
          <cell r="B1548" t="str">
            <v>MO</v>
          </cell>
        </row>
        <row r="1549">
          <cell r="A1549" t="str">
            <v>Missouri</v>
          </cell>
          <cell r="B1549" t="str">
            <v>MO</v>
          </cell>
        </row>
        <row r="1550">
          <cell r="A1550" t="str">
            <v>Missouri</v>
          </cell>
          <cell r="B1550" t="str">
            <v>MO</v>
          </cell>
        </row>
        <row r="1551">
          <cell r="A1551" t="str">
            <v>Missouri</v>
          </cell>
          <cell r="B1551" t="str">
            <v>MO</v>
          </cell>
        </row>
        <row r="1552">
          <cell r="A1552" t="str">
            <v>Missouri</v>
          </cell>
          <cell r="B1552" t="str">
            <v>MO</v>
          </cell>
        </row>
        <row r="1553">
          <cell r="A1553" t="str">
            <v>Missouri</v>
          </cell>
          <cell r="B1553" t="str">
            <v>MO</v>
          </cell>
        </row>
        <row r="1554">
          <cell r="A1554" t="str">
            <v>Missouri</v>
          </cell>
          <cell r="B1554" t="str">
            <v>MO</v>
          </cell>
        </row>
        <row r="1555">
          <cell r="A1555" t="str">
            <v>Missouri</v>
          </cell>
          <cell r="B1555" t="str">
            <v>MO</v>
          </cell>
        </row>
        <row r="1556">
          <cell r="A1556" t="str">
            <v>Missouri</v>
          </cell>
          <cell r="B1556" t="str">
            <v>MO</v>
          </cell>
        </row>
        <row r="1557">
          <cell r="A1557" t="str">
            <v>Missouri</v>
          </cell>
          <cell r="B1557" t="str">
            <v>MO</v>
          </cell>
        </row>
        <row r="1558">
          <cell r="A1558" t="str">
            <v>Missouri</v>
          </cell>
          <cell r="B1558" t="str">
            <v>MO</v>
          </cell>
        </row>
        <row r="1559">
          <cell r="A1559" t="str">
            <v>Missouri</v>
          </cell>
          <cell r="B1559" t="str">
            <v>MO</v>
          </cell>
        </row>
        <row r="1560">
          <cell r="A1560" t="str">
            <v>Missouri</v>
          </cell>
          <cell r="B1560" t="str">
            <v>MO</v>
          </cell>
        </row>
        <row r="1561">
          <cell r="A1561" t="str">
            <v>Missouri</v>
          </cell>
          <cell r="B1561" t="str">
            <v>MO</v>
          </cell>
        </row>
        <row r="1562">
          <cell r="A1562" t="str">
            <v>Missouri</v>
          </cell>
          <cell r="B1562" t="str">
            <v>MO</v>
          </cell>
        </row>
        <row r="1563">
          <cell r="A1563" t="str">
            <v>Missouri</v>
          </cell>
          <cell r="B1563" t="str">
            <v>MO</v>
          </cell>
        </row>
        <row r="1564">
          <cell r="A1564" t="str">
            <v>Missouri</v>
          </cell>
          <cell r="B1564" t="str">
            <v>MO</v>
          </cell>
        </row>
        <row r="1565">
          <cell r="A1565" t="str">
            <v>Missouri</v>
          </cell>
          <cell r="B1565" t="str">
            <v>MO</v>
          </cell>
        </row>
        <row r="1566">
          <cell r="A1566" t="str">
            <v>Missouri</v>
          </cell>
          <cell r="B1566" t="str">
            <v>MO</v>
          </cell>
        </row>
        <row r="1567">
          <cell r="A1567" t="str">
            <v>Missouri</v>
          </cell>
          <cell r="B1567" t="str">
            <v>MO</v>
          </cell>
        </row>
        <row r="1568">
          <cell r="A1568" t="str">
            <v>Missouri</v>
          </cell>
          <cell r="B1568" t="str">
            <v>MO</v>
          </cell>
        </row>
        <row r="1569">
          <cell r="A1569" t="str">
            <v>Missouri</v>
          </cell>
          <cell r="B1569" t="str">
            <v>MO</v>
          </cell>
        </row>
        <row r="1570">
          <cell r="A1570" t="str">
            <v>Missouri</v>
          </cell>
          <cell r="B1570" t="str">
            <v>MO</v>
          </cell>
        </row>
        <row r="1571">
          <cell r="A1571" t="str">
            <v>Missouri</v>
          </cell>
          <cell r="B1571" t="str">
            <v>MO</v>
          </cell>
        </row>
        <row r="1572">
          <cell r="A1572" t="str">
            <v>Missouri</v>
          </cell>
          <cell r="B1572" t="str">
            <v>MO</v>
          </cell>
        </row>
        <row r="1573">
          <cell r="A1573" t="str">
            <v>Missouri</v>
          </cell>
          <cell r="B1573" t="str">
            <v>MO</v>
          </cell>
        </row>
        <row r="1574">
          <cell r="A1574" t="str">
            <v>Missouri</v>
          </cell>
          <cell r="B1574" t="str">
            <v>MO</v>
          </cell>
        </row>
        <row r="1575">
          <cell r="A1575" t="str">
            <v>Missouri</v>
          </cell>
          <cell r="B1575" t="str">
            <v>MO</v>
          </cell>
        </row>
        <row r="1576">
          <cell r="A1576" t="str">
            <v>Missouri</v>
          </cell>
          <cell r="B1576" t="str">
            <v>MO</v>
          </cell>
        </row>
        <row r="1577">
          <cell r="A1577" t="str">
            <v>Missouri</v>
          </cell>
          <cell r="B1577" t="str">
            <v>MO</v>
          </cell>
        </row>
        <row r="1578">
          <cell r="A1578" t="str">
            <v>Missouri</v>
          </cell>
          <cell r="B1578" t="str">
            <v>MO</v>
          </cell>
        </row>
        <row r="1579">
          <cell r="A1579" t="str">
            <v>Missouri</v>
          </cell>
          <cell r="B1579" t="str">
            <v>MO</v>
          </cell>
        </row>
        <row r="1580">
          <cell r="A1580" t="str">
            <v>Missouri</v>
          </cell>
          <cell r="B1580" t="str">
            <v>MO</v>
          </cell>
        </row>
        <row r="1581">
          <cell r="A1581" t="str">
            <v>Missouri</v>
          </cell>
          <cell r="B1581" t="str">
            <v>MO</v>
          </cell>
        </row>
        <row r="1582">
          <cell r="A1582" t="str">
            <v>Missouri</v>
          </cell>
          <cell r="B1582" t="str">
            <v>MO</v>
          </cell>
        </row>
        <row r="1583">
          <cell r="A1583" t="str">
            <v>Missouri</v>
          </cell>
          <cell r="B1583" t="str">
            <v>MO</v>
          </cell>
        </row>
        <row r="1584">
          <cell r="A1584" t="str">
            <v>Missouri</v>
          </cell>
          <cell r="B1584" t="str">
            <v>MO</v>
          </cell>
        </row>
        <row r="1585">
          <cell r="A1585" t="str">
            <v>Missouri</v>
          </cell>
          <cell r="B1585" t="str">
            <v>MO</v>
          </cell>
        </row>
        <row r="1586">
          <cell r="A1586" t="str">
            <v>Missouri</v>
          </cell>
          <cell r="B1586" t="str">
            <v>MO</v>
          </cell>
        </row>
        <row r="1587">
          <cell r="A1587" t="str">
            <v>Missouri</v>
          </cell>
          <cell r="B1587" t="str">
            <v>MO</v>
          </cell>
        </row>
        <row r="1588">
          <cell r="A1588" t="str">
            <v>Missouri</v>
          </cell>
          <cell r="B1588" t="str">
            <v>MO</v>
          </cell>
        </row>
        <row r="1589">
          <cell r="A1589" t="str">
            <v>Missouri</v>
          </cell>
          <cell r="B1589" t="str">
            <v>MO</v>
          </cell>
        </row>
        <row r="1590">
          <cell r="A1590" t="str">
            <v>Missouri</v>
          </cell>
          <cell r="B1590" t="str">
            <v>MO</v>
          </cell>
        </row>
        <row r="1591">
          <cell r="A1591" t="str">
            <v>Missouri</v>
          </cell>
          <cell r="B1591" t="str">
            <v>MO</v>
          </cell>
        </row>
        <row r="1592">
          <cell r="A1592" t="str">
            <v>Missouri</v>
          </cell>
          <cell r="B1592" t="str">
            <v>MO</v>
          </cell>
        </row>
        <row r="1593">
          <cell r="A1593" t="str">
            <v>Missouri</v>
          </cell>
          <cell r="B1593" t="str">
            <v>MO</v>
          </cell>
        </row>
        <row r="1594">
          <cell r="A1594" t="str">
            <v>Missouri</v>
          </cell>
          <cell r="B1594" t="str">
            <v>MO</v>
          </cell>
        </row>
        <row r="1595">
          <cell r="A1595" t="str">
            <v>Missouri</v>
          </cell>
          <cell r="B1595" t="str">
            <v>MO</v>
          </cell>
        </row>
        <row r="1596">
          <cell r="A1596" t="str">
            <v>Missouri</v>
          </cell>
          <cell r="B1596" t="str">
            <v>MO</v>
          </cell>
        </row>
        <row r="1597">
          <cell r="A1597" t="str">
            <v>Missouri</v>
          </cell>
          <cell r="B1597" t="str">
            <v>MO</v>
          </cell>
        </row>
        <row r="1598">
          <cell r="A1598" t="str">
            <v>Missouri</v>
          </cell>
          <cell r="B1598" t="str">
            <v>MO</v>
          </cell>
        </row>
        <row r="1599">
          <cell r="A1599" t="str">
            <v>Missouri</v>
          </cell>
          <cell r="B1599" t="str">
            <v>MO</v>
          </cell>
        </row>
        <row r="1600">
          <cell r="A1600" t="str">
            <v>Missouri</v>
          </cell>
          <cell r="B1600" t="str">
            <v>MO</v>
          </cell>
        </row>
        <row r="1601">
          <cell r="A1601" t="str">
            <v>Missouri</v>
          </cell>
          <cell r="B1601" t="str">
            <v>MO</v>
          </cell>
        </row>
        <row r="1602">
          <cell r="A1602" t="str">
            <v>Missouri</v>
          </cell>
          <cell r="B1602" t="str">
            <v>MO</v>
          </cell>
        </row>
        <row r="1603">
          <cell r="A1603" t="str">
            <v>Missouri</v>
          </cell>
          <cell r="B1603" t="str">
            <v>MO</v>
          </cell>
        </row>
        <row r="1604">
          <cell r="A1604" t="str">
            <v>Missouri</v>
          </cell>
          <cell r="B1604" t="str">
            <v>MO</v>
          </cell>
        </row>
        <row r="1605">
          <cell r="A1605" t="str">
            <v>Missouri</v>
          </cell>
          <cell r="B1605" t="str">
            <v>MO</v>
          </cell>
        </row>
        <row r="1606">
          <cell r="A1606" t="str">
            <v>Missouri</v>
          </cell>
          <cell r="B1606" t="str">
            <v>MO</v>
          </cell>
        </row>
        <row r="1607">
          <cell r="A1607" t="str">
            <v>Missouri</v>
          </cell>
          <cell r="B1607" t="str">
            <v>MO</v>
          </cell>
        </row>
        <row r="1608">
          <cell r="A1608" t="str">
            <v>Missouri</v>
          </cell>
          <cell r="B1608" t="str">
            <v>MO</v>
          </cell>
        </row>
        <row r="1609">
          <cell r="A1609" t="str">
            <v>Missouri</v>
          </cell>
          <cell r="B1609" t="str">
            <v>MO</v>
          </cell>
        </row>
        <row r="1610">
          <cell r="A1610" t="str">
            <v>Missouri</v>
          </cell>
          <cell r="B1610" t="str">
            <v>MO</v>
          </cell>
        </row>
        <row r="1611">
          <cell r="A1611" t="str">
            <v>Montana</v>
          </cell>
          <cell r="B1611" t="str">
            <v>MT</v>
          </cell>
        </row>
        <row r="1612">
          <cell r="A1612" t="str">
            <v>Montana</v>
          </cell>
          <cell r="B1612" t="str">
            <v>MT</v>
          </cell>
        </row>
        <row r="1613">
          <cell r="A1613" t="str">
            <v>Montana</v>
          </cell>
          <cell r="B1613" t="str">
            <v>MT</v>
          </cell>
        </row>
        <row r="1614">
          <cell r="A1614" t="str">
            <v>Montana</v>
          </cell>
          <cell r="B1614" t="str">
            <v>MT</v>
          </cell>
        </row>
        <row r="1615">
          <cell r="A1615" t="str">
            <v>Montana</v>
          </cell>
          <cell r="B1615" t="str">
            <v>MT</v>
          </cell>
        </row>
        <row r="1616">
          <cell r="A1616" t="str">
            <v>Montana</v>
          </cell>
          <cell r="B1616" t="str">
            <v>MT</v>
          </cell>
        </row>
        <row r="1617">
          <cell r="A1617" t="str">
            <v>Montana</v>
          </cell>
          <cell r="B1617" t="str">
            <v>MT</v>
          </cell>
        </row>
        <row r="1618">
          <cell r="A1618" t="str">
            <v>Montana</v>
          </cell>
          <cell r="B1618" t="str">
            <v>MT</v>
          </cell>
        </row>
        <row r="1619">
          <cell r="A1619" t="str">
            <v>Montana</v>
          </cell>
          <cell r="B1619" t="str">
            <v>MT</v>
          </cell>
        </row>
        <row r="1620">
          <cell r="A1620" t="str">
            <v>Montana</v>
          </cell>
          <cell r="B1620" t="str">
            <v>MT</v>
          </cell>
        </row>
        <row r="1621">
          <cell r="A1621" t="str">
            <v>Montana</v>
          </cell>
          <cell r="B1621" t="str">
            <v>MT</v>
          </cell>
        </row>
        <row r="1622">
          <cell r="A1622" t="str">
            <v>Montana</v>
          </cell>
          <cell r="B1622" t="str">
            <v>MT</v>
          </cell>
        </row>
        <row r="1623">
          <cell r="A1623" t="str">
            <v>Montana</v>
          </cell>
          <cell r="B1623" t="str">
            <v>MT</v>
          </cell>
        </row>
        <row r="1624">
          <cell r="A1624" t="str">
            <v>Montana</v>
          </cell>
          <cell r="B1624" t="str">
            <v>MT</v>
          </cell>
        </row>
        <row r="1625">
          <cell r="A1625" t="str">
            <v>Montana</v>
          </cell>
          <cell r="B1625" t="str">
            <v>MT</v>
          </cell>
        </row>
        <row r="1626">
          <cell r="A1626" t="str">
            <v>Montana</v>
          </cell>
          <cell r="B1626" t="str">
            <v>MT</v>
          </cell>
        </row>
        <row r="1627">
          <cell r="A1627" t="str">
            <v>Montana</v>
          </cell>
          <cell r="B1627" t="str">
            <v>MT</v>
          </cell>
        </row>
        <row r="1628">
          <cell r="A1628" t="str">
            <v>Montana</v>
          </cell>
          <cell r="B1628" t="str">
            <v>MT</v>
          </cell>
        </row>
        <row r="1629">
          <cell r="A1629" t="str">
            <v>Montana</v>
          </cell>
          <cell r="B1629" t="str">
            <v>MT</v>
          </cell>
        </row>
        <row r="1630">
          <cell r="A1630" t="str">
            <v>Montana</v>
          </cell>
          <cell r="B1630" t="str">
            <v>MT</v>
          </cell>
        </row>
        <row r="1631">
          <cell r="A1631" t="str">
            <v>Montana</v>
          </cell>
          <cell r="B1631" t="str">
            <v>MT</v>
          </cell>
        </row>
        <row r="1632">
          <cell r="A1632" t="str">
            <v>Montana</v>
          </cell>
          <cell r="B1632" t="str">
            <v>MT</v>
          </cell>
        </row>
        <row r="1633">
          <cell r="A1633" t="str">
            <v>Montana</v>
          </cell>
          <cell r="B1633" t="str">
            <v>MT</v>
          </cell>
        </row>
        <row r="1634">
          <cell r="A1634" t="str">
            <v>Montana</v>
          </cell>
          <cell r="B1634" t="str">
            <v>MT</v>
          </cell>
        </row>
        <row r="1635">
          <cell r="A1635" t="str">
            <v>Montana</v>
          </cell>
          <cell r="B1635" t="str">
            <v>MT</v>
          </cell>
        </row>
        <row r="1636">
          <cell r="A1636" t="str">
            <v>Montana</v>
          </cell>
          <cell r="B1636" t="str">
            <v>MT</v>
          </cell>
        </row>
        <row r="1637">
          <cell r="A1637" t="str">
            <v>Montana</v>
          </cell>
          <cell r="B1637" t="str">
            <v>MT</v>
          </cell>
        </row>
        <row r="1638">
          <cell r="A1638" t="str">
            <v>Montana</v>
          </cell>
          <cell r="B1638" t="str">
            <v>MT</v>
          </cell>
        </row>
        <row r="1639">
          <cell r="A1639" t="str">
            <v>Montana</v>
          </cell>
          <cell r="B1639" t="str">
            <v>MT</v>
          </cell>
        </row>
        <row r="1640">
          <cell r="A1640" t="str">
            <v>Montana</v>
          </cell>
          <cell r="B1640" t="str">
            <v>MT</v>
          </cell>
        </row>
        <row r="1641">
          <cell r="A1641" t="str">
            <v>Montana</v>
          </cell>
          <cell r="B1641" t="str">
            <v>MT</v>
          </cell>
        </row>
        <row r="1642">
          <cell r="A1642" t="str">
            <v>Montana</v>
          </cell>
          <cell r="B1642" t="str">
            <v>MT</v>
          </cell>
        </row>
        <row r="1643">
          <cell r="A1643" t="str">
            <v>Montana</v>
          </cell>
          <cell r="B1643" t="str">
            <v>MT</v>
          </cell>
        </row>
        <row r="1644">
          <cell r="A1644" t="str">
            <v>Montana</v>
          </cell>
          <cell r="B1644" t="str">
            <v>MT</v>
          </cell>
        </row>
        <row r="1645">
          <cell r="A1645" t="str">
            <v>Montana</v>
          </cell>
          <cell r="B1645" t="str">
            <v>MT</v>
          </cell>
        </row>
        <row r="1646">
          <cell r="A1646" t="str">
            <v>Montana</v>
          </cell>
          <cell r="B1646" t="str">
            <v>MT</v>
          </cell>
        </row>
        <row r="1647">
          <cell r="A1647" t="str">
            <v>Montana</v>
          </cell>
          <cell r="B1647" t="str">
            <v>MT</v>
          </cell>
        </row>
        <row r="1648">
          <cell r="A1648" t="str">
            <v>Montana</v>
          </cell>
          <cell r="B1648" t="str">
            <v>MT</v>
          </cell>
        </row>
        <row r="1649">
          <cell r="A1649" t="str">
            <v>Montana</v>
          </cell>
          <cell r="B1649" t="str">
            <v>MT</v>
          </cell>
        </row>
        <row r="1650">
          <cell r="A1650" t="str">
            <v>Montana</v>
          </cell>
          <cell r="B1650" t="str">
            <v>MT</v>
          </cell>
        </row>
        <row r="1651">
          <cell r="A1651" t="str">
            <v>Montana</v>
          </cell>
          <cell r="B1651" t="str">
            <v>MT</v>
          </cell>
        </row>
        <row r="1652">
          <cell r="A1652" t="str">
            <v>Montana</v>
          </cell>
          <cell r="B1652" t="str">
            <v>MT</v>
          </cell>
        </row>
        <row r="1653">
          <cell r="A1653" t="str">
            <v>Montana</v>
          </cell>
          <cell r="B1653" t="str">
            <v>MT</v>
          </cell>
        </row>
        <row r="1654">
          <cell r="A1654" t="str">
            <v>Montana</v>
          </cell>
          <cell r="B1654" t="str">
            <v>MT</v>
          </cell>
        </row>
        <row r="1655">
          <cell r="A1655" t="str">
            <v>Montana</v>
          </cell>
          <cell r="B1655" t="str">
            <v>MT</v>
          </cell>
        </row>
        <row r="1656">
          <cell r="A1656" t="str">
            <v>Montana</v>
          </cell>
          <cell r="B1656" t="str">
            <v>MT</v>
          </cell>
        </row>
        <row r="1657">
          <cell r="A1657" t="str">
            <v>Montana</v>
          </cell>
          <cell r="B1657" t="str">
            <v>MT</v>
          </cell>
        </row>
        <row r="1658">
          <cell r="A1658" t="str">
            <v>Montana</v>
          </cell>
          <cell r="B1658" t="str">
            <v>MT</v>
          </cell>
        </row>
        <row r="1659">
          <cell r="A1659" t="str">
            <v>Montana</v>
          </cell>
          <cell r="B1659" t="str">
            <v>MT</v>
          </cell>
        </row>
        <row r="1660">
          <cell r="A1660" t="str">
            <v>Montana</v>
          </cell>
          <cell r="B1660" t="str">
            <v>MT</v>
          </cell>
        </row>
        <row r="1661">
          <cell r="A1661" t="str">
            <v>Montana</v>
          </cell>
          <cell r="B1661" t="str">
            <v>MT</v>
          </cell>
        </row>
        <row r="1662">
          <cell r="A1662" t="str">
            <v>Montana</v>
          </cell>
          <cell r="B1662" t="str">
            <v>MT</v>
          </cell>
        </row>
        <row r="1663">
          <cell r="A1663" t="str">
            <v>Montana</v>
          </cell>
          <cell r="B1663" t="str">
            <v>MT</v>
          </cell>
        </row>
        <row r="1664">
          <cell r="A1664" t="str">
            <v>Montana</v>
          </cell>
          <cell r="B1664" t="str">
            <v>MT</v>
          </cell>
        </row>
        <row r="1665">
          <cell r="A1665" t="str">
            <v>Montana</v>
          </cell>
          <cell r="B1665" t="str">
            <v>MT</v>
          </cell>
        </row>
        <row r="1666">
          <cell r="A1666" t="str">
            <v>Montana</v>
          </cell>
          <cell r="B1666" t="str">
            <v>MT</v>
          </cell>
        </row>
        <row r="1667">
          <cell r="A1667" t="str">
            <v>Nebraska</v>
          </cell>
          <cell r="B1667" t="str">
            <v>NE</v>
          </cell>
        </row>
        <row r="1668">
          <cell r="A1668" t="str">
            <v>Nebraska</v>
          </cell>
          <cell r="B1668" t="str">
            <v>NE</v>
          </cell>
        </row>
        <row r="1669">
          <cell r="A1669" t="str">
            <v>Nebraska</v>
          </cell>
          <cell r="B1669" t="str">
            <v>NE</v>
          </cell>
        </row>
        <row r="1670">
          <cell r="A1670" t="str">
            <v>Nebraska</v>
          </cell>
          <cell r="B1670" t="str">
            <v>NE</v>
          </cell>
        </row>
        <row r="1671">
          <cell r="A1671" t="str">
            <v>Nebraska</v>
          </cell>
          <cell r="B1671" t="str">
            <v>NE</v>
          </cell>
        </row>
        <row r="1672">
          <cell r="A1672" t="str">
            <v>Nebraska</v>
          </cell>
          <cell r="B1672" t="str">
            <v>NE</v>
          </cell>
        </row>
        <row r="1673">
          <cell r="A1673" t="str">
            <v>Nebraska</v>
          </cell>
          <cell r="B1673" t="str">
            <v>NE</v>
          </cell>
        </row>
        <row r="1674">
          <cell r="A1674" t="str">
            <v>Nebraska</v>
          </cell>
          <cell r="B1674" t="str">
            <v>NE</v>
          </cell>
        </row>
        <row r="1675">
          <cell r="A1675" t="str">
            <v>Nebraska</v>
          </cell>
          <cell r="B1675" t="str">
            <v>NE</v>
          </cell>
        </row>
        <row r="1676">
          <cell r="A1676" t="str">
            <v>Nebraska</v>
          </cell>
          <cell r="B1676" t="str">
            <v>NE</v>
          </cell>
        </row>
        <row r="1677">
          <cell r="A1677" t="str">
            <v>Nebraska</v>
          </cell>
          <cell r="B1677" t="str">
            <v>NE</v>
          </cell>
        </row>
        <row r="1678">
          <cell r="A1678" t="str">
            <v>Nebraska</v>
          </cell>
          <cell r="B1678" t="str">
            <v>NE</v>
          </cell>
        </row>
        <row r="1679">
          <cell r="A1679" t="str">
            <v>Nebraska</v>
          </cell>
          <cell r="B1679" t="str">
            <v>NE</v>
          </cell>
        </row>
        <row r="1680">
          <cell r="A1680" t="str">
            <v>Nebraska</v>
          </cell>
          <cell r="B1680" t="str">
            <v>NE</v>
          </cell>
        </row>
        <row r="1681">
          <cell r="A1681" t="str">
            <v>Nebraska</v>
          </cell>
          <cell r="B1681" t="str">
            <v>NE</v>
          </cell>
        </row>
        <row r="1682">
          <cell r="A1682" t="str">
            <v>Nebraska</v>
          </cell>
          <cell r="B1682" t="str">
            <v>NE</v>
          </cell>
        </row>
        <row r="1683">
          <cell r="A1683" t="str">
            <v>Nebraska</v>
          </cell>
          <cell r="B1683" t="str">
            <v>NE</v>
          </cell>
        </row>
        <row r="1684">
          <cell r="A1684" t="str">
            <v>Nebraska</v>
          </cell>
          <cell r="B1684" t="str">
            <v>NE</v>
          </cell>
        </row>
        <row r="1685">
          <cell r="A1685" t="str">
            <v>Nebraska</v>
          </cell>
          <cell r="B1685" t="str">
            <v>NE</v>
          </cell>
        </row>
        <row r="1686">
          <cell r="A1686" t="str">
            <v>Nebraska</v>
          </cell>
          <cell r="B1686" t="str">
            <v>NE</v>
          </cell>
        </row>
        <row r="1687">
          <cell r="A1687" t="str">
            <v>Nebraska</v>
          </cell>
          <cell r="B1687" t="str">
            <v>NE</v>
          </cell>
        </row>
        <row r="1688">
          <cell r="A1688" t="str">
            <v>Nebraska</v>
          </cell>
          <cell r="B1688" t="str">
            <v>NE</v>
          </cell>
        </row>
        <row r="1689">
          <cell r="A1689" t="str">
            <v>Nebraska</v>
          </cell>
          <cell r="B1689" t="str">
            <v>NE</v>
          </cell>
        </row>
        <row r="1690">
          <cell r="A1690" t="str">
            <v>Nebraska</v>
          </cell>
          <cell r="B1690" t="str">
            <v>NE</v>
          </cell>
        </row>
        <row r="1691">
          <cell r="A1691" t="str">
            <v>Nebraska</v>
          </cell>
          <cell r="B1691" t="str">
            <v>NE</v>
          </cell>
        </row>
        <row r="1692">
          <cell r="A1692" t="str">
            <v>Nebraska</v>
          </cell>
          <cell r="B1692" t="str">
            <v>NE</v>
          </cell>
        </row>
        <row r="1693">
          <cell r="A1693" t="str">
            <v>Nebraska</v>
          </cell>
          <cell r="B1693" t="str">
            <v>NE</v>
          </cell>
        </row>
        <row r="1694">
          <cell r="A1694" t="str">
            <v>Nebraska</v>
          </cell>
          <cell r="B1694" t="str">
            <v>NE</v>
          </cell>
        </row>
        <row r="1695">
          <cell r="A1695" t="str">
            <v>Nebraska</v>
          </cell>
          <cell r="B1695" t="str">
            <v>NE</v>
          </cell>
        </row>
        <row r="1696">
          <cell r="A1696" t="str">
            <v>Nebraska</v>
          </cell>
          <cell r="B1696" t="str">
            <v>NE</v>
          </cell>
        </row>
        <row r="1697">
          <cell r="A1697" t="str">
            <v>Nebraska</v>
          </cell>
          <cell r="B1697" t="str">
            <v>NE</v>
          </cell>
        </row>
        <row r="1698">
          <cell r="A1698" t="str">
            <v>Nebraska</v>
          </cell>
          <cell r="B1698" t="str">
            <v>NE</v>
          </cell>
        </row>
        <row r="1699">
          <cell r="A1699" t="str">
            <v>Nebraska</v>
          </cell>
          <cell r="B1699" t="str">
            <v>NE</v>
          </cell>
        </row>
        <row r="1700">
          <cell r="A1700" t="str">
            <v>Nebraska</v>
          </cell>
          <cell r="B1700" t="str">
            <v>NE</v>
          </cell>
        </row>
        <row r="1701">
          <cell r="A1701" t="str">
            <v>Nebraska</v>
          </cell>
          <cell r="B1701" t="str">
            <v>NE</v>
          </cell>
        </row>
        <row r="1702">
          <cell r="A1702" t="str">
            <v>Nebraska</v>
          </cell>
          <cell r="B1702" t="str">
            <v>NE</v>
          </cell>
        </row>
        <row r="1703">
          <cell r="A1703" t="str">
            <v>Nebraska</v>
          </cell>
          <cell r="B1703" t="str">
            <v>NE</v>
          </cell>
        </row>
        <row r="1704">
          <cell r="A1704" t="str">
            <v>Nebraska</v>
          </cell>
          <cell r="B1704" t="str">
            <v>NE</v>
          </cell>
        </row>
        <row r="1705">
          <cell r="A1705" t="str">
            <v>Nebraska</v>
          </cell>
          <cell r="B1705" t="str">
            <v>NE</v>
          </cell>
        </row>
        <row r="1706">
          <cell r="A1706" t="str">
            <v>Nebraska</v>
          </cell>
          <cell r="B1706" t="str">
            <v>NE</v>
          </cell>
        </row>
        <row r="1707">
          <cell r="A1707" t="str">
            <v>Nebraska</v>
          </cell>
          <cell r="B1707" t="str">
            <v>NE</v>
          </cell>
        </row>
        <row r="1708">
          <cell r="A1708" t="str">
            <v>Nebraska</v>
          </cell>
          <cell r="B1708" t="str">
            <v>NE</v>
          </cell>
        </row>
        <row r="1709">
          <cell r="A1709" t="str">
            <v>Nebraska</v>
          </cell>
          <cell r="B1709" t="str">
            <v>NE</v>
          </cell>
        </row>
        <row r="1710">
          <cell r="A1710" t="str">
            <v>Nebraska</v>
          </cell>
          <cell r="B1710" t="str">
            <v>NE</v>
          </cell>
        </row>
        <row r="1711">
          <cell r="A1711" t="str">
            <v>Nebraska</v>
          </cell>
          <cell r="B1711" t="str">
            <v>NE</v>
          </cell>
        </row>
        <row r="1712">
          <cell r="A1712" t="str">
            <v>Nebraska</v>
          </cell>
          <cell r="B1712" t="str">
            <v>NE</v>
          </cell>
        </row>
        <row r="1713">
          <cell r="A1713" t="str">
            <v>Nebraska</v>
          </cell>
          <cell r="B1713" t="str">
            <v>NE</v>
          </cell>
        </row>
        <row r="1714">
          <cell r="A1714" t="str">
            <v>Nebraska</v>
          </cell>
          <cell r="B1714" t="str">
            <v>NE</v>
          </cell>
        </row>
        <row r="1715">
          <cell r="A1715" t="str">
            <v>Nebraska</v>
          </cell>
          <cell r="B1715" t="str">
            <v>NE</v>
          </cell>
        </row>
        <row r="1716">
          <cell r="A1716" t="str">
            <v>Nebraska</v>
          </cell>
          <cell r="B1716" t="str">
            <v>NE</v>
          </cell>
        </row>
        <row r="1717">
          <cell r="A1717" t="str">
            <v>Nebraska</v>
          </cell>
          <cell r="B1717" t="str">
            <v>NE</v>
          </cell>
        </row>
        <row r="1718">
          <cell r="A1718" t="str">
            <v>Nebraska</v>
          </cell>
          <cell r="B1718" t="str">
            <v>NE</v>
          </cell>
        </row>
        <row r="1719">
          <cell r="A1719" t="str">
            <v>Nebraska</v>
          </cell>
          <cell r="B1719" t="str">
            <v>NE</v>
          </cell>
        </row>
        <row r="1720">
          <cell r="A1720" t="str">
            <v>Nebraska</v>
          </cell>
          <cell r="B1720" t="str">
            <v>NE</v>
          </cell>
        </row>
        <row r="1721">
          <cell r="A1721" t="str">
            <v>Nebraska</v>
          </cell>
          <cell r="B1721" t="str">
            <v>NE</v>
          </cell>
        </row>
        <row r="1722">
          <cell r="A1722" t="str">
            <v>Nebraska</v>
          </cell>
          <cell r="B1722" t="str">
            <v>NE</v>
          </cell>
        </row>
        <row r="1723">
          <cell r="A1723" t="str">
            <v>Nebraska</v>
          </cell>
          <cell r="B1723" t="str">
            <v>NE</v>
          </cell>
        </row>
        <row r="1724">
          <cell r="A1724" t="str">
            <v>Nebraska</v>
          </cell>
          <cell r="B1724" t="str">
            <v>NE</v>
          </cell>
        </row>
        <row r="1725">
          <cell r="A1725" t="str">
            <v>Nebraska</v>
          </cell>
          <cell r="B1725" t="str">
            <v>NE</v>
          </cell>
        </row>
        <row r="1726">
          <cell r="A1726" t="str">
            <v>Nebraska</v>
          </cell>
          <cell r="B1726" t="str">
            <v>NE</v>
          </cell>
        </row>
        <row r="1727">
          <cell r="A1727" t="str">
            <v>Nebraska</v>
          </cell>
          <cell r="B1727" t="str">
            <v>NE</v>
          </cell>
        </row>
        <row r="1728">
          <cell r="A1728" t="str">
            <v>Nebraska</v>
          </cell>
          <cell r="B1728" t="str">
            <v>NE</v>
          </cell>
        </row>
        <row r="1729">
          <cell r="A1729" t="str">
            <v>Nebraska</v>
          </cell>
          <cell r="B1729" t="str">
            <v>NE</v>
          </cell>
        </row>
        <row r="1730">
          <cell r="A1730" t="str">
            <v>Nebraska</v>
          </cell>
          <cell r="B1730" t="str">
            <v>NE</v>
          </cell>
        </row>
        <row r="1731">
          <cell r="A1731" t="str">
            <v>Nebraska</v>
          </cell>
          <cell r="B1731" t="str">
            <v>NE</v>
          </cell>
        </row>
        <row r="1732">
          <cell r="A1732" t="str">
            <v>Nebraska</v>
          </cell>
          <cell r="B1732" t="str">
            <v>NE</v>
          </cell>
        </row>
        <row r="1733">
          <cell r="A1733" t="str">
            <v>Nebraska</v>
          </cell>
          <cell r="B1733" t="str">
            <v>NE</v>
          </cell>
        </row>
        <row r="1734">
          <cell r="A1734" t="str">
            <v>Nebraska</v>
          </cell>
          <cell r="B1734" t="str">
            <v>NE</v>
          </cell>
        </row>
        <row r="1735">
          <cell r="A1735" t="str">
            <v>Nebraska</v>
          </cell>
          <cell r="B1735" t="str">
            <v>NE</v>
          </cell>
        </row>
        <row r="1736">
          <cell r="A1736" t="str">
            <v>Nebraska</v>
          </cell>
          <cell r="B1736" t="str">
            <v>NE</v>
          </cell>
        </row>
        <row r="1737">
          <cell r="A1737" t="str">
            <v>Nebraska</v>
          </cell>
          <cell r="B1737" t="str">
            <v>NE</v>
          </cell>
        </row>
        <row r="1738">
          <cell r="A1738" t="str">
            <v>Nebraska</v>
          </cell>
          <cell r="B1738" t="str">
            <v>NE</v>
          </cell>
        </row>
        <row r="1739">
          <cell r="A1739" t="str">
            <v>Nebraska</v>
          </cell>
          <cell r="B1739" t="str">
            <v>NE</v>
          </cell>
        </row>
        <row r="1740">
          <cell r="A1740" t="str">
            <v>Nebraska</v>
          </cell>
          <cell r="B1740" t="str">
            <v>NE</v>
          </cell>
        </row>
        <row r="1741">
          <cell r="A1741" t="str">
            <v>Nebraska</v>
          </cell>
          <cell r="B1741" t="str">
            <v>NE</v>
          </cell>
        </row>
        <row r="1742">
          <cell r="A1742" t="str">
            <v>Nebraska</v>
          </cell>
          <cell r="B1742" t="str">
            <v>NE</v>
          </cell>
        </row>
        <row r="1743">
          <cell r="A1743" t="str">
            <v>Nebraska</v>
          </cell>
          <cell r="B1743" t="str">
            <v>NE</v>
          </cell>
        </row>
        <row r="1744">
          <cell r="A1744" t="str">
            <v>Nebraska</v>
          </cell>
          <cell r="B1744" t="str">
            <v>NE</v>
          </cell>
        </row>
        <row r="1745">
          <cell r="A1745" t="str">
            <v>Nebraska</v>
          </cell>
          <cell r="B1745" t="str">
            <v>NE</v>
          </cell>
        </row>
        <row r="1746">
          <cell r="A1746" t="str">
            <v>Nebraska</v>
          </cell>
          <cell r="B1746" t="str">
            <v>NE</v>
          </cell>
        </row>
        <row r="1747">
          <cell r="A1747" t="str">
            <v>Nebraska</v>
          </cell>
          <cell r="B1747" t="str">
            <v>NE</v>
          </cell>
        </row>
        <row r="1748">
          <cell r="A1748" t="str">
            <v>Nebraska</v>
          </cell>
          <cell r="B1748" t="str">
            <v>NE</v>
          </cell>
        </row>
        <row r="1749">
          <cell r="A1749" t="str">
            <v>Nebraska</v>
          </cell>
          <cell r="B1749" t="str">
            <v>NE</v>
          </cell>
        </row>
        <row r="1750">
          <cell r="A1750" t="str">
            <v>Nebraska</v>
          </cell>
          <cell r="B1750" t="str">
            <v>NE</v>
          </cell>
        </row>
        <row r="1751">
          <cell r="A1751" t="str">
            <v>Nebraska</v>
          </cell>
          <cell r="B1751" t="str">
            <v>NE</v>
          </cell>
        </row>
        <row r="1752">
          <cell r="A1752" t="str">
            <v>Nebraska</v>
          </cell>
          <cell r="B1752" t="str">
            <v>NE</v>
          </cell>
        </row>
        <row r="1753">
          <cell r="A1753" t="str">
            <v>Nebraska</v>
          </cell>
          <cell r="B1753" t="str">
            <v>NE</v>
          </cell>
        </row>
        <row r="1754">
          <cell r="A1754" t="str">
            <v>Nebraska</v>
          </cell>
          <cell r="B1754" t="str">
            <v>NE</v>
          </cell>
        </row>
        <row r="1755">
          <cell r="A1755" t="str">
            <v>Nebraska</v>
          </cell>
          <cell r="B1755" t="str">
            <v>NE</v>
          </cell>
        </row>
        <row r="1756">
          <cell r="A1756" t="str">
            <v>Nebraska</v>
          </cell>
          <cell r="B1756" t="str">
            <v>NE</v>
          </cell>
        </row>
        <row r="1757">
          <cell r="A1757" t="str">
            <v>Nebraska</v>
          </cell>
          <cell r="B1757" t="str">
            <v>NE</v>
          </cell>
        </row>
        <row r="1758">
          <cell r="A1758" t="str">
            <v>Nebraska</v>
          </cell>
          <cell r="B1758" t="str">
            <v>NE</v>
          </cell>
        </row>
        <row r="1759">
          <cell r="A1759" t="str">
            <v>Nebraska</v>
          </cell>
          <cell r="B1759" t="str">
            <v>NE</v>
          </cell>
        </row>
        <row r="1760">
          <cell r="A1760" t="str">
            <v>Nevada</v>
          </cell>
          <cell r="B1760" t="str">
            <v>NV</v>
          </cell>
        </row>
        <row r="1761">
          <cell r="A1761" t="str">
            <v>Nevada</v>
          </cell>
          <cell r="B1761" t="str">
            <v>NV</v>
          </cell>
        </row>
        <row r="1762">
          <cell r="A1762" t="str">
            <v>Nevada</v>
          </cell>
          <cell r="B1762" t="str">
            <v>NV</v>
          </cell>
        </row>
        <row r="1763">
          <cell r="A1763" t="str">
            <v>Nevada</v>
          </cell>
          <cell r="B1763" t="str">
            <v>NV</v>
          </cell>
        </row>
        <row r="1764">
          <cell r="A1764" t="str">
            <v>Nevada</v>
          </cell>
          <cell r="B1764" t="str">
            <v>NV</v>
          </cell>
        </row>
        <row r="1765">
          <cell r="A1765" t="str">
            <v>Nevada</v>
          </cell>
          <cell r="B1765" t="str">
            <v>NV</v>
          </cell>
        </row>
        <row r="1766">
          <cell r="A1766" t="str">
            <v>Nevada</v>
          </cell>
          <cell r="B1766" t="str">
            <v>NV</v>
          </cell>
        </row>
        <row r="1767">
          <cell r="A1767" t="str">
            <v>Nevada</v>
          </cell>
          <cell r="B1767" t="str">
            <v>NV</v>
          </cell>
        </row>
        <row r="1768">
          <cell r="A1768" t="str">
            <v>Nevada</v>
          </cell>
          <cell r="B1768" t="str">
            <v>NV</v>
          </cell>
        </row>
        <row r="1769">
          <cell r="A1769" t="str">
            <v>Nevada</v>
          </cell>
          <cell r="B1769" t="str">
            <v>NV</v>
          </cell>
        </row>
        <row r="1770">
          <cell r="A1770" t="str">
            <v>Nevada</v>
          </cell>
          <cell r="B1770" t="str">
            <v>NV</v>
          </cell>
        </row>
        <row r="1771">
          <cell r="A1771" t="str">
            <v>Nevada</v>
          </cell>
          <cell r="B1771" t="str">
            <v>NV</v>
          </cell>
        </row>
        <row r="1772">
          <cell r="A1772" t="str">
            <v>Nevada</v>
          </cell>
          <cell r="B1772" t="str">
            <v>NV</v>
          </cell>
        </row>
        <row r="1773">
          <cell r="A1773" t="str">
            <v>Nevada</v>
          </cell>
          <cell r="B1773" t="str">
            <v>NV</v>
          </cell>
        </row>
        <row r="1774">
          <cell r="A1774" t="str">
            <v>Nevada</v>
          </cell>
          <cell r="B1774" t="str">
            <v>NV</v>
          </cell>
        </row>
        <row r="1775">
          <cell r="A1775" t="str">
            <v>Nevada</v>
          </cell>
          <cell r="B1775" t="str">
            <v>NV</v>
          </cell>
        </row>
        <row r="1776">
          <cell r="A1776" t="str">
            <v>Nevada</v>
          </cell>
          <cell r="B1776" t="str">
            <v>NV</v>
          </cell>
        </row>
        <row r="1777">
          <cell r="A1777" t="str">
            <v>New Hampshire</v>
          </cell>
          <cell r="B1777" t="str">
            <v>NH</v>
          </cell>
        </row>
        <row r="1778">
          <cell r="A1778" t="str">
            <v>New Hampshire</v>
          </cell>
          <cell r="B1778" t="str">
            <v>NH</v>
          </cell>
        </row>
        <row r="1779">
          <cell r="A1779" t="str">
            <v>New Hampshire</v>
          </cell>
          <cell r="B1779" t="str">
            <v>NH</v>
          </cell>
        </row>
        <row r="1780">
          <cell r="A1780" t="str">
            <v>New Hampshire</v>
          </cell>
          <cell r="B1780" t="str">
            <v>NH</v>
          </cell>
        </row>
        <row r="1781">
          <cell r="A1781" t="str">
            <v>New Hampshire</v>
          </cell>
          <cell r="B1781" t="str">
            <v>NH</v>
          </cell>
        </row>
        <row r="1782">
          <cell r="A1782" t="str">
            <v>New Hampshire</v>
          </cell>
          <cell r="B1782" t="str">
            <v>NH</v>
          </cell>
        </row>
        <row r="1783">
          <cell r="A1783" t="str">
            <v>New Hampshire</v>
          </cell>
          <cell r="B1783" t="str">
            <v>NH</v>
          </cell>
        </row>
        <row r="1784">
          <cell r="A1784" t="str">
            <v>New Hampshire</v>
          </cell>
          <cell r="B1784" t="str">
            <v>NH</v>
          </cell>
        </row>
        <row r="1785">
          <cell r="A1785" t="str">
            <v>New Hampshire</v>
          </cell>
          <cell r="B1785" t="str">
            <v>NH</v>
          </cell>
        </row>
        <row r="1786">
          <cell r="A1786" t="str">
            <v>New Hampshire</v>
          </cell>
          <cell r="B1786" t="str">
            <v>NH</v>
          </cell>
        </row>
        <row r="1787">
          <cell r="A1787" t="str">
            <v>New Jersey</v>
          </cell>
          <cell r="B1787" t="str">
            <v>NJ</v>
          </cell>
        </row>
        <row r="1788">
          <cell r="A1788" t="str">
            <v>New Jersey</v>
          </cell>
          <cell r="B1788" t="str">
            <v>NJ</v>
          </cell>
        </row>
        <row r="1789">
          <cell r="A1789" t="str">
            <v>New Jersey</v>
          </cell>
          <cell r="B1789" t="str">
            <v>NJ</v>
          </cell>
        </row>
        <row r="1790">
          <cell r="A1790" t="str">
            <v>New Jersey</v>
          </cell>
          <cell r="B1790" t="str">
            <v>NJ</v>
          </cell>
        </row>
        <row r="1791">
          <cell r="A1791" t="str">
            <v>New Jersey</v>
          </cell>
          <cell r="B1791" t="str">
            <v>NJ</v>
          </cell>
        </row>
        <row r="1792">
          <cell r="A1792" t="str">
            <v>New Jersey</v>
          </cell>
          <cell r="B1792" t="str">
            <v>NJ</v>
          </cell>
        </row>
        <row r="1793">
          <cell r="A1793" t="str">
            <v>New Jersey</v>
          </cell>
          <cell r="B1793" t="str">
            <v>NJ</v>
          </cell>
        </row>
        <row r="1794">
          <cell r="A1794" t="str">
            <v>New Jersey</v>
          </cell>
          <cell r="B1794" t="str">
            <v>NJ</v>
          </cell>
        </row>
        <row r="1795">
          <cell r="A1795" t="str">
            <v>New Jersey</v>
          </cell>
          <cell r="B1795" t="str">
            <v>NJ</v>
          </cell>
        </row>
        <row r="1796">
          <cell r="A1796" t="str">
            <v>New Jersey</v>
          </cell>
          <cell r="B1796" t="str">
            <v>NJ</v>
          </cell>
        </row>
        <row r="1797">
          <cell r="A1797" t="str">
            <v>New Jersey</v>
          </cell>
          <cell r="B1797" t="str">
            <v>NJ</v>
          </cell>
        </row>
        <row r="1798">
          <cell r="A1798" t="str">
            <v>New Jersey</v>
          </cell>
          <cell r="B1798" t="str">
            <v>NJ</v>
          </cell>
        </row>
        <row r="1799">
          <cell r="A1799" t="str">
            <v>New Jersey</v>
          </cell>
          <cell r="B1799" t="str">
            <v>NJ</v>
          </cell>
        </row>
        <row r="1800">
          <cell r="A1800" t="str">
            <v>New Jersey</v>
          </cell>
          <cell r="B1800" t="str">
            <v>NJ</v>
          </cell>
        </row>
        <row r="1801">
          <cell r="A1801" t="str">
            <v>New Jersey</v>
          </cell>
          <cell r="B1801" t="str">
            <v>NJ</v>
          </cell>
        </row>
        <row r="1802">
          <cell r="A1802" t="str">
            <v>New Jersey</v>
          </cell>
          <cell r="B1802" t="str">
            <v>NJ</v>
          </cell>
        </row>
        <row r="1803">
          <cell r="A1803" t="str">
            <v>New Jersey</v>
          </cell>
          <cell r="B1803" t="str">
            <v>NJ</v>
          </cell>
        </row>
        <row r="1804">
          <cell r="A1804" t="str">
            <v>New Jersey</v>
          </cell>
          <cell r="B1804" t="str">
            <v>NJ</v>
          </cell>
        </row>
        <row r="1805">
          <cell r="A1805" t="str">
            <v>New Jersey</v>
          </cell>
          <cell r="B1805" t="str">
            <v>NJ</v>
          </cell>
        </row>
        <row r="1806">
          <cell r="A1806" t="str">
            <v>New Jersey</v>
          </cell>
          <cell r="B1806" t="str">
            <v>NJ</v>
          </cell>
        </row>
        <row r="1807">
          <cell r="A1807" t="str">
            <v>New Jersey</v>
          </cell>
          <cell r="B1807" t="str">
            <v>NJ</v>
          </cell>
        </row>
        <row r="1808">
          <cell r="A1808" t="str">
            <v>New Mexico</v>
          </cell>
          <cell r="B1808" t="str">
            <v>NM</v>
          </cell>
        </row>
        <row r="1809">
          <cell r="A1809" t="str">
            <v>New Mexico</v>
          </cell>
          <cell r="B1809" t="str">
            <v>NM</v>
          </cell>
        </row>
        <row r="1810">
          <cell r="A1810" t="str">
            <v>New Mexico</v>
          </cell>
          <cell r="B1810" t="str">
            <v>NM</v>
          </cell>
        </row>
        <row r="1811">
          <cell r="A1811" t="str">
            <v>New Mexico</v>
          </cell>
          <cell r="B1811" t="str">
            <v>NM</v>
          </cell>
        </row>
        <row r="1812">
          <cell r="A1812" t="str">
            <v>New Mexico</v>
          </cell>
          <cell r="B1812" t="str">
            <v>NM</v>
          </cell>
        </row>
        <row r="1813">
          <cell r="A1813" t="str">
            <v>New Mexico</v>
          </cell>
          <cell r="B1813" t="str">
            <v>NM</v>
          </cell>
        </row>
        <row r="1814">
          <cell r="A1814" t="str">
            <v>New Mexico</v>
          </cell>
          <cell r="B1814" t="str">
            <v>NM</v>
          </cell>
        </row>
        <row r="1815">
          <cell r="A1815" t="str">
            <v>New Mexico</v>
          </cell>
          <cell r="B1815" t="str">
            <v>NM</v>
          </cell>
        </row>
        <row r="1816">
          <cell r="A1816" t="str">
            <v>New Mexico</v>
          </cell>
          <cell r="B1816" t="str">
            <v>NM</v>
          </cell>
        </row>
        <row r="1817">
          <cell r="A1817" t="str">
            <v>New Mexico</v>
          </cell>
          <cell r="B1817" t="str">
            <v>NM</v>
          </cell>
        </row>
        <row r="1818">
          <cell r="A1818" t="str">
            <v>New Mexico</v>
          </cell>
          <cell r="B1818" t="str">
            <v>NM</v>
          </cell>
        </row>
        <row r="1819">
          <cell r="A1819" t="str">
            <v>New Mexico</v>
          </cell>
          <cell r="B1819" t="str">
            <v>NM</v>
          </cell>
        </row>
        <row r="1820">
          <cell r="A1820" t="str">
            <v>New Mexico</v>
          </cell>
          <cell r="B1820" t="str">
            <v>NM</v>
          </cell>
        </row>
        <row r="1821">
          <cell r="A1821" t="str">
            <v>New Mexico</v>
          </cell>
          <cell r="B1821" t="str">
            <v>NM</v>
          </cell>
        </row>
        <row r="1822">
          <cell r="A1822" t="str">
            <v>New Mexico</v>
          </cell>
          <cell r="B1822" t="str">
            <v>NM</v>
          </cell>
        </row>
        <row r="1823">
          <cell r="A1823" t="str">
            <v>New Mexico</v>
          </cell>
          <cell r="B1823" t="str">
            <v>NM</v>
          </cell>
        </row>
        <row r="1824">
          <cell r="A1824" t="str">
            <v>New Mexico</v>
          </cell>
          <cell r="B1824" t="str">
            <v>NM</v>
          </cell>
        </row>
        <row r="1825">
          <cell r="A1825" t="str">
            <v>New Mexico</v>
          </cell>
          <cell r="B1825" t="str">
            <v>NM</v>
          </cell>
        </row>
        <row r="1826">
          <cell r="A1826" t="str">
            <v>New Mexico</v>
          </cell>
          <cell r="B1826" t="str">
            <v>NM</v>
          </cell>
        </row>
        <row r="1827">
          <cell r="A1827" t="str">
            <v>New Mexico</v>
          </cell>
          <cell r="B1827" t="str">
            <v>NM</v>
          </cell>
        </row>
        <row r="1828">
          <cell r="A1828" t="str">
            <v>New Mexico</v>
          </cell>
          <cell r="B1828" t="str">
            <v>NM</v>
          </cell>
        </row>
        <row r="1829">
          <cell r="A1829" t="str">
            <v>New Mexico</v>
          </cell>
          <cell r="B1829" t="str">
            <v>NM</v>
          </cell>
        </row>
        <row r="1830">
          <cell r="A1830" t="str">
            <v>New Mexico</v>
          </cell>
          <cell r="B1830" t="str">
            <v>NM</v>
          </cell>
        </row>
        <row r="1831">
          <cell r="A1831" t="str">
            <v>New Mexico</v>
          </cell>
          <cell r="B1831" t="str">
            <v>NM</v>
          </cell>
        </row>
        <row r="1832">
          <cell r="A1832" t="str">
            <v>New Mexico</v>
          </cell>
          <cell r="B1832" t="str">
            <v>NM</v>
          </cell>
        </row>
        <row r="1833">
          <cell r="A1833" t="str">
            <v>New Mexico</v>
          </cell>
          <cell r="B1833" t="str">
            <v>NM</v>
          </cell>
        </row>
        <row r="1834">
          <cell r="A1834" t="str">
            <v>New Mexico</v>
          </cell>
          <cell r="B1834" t="str">
            <v>NM</v>
          </cell>
        </row>
        <row r="1835">
          <cell r="A1835" t="str">
            <v>New Mexico</v>
          </cell>
          <cell r="B1835" t="str">
            <v>NM</v>
          </cell>
        </row>
        <row r="1836">
          <cell r="A1836" t="str">
            <v>New Mexico</v>
          </cell>
          <cell r="B1836" t="str">
            <v>NM</v>
          </cell>
        </row>
        <row r="1837">
          <cell r="A1837" t="str">
            <v>New Mexico</v>
          </cell>
          <cell r="B1837" t="str">
            <v>NM</v>
          </cell>
        </row>
        <row r="1838">
          <cell r="A1838" t="str">
            <v>New Mexico</v>
          </cell>
          <cell r="B1838" t="str">
            <v>NM</v>
          </cell>
        </row>
        <row r="1839">
          <cell r="A1839" t="str">
            <v>New Mexico</v>
          </cell>
          <cell r="B1839" t="str">
            <v>NM</v>
          </cell>
        </row>
        <row r="1840">
          <cell r="A1840" t="str">
            <v>New Mexico</v>
          </cell>
          <cell r="B1840" t="str">
            <v>NM</v>
          </cell>
        </row>
        <row r="1841">
          <cell r="A1841" t="str">
            <v>New York</v>
          </cell>
          <cell r="B1841" t="str">
            <v>NY</v>
          </cell>
        </row>
        <row r="1842">
          <cell r="A1842" t="str">
            <v>New York</v>
          </cell>
          <cell r="B1842" t="str">
            <v>NY</v>
          </cell>
        </row>
        <row r="1843">
          <cell r="A1843" t="str">
            <v>New York</v>
          </cell>
          <cell r="B1843" t="str">
            <v>NY</v>
          </cell>
        </row>
        <row r="1844">
          <cell r="A1844" t="str">
            <v>New York</v>
          </cell>
          <cell r="B1844" t="str">
            <v>NY</v>
          </cell>
        </row>
        <row r="1845">
          <cell r="A1845" t="str">
            <v>New York</v>
          </cell>
          <cell r="B1845" t="str">
            <v>NY</v>
          </cell>
        </row>
        <row r="1846">
          <cell r="A1846" t="str">
            <v>New York</v>
          </cell>
          <cell r="B1846" t="str">
            <v>NY</v>
          </cell>
        </row>
        <row r="1847">
          <cell r="A1847" t="str">
            <v>New York</v>
          </cell>
          <cell r="B1847" t="str">
            <v>NY</v>
          </cell>
        </row>
        <row r="1848">
          <cell r="A1848" t="str">
            <v>New York</v>
          </cell>
          <cell r="B1848" t="str">
            <v>NY</v>
          </cell>
        </row>
        <row r="1849">
          <cell r="A1849" t="str">
            <v>New York</v>
          </cell>
          <cell r="B1849" t="str">
            <v>NY</v>
          </cell>
        </row>
        <row r="1850">
          <cell r="A1850" t="str">
            <v>New York</v>
          </cell>
          <cell r="B1850" t="str">
            <v>NY</v>
          </cell>
        </row>
        <row r="1851">
          <cell r="A1851" t="str">
            <v>New York</v>
          </cell>
          <cell r="B1851" t="str">
            <v>NY</v>
          </cell>
        </row>
        <row r="1852">
          <cell r="A1852" t="str">
            <v>New York</v>
          </cell>
          <cell r="B1852" t="str">
            <v>NY</v>
          </cell>
        </row>
        <row r="1853">
          <cell r="A1853" t="str">
            <v>New York</v>
          </cell>
          <cell r="B1853" t="str">
            <v>NY</v>
          </cell>
        </row>
        <row r="1854">
          <cell r="A1854" t="str">
            <v>New York</v>
          </cell>
          <cell r="B1854" t="str">
            <v>NY</v>
          </cell>
        </row>
        <row r="1855">
          <cell r="A1855" t="str">
            <v>New York</v>
          </cell>
          <cell r="B1855" t="str">
            <v>NY</v>
          </cell>
        </row>
        <row r="1856">
          <cell r="A1856" t="str">
            <v>New York</v>
          </cell>
          <cell r="B1856" t="str">
            <v>NY</v>
          </cell>
        </row>
        <row r="1857">
          <cell r="A1857" t="str">
            <v>New York</v>
          </cell>
          <cell r="B1857" t="str">
            <v>NY</v>
          </cell>
        </row>
        <row r="1858">
          <cell r="A1858" t="str">
            <v>New York</v>
          </cell>
          <cell r="B1858" t="str">
            <v>NY</v>
          </cell>
        </row>
        <row r="1859">
          <cell r="A1859" t="str">
            <v>New York</v>
          </cell>
          <cell r="B1859" t="str">
            <v>NY</v>
          </cell>
        </row>
        <row r="1860">
          <cell r="A1860" t="str">
            <v>New York</v>
          </cell>
          <cell r="B1860" t="str">
            <v>NY</v>
          </cell>
        </row>
        <row r="1861">
          <cell r="A1861" t="str">
            <v>New York</v>
          </cell>
          <cell r="B1861" t="str">
            <v>NY</v>
          </cell>
        </row>
        <row r="1862">
          <cell r="A1862" t="str">
            <v>New York</v>
          </cell>
          <cell r="B1862" t="str">
            <v>NY</v>
          </cell>
        </row>
        <row r="1863">
          <cell r="A1863" t="str">
            <v>New York</v>
          </cell>
          <cell r="B1863" t="str">
            <v>NY</v>
          </cell>
        </row>
        <row r="1864">
          <cell r="A1864" t="str">
            <v>New York</v>
          </cell>
          <cell r="B1864" t="str">
            <v>NY</v>
          </cell>
        </row>
        <row r="1865">
          <cell r="A1865" t="str">
            <v>New York</v>
          </cell>
          <cell r="B1865" t="str">
            <v>NY</v>
          </cell>
        </row>
        <row r="1866">
          <cell r="A1866" t="str">
            <v>New York</v>
          </cell>
          <cell r="B1866" t="str">
            <v>NY</v>
          </cell>
        </row>
        <row r="1867">
          <cell r="A1867" t="str">
            <v>New York</v>
          </cell>
          <cell r="B1867" t="str">
            <v>NY</v>
          </cell>
        </row>
        <row r="1868">
          <cell r="A1868" t="str">
            <v>New York</v>
          </cell>
          <cell r="B1868" t="str">
            <v>NY</v>
          </cell>
        </row>
        <row r="1869">
          <cell r="A1869" t="str">
            <v>New York</v>
          </cell>
          <cell r="B1869" t="str">
            <v>NY</v>
          </cell>
        </row>
        <row r="1870">
          <cell r="A1870" t="str">
            <v>New York</v>
          </cell>
          <cell r="B1870" t="str">
            <v>NY</v>
          </cell>
        </row>
        <row r="1871">
          <cell r="A1871" t="str">
            <v>New York</v>
          </cell>
          <cell r="B1871" t="str">
            <v>NY</v>
          </cell>
        </row>
        <row r="1872">
          <cell r="A1872" t="str">
            <v>New York</v>
          </cell>
          <cell r="B1872" t="str">
            <v>NY</v>
          </cell>
        </row>
        <row r="1873">
          <cell r="A1873" t="str">
            <v>New York</v>
          </cell>
          <cell r="B1873" t="str">
            <v>NY</v>
          </cell>
        </row>
        <row r="1874">
          <cell r="A1874" t="str">
            <v>New York</v>
          </cell>
          <cell r="B1874" t="str">
            <v>NY</v>
          </cell>
        </row>
        <row r="1875">
          <cell r="A1875" t="str">
            <v>New York</v>
          </cell>
          <cell r="B1875" t="str">
            <v>NY</v>
          </cell>
        </row>
        <row r="1876">
          <cell r="A1876" t="str">
            <v>New York</v>
          </cell>
          <cell r="B1876" t="str">
            <v>NY</v>
          </cell>
        </row>
        <row r="1877">
          <cell r="A1877" t="str">
            <v>New York</v>
          </cell>
          <cell r="B1877" t="str">
            <v>NY</v>
          </cell>
        </row>
        <row r="1878">
          <cell r="A1878" t="str">
            <v>New York</v>
          </cell>
          <cell r="B1878" t="str">
            <v>NY</v>
          </cell>
        </row>
        <row r="1879">
          <cell r="A1879" t="str">
            <v>New York</v>
          </cell>
          <cell r="B1879" t="str">
            <v>NY</v>
          </cell>
        </row>
        <row r="1880">
          <cell r="A1880" t="str">
            <v>New York</v>
          </cell>
          <cell r="B1880" t="str">
            <v>NY</v>
          </cell>
        </row>
        <row r="1881">
          <cell r="A1881" t="str">
            <v>New York</v>
          </cell>
          <cell r="B1881" t="str">
            <v>NY</v>
          </cell>
        </row>
        <row r="1882">
          <cell r="A1882" t="str">
            <v>New York</v>
          </cell>
          <cell r="B1882" t="str">
            <v>NY</v>
          </cell>
        </row>
        <row r="1883">
          <cell r="A1883" t="str">
            <v>New York</v>
          </cell>
          <cell r="B1883" t="str">
            <v>NY</v>
          </cell>
        </row>
        <row r="1884">
          <cell r="A1884" t="str">
            <v>New York</v>
          </cell>
          <cell r="B1884" t="str">
            <v>NY</v>
          </cell>
        </row>
        <row r="1885">
          <cell r="A1885" t="str">
            <v>New York</v>
          </cell>
          <cell r="B1885" t="str">
            <v>NY</v>
          </cell>
        </row>
        <row r="1886">
          <cell r="A1886" t="str">
            <v>New York</v>
          </cell>
          <cell r="B1886" t="str">
            <v>NY</v>
          </cell>
        </row>
        <row r="1887">
          <cell r="A1887" t="str">
            <v>New York</v>
          </cell>
          <cell r="B1887" t="str">
            <v>NY</v>
          </cell>
        </row>
        <row r="1888">
          <cell r="A1888" t="str">
            <v>New York</v>
          </cell>
          <cell r="B1888" t="str">
            <v>NY</v>
          </cell>
        </row>
        <row r="1889">
          <cell r="A1889" t="str">
            <v>New York</v>
          </cell>
          <cell r="B1889" t="str">
            <v>NY</v>
          </cell>
        </row>
        <row r="1890">
          <cell r="A1890" t="str">
            <v>New York</v>
          </cell>
          <cell r="B1890" t="str">
            <v>NY</v>
          </cell>
        </row>
        <row r="1891">
          <cell r="A1891" t="str">
            <v>New York</v>
          </cell>
          <cell r="B1891" t="str">
            <v>NY</v>
          </cell>
        </row>
        <row r="1892">
          <cell r="A1892" t="str">
            <v>New York</v>
          </cell>
          <cell r="B1892" t="str">
            <v>NY</v>
          </cell>
        </row>
        <row r="1893">
          <cell r="A1893" t="str">
            <v>New York</v>
          </cell>
          <cell r="B1893" t="str">
            <v>NY</v>
          </cell>
        </row>
        <row r="1894">
          <cell r="A1894" t="str">
            <v>New York</v>
          </cell>
          <cell r="B1894" t="str">
            <v>NY</v>
          </cell>
        </row>
        <row r="1895">
          <cell r="A1895" t="str">
            <v>New York</v>
          </cell>
          <cell r="B1895" t="str">
            <v>NY</v>
          </cell>
        </row>
        <row r="1896">
          <cell r="A1896" t="str">
            <v>New York</v>
          </cell>
          <cell r="B1896" t="str">
            <v>NY</v>
          </cell>
        </row>
        <row r="1897">
          <cell r="A1897" t="str">
            <v>New York</v>
          </cell>
          <cell r="B1897" t="str">
            <v>NY</v>
          </cell>
        </row>
        <row r="1898">
          <cell r="A1898" t="str">
            <v>New York</v>
          </cell>
          <cell r="B1898" t="str">
            <v>NY</v>
          </cell>
        </row>
        <row r="1899">
          <cell r="A1899" t="str">
            <v>New York</v>
          </cell>
          <cell r="B1899" t="str">
            <v>NY</v>
          </cell>
        </row>
        <row r="1900">
          <cell r="A1900" t="str">
            <v>New York</v>
          </cell>
          <cell r="B1900" t="str">
            <v>NY</v>
          </cell>
        </row>
        <row r="1901">
          <cell r="A1901" t="str">
            <v>New York</v>
          </cell>
          <cell r="B1901" t="str">
            <v>NY</v>
          </cell>
        </row>
        <row r="1902">
          <cell r="A1902" t="str">
            <v>New York</v>
          </cell>
          <cell r="B1902" t="str">
            <v>NY</v>
          </cell>
        </row>
        <row r="1903">
          <cell r="A1903" t="str">
            <v>North Carolina</v>
          </cell>
          <cell r="B1903" t="str">
            <v>NC</v>
          </cell>
        </row>
        <row r="1904">
          <cell r="A1904" t="str">
            <v>North Carolina</v>
          </cell>
          <cell r="B1904" t="str">
            <v>NC</v>
          </cell>
        </row>
        <row r="1905">
          <cell r="A1905" t="str">
            <v>North Carolina</v>
          </cell>
          <cell r="B1905" t="str">
            <v>NC</v>
          </cell>
        </row>
        <row r="1906">
          <cell r="A1906" t="str">
            <v>North Carolina</v>
          </cell>
          <cell r="B1906" t="str">
            <v>NC</v>
          </cell>
        </row>
        <row r="1907">
          <cell r="A1907" t="str">
            <v>North Carolina</v>
          </cell>
          <cell r="B1907" t="str">
            <v>NC</v>
          </cell>
        </row>
        <row r="1908">
          <cell r="A1908" t="str">
            <v>North Carolina</v>
          </cell>
          <cell r="B1908" t="str">
            <v>NC</v>
          </cell>
        </row>
        <row r="1909">
          <cell r="A1909" t="str">
            <v>North Carolina</v>
          </cell>
          <cell r="B1909" t="str">
            <v>NC</v>
          </cell>
        </row>
        <row r="1910">
          <cell r="A1910" t="str">
            <v>North Carolina</v>
          </cell>
          <cell r="B1910" t="str">
            <v>NC</v>
          </cell>
        </row>
        <row r="1911">
          <cell r="A1911" t="str">
            <v>North Carolina</v>
          </cell>
          <cell r="B1911" t="str">
            <v>NC</v>
          </cell>
        </row>
        <row r="1912">
          <cell r="A1912" t="str">
            <v>North Carolina</v>
          </cell>
          <cell r="B1912" t="str">
            <v>NC</v>
          </cell>
        </row>
        <row r="1913">
          <cell r="A1913" t="str">
            <v>North Carolina</v>
          </cell>
          <cell r="B1913" t="str">
            <v>NC</v>
          </cell>
        </row>
        <row r="1914">
          <cell r="A1914" t="str">
            <v>North Carolina</v>
          </cell>
          <cell r="B1914" t="str">
            <v>NC</v>
          </cell>
        </row>
        <row r="1915">
          <cell r="A1915" t="str">
            <v>North Carolina</v>
          </cell>
          <cell r="B1915" t="str">
            <v>NC</v>
          </cell>
        </row>
        <row r="1916">
          <cell r="A1916" t="str">
            <v>North Carolina</v>
          </cell>
          <cell r="B1916" t="str">
            <v>NC</v>
          </cell>
        </row>
        <row r="1917">
          <cell r="A1917" t="str">
            <v>North Carolina</v>
          </cell>
          <cell r="B1917" t="str">
            <v>NC</v>
          </cell>
        </row>
        <row r="1918">
          <cell r="A1918" t="str">
            <v>North Carolina</v>
          </cell>
          <cell r="B1918" t="str">
            <v>NC</v>
          </cell>
        </row>
        <row r="1919">
          <cell r="A1919" t="str">
            <v>North Carolina</v>
          </cell>
          <cell r="B1919" t="str">
            <v>NC</v>
          </cell>
        </row>
        <row r="1920">
          <cell r="A1920" t="str">
            <v>North Carolina</v>
          </cell>
          <cell r="B1920" t="str">
            <v>NC</v>
          </cell>
        </row>
        <row r="1921">
          <cell r="A1921" t="str">
            <v>North Carolina</v>
          </cell>
          <cell r="B1921" t="str">
            <v>NC</v>
          </cell>
        </row>
        <row r="1922">
          <cell r="A1922" t="str">
            <v>North Carolina</v>
          </cell>
          <cell r="B1922" t="str">
            <v>NC</v>
          </cell>
        </row>
        <row r="1923">
          <cell r="A1923" t="str">
            <v>North Carolina</v>
          </cell>
          <cell r="B1923" t="str">
            <v>NC</v>
          </cell>
        </row>
        <row r="1924">
          <cell r="A1924" t="str">
            <v>North Carolina</v>
          </cell>
          <cell r="B1924" t="str">
            <v>NC</v>
          </cell>
        </row>
        <row r="1925">
          <cell r="A1925" t="str">
            <v>North Carolina</v>
          </cell>
          <cell r="B1925" t="str">
            <v>NC</v>
          </cell>
        </row>
        <row r="1926">
          <cell r="A1926" t="str">
            <v>North Carolina</v>
          </cell>
          <cell r="B1926" t="str">
            <v>NC</v>
          </cell>
        </row>
        <row r="1927">
          <cell r="A1927" t="str">
            <v>North Carolina</v>
          </cell>
          <cell r="B1927" t="str">
            <v>NC</v>
          </cell>
        </row>
        <row r="1928">
          <cell r="A1928" t="str">
            <v>North Carolina</v>
          </cell>
          <cell r="B1928" t="str">
            <v>NC</v>
          </cell>
        </row>
        <row r="1929">
          <cell r="A1929" t="str">
            <v>North Carolina</v>
          </cell>
          <cell r="B1929" t="str">
            <v>NC</v>
          </cell>
        </row>
        <row r="1930">
          <cell r="A1930" t="str">
            <v>North Carolina</v>
          </cell>
          <cell r="B1930" t="str">
            <v>NC</v>
          </cell>
        </row>
        <row r="1931">
          <cell r="A1931" t="str">
            <v>North Carolina</v>
          </cell>
          <cell r="B1931" t="str">
            <v>NC</v>
          </cell>
        </row>
        <row r="1932">
          <cell r="A1932" t="str">
            <v>North Carolina</v>
          </cell>
          <cell r="B1932" t="str">
            <v>NC</v>
          </cell>
        </row>
        <row r="1933">
          <cell r="A1933" t="str">
            <v>North Carolina</v>
          </cell>
          <cell r="B1933" t="str">
            <v>NC</v>
          </cell>
        </row>
        <row r="1934">
          <cell r="A1934" t="str">
            <v>North Carolina</v>
          </cell>
          <cell r="B1934" t="str">
            <v>NC</v>
          </cell>
        </row>
        <row r="1935">
          <cell r="A1935" t="str">
            <v>North Carolina</v>
          </cell>
          <cell r="B1935" t="str">
            <v>NC</v>
          </cell>
        </row>
        <row r="1936">
          <cell r="A1936" t="str">
            <v>North Carolina</v>
          </cell>
          <cell r="B1936" t="str">
            <v>NC</v>
          </cell>
        </row>
        <row r="1937">
          <cell r="A1937" t="str">
            <v>North Carolina</v>
          </cell>
          <cell r="B1937" t="str">
            <v>NC</v>
          </cell>
        </row>
        <row r="1938">
          <cell r="A1938" t="str">
            <v>North Carolina</v>
          </cell>
          <cell r="B1938" t="str">
            <v>NC</v>
          </cell>
        </row>
        <row r="1939">
          <cell r="A1939" t="str">
            <v>North Carolina</v>
          </cell>
          <cell r="B1939" t="str">
            <v>NC</v>
          </cell>
        </row>
        <row r="1940">
          <cell r="A1940" t="str">
            <v>North Carolina</v>
          </cell>
          <cell r="B1940" t="str">
            <v>NC</v>
          </cell>
        </row>
        <row r="1941">
          <cell r="A1941" t="str">
            <v>North Carolina</v>
          </cell>
          <cell r="B1941" t="str">
            <v>NC</v>
          </cell>
        </row>
        <row r="1942">
          <cell r="A1942" t="str">
            <v>North Carolina</v>
          </cell>
          <cell r="B1942" t="str">
            <v>NC</v>
          </cell>
        </row>
        <row r="1943">
          <cell r="A1943" t="str">
            <v>North Carolina</v>
          </cell>
          <cell r="B1943" t="str">
            <v>NC</v>
          </cell>
        </row>
        <row r="1944">
          <cell r="A1944" t="str">
            <v>North Carolina</v>
          </cell>
          <cell r="B1944" t="str">
            <v>NC</v>
          </cell>
        </row>
        <row r="1945">
          <cell r="A1945" t="str">
            <v>North Carolina</v>
          </cell>
          <cell r="B1945" t="str">
            <v>NC</v>
          </cell>
        </row>
        <row r="1946">
          <cell r="A1946" t="str">
            <v>North Carolina</v>
          </cell>
          <cell r="B1946" t="str">
            <v>NC</v>
          </cell>
        </row>
        <row r="1947">
          <cell r="A1947" t="str">
            <v>North Carolina</v>
          </cell>
          <cell r="B1947" t="str">
            <v>NC</v>
          </cell>
        </row>
        <row r="1948">
          <cell r="A1948" t="str">
            <v>North Carolina</v>
          </cell>
          <cell r="B1948" t="str">
            <v>NC</v>
          </cell>
        </row>
        <row r="1949">
          <cell r="A1949" t="str">
            <v>North Carolina</v>
          </cell>
          <cell r="B1949" t="str">
            <v>NC</v>
          </cell>
        </row>
        <row r="1950">
          <cell r="A1950" t="str">
            <v>North Carolina</v>
          </cell>
          <cell r="B1950" t="str">
            <v>NC</v>
          </cell>
        </row>
        <row r="1951">
          <cell r="A1951" t="str">
            <v>North Carolina</v>
          </cell>
          <cell r="B1951" t="str">
            <v>NC</v>
          </cell>
        </row>
        <row r="1952">
          <cell r="A1952" t="str">
            <v>North Carolina</v>
          </cell>
          <cell r="B1952" t="str">
            <v>NC</v>
          </cell>
        </row>
        <row r="1953">
          <cell r="A1953" t="str">
            <v>North Carolina</v>
          </cell>
          <cell r="B1953" t="str">
            <v>NC</v>
          </cell>
        </row>
        <row r="1954">
          <cell r="A1954" t="str">
            <v>North Carolina</v>
          </cell>
          <cell r="B1954" t="str">
            <v>NC</v>
          </cell>
        </row>
        <row r="1955">
          <cell r="A1955" t="str">
            <v>North Carolina</v>
          </cell>
          <cell r="B1955" t="str">
            <v>NC</v>
          </cell>
        </row>
        <row r="1956">
          <cell r="A1956" t="str">
            <v>North Carolina</v>
          </cell>
          <cell r="B1956" t="str">
            <v>NC</v>
          </cell>
        </row>
        <row r="1957">
          <cell r="A1957" t="str">
            <v>North Carolina</v>
          </cell>
          <cell r="B1957" t="str">
            <v>NC</v>
          </cell>
        </row>
        <row r="1958">
          <cell r="A1958" t="str">
            <v>North Carolina</v>
          </cell>
          <cell r="B1958" t="str">
            <v>NC</v>
          </cell>
        </row>
        <row r="1959">
          <cell r="A1959" t="str">
            <v>North Carolina</v>
          </cell>
          <cell r="B1959" t="str">
            <v>NC</v>
          </cell>
        </row>
        <row r="1960">
          <cell r="A1960" t="str">
            <v>North Carolina</v>
          </cell>
          <cell r="B1960" t="str">
            <v>NC</v>
          </cell>
        </row>
        <row r="1961">
          <cell r="A1961" t="str">
            <v>North Carolina</v>
          </cell>
          <cell r="B1961" t="str">
            <v>NC</v>
          </cell>
        </row>
        <row r="1962">
          <cell r="A1962" t="str">
            <v>North Carolina</v>
          </cell>
          <cell r="B1962" t="str">
            <v>NC</v>
          </cell>
        </row>
        <row r="1963">
          <cell r="A1963" t="str">
            <v>North Carolina</v>
          </cell>
          <cell r="B1963" t="str">
            <v>NC</v>
          </cell>
        </row>
        <row r="1964">
          <cell r="A1964" t="str">
            <v>North Carolina</v>
          </cell>
          <cell r="B1964" t="str">
            <v>NC</v>
          </cell>
        </row>
        <row r="1965">
          <cell r="A1965" t="str">
            <v>North Carolina</v>
          </cell>
          <cell r="B1965" t="str">
            <v>NC</v>
          </cell>
        </row>
        <row r="1966">
          <cell r="A1966" t="str">
            <v>North Carolina</v>
          </cell>
          <cell r="B1966" t="str">
            <v>NC</v>
          </cell>
        </row>
        <row r="1967">
          <cell r="A1967" t="str">
            <v>North Carolina</v>
          </cell>
          <cell r="B1967" t="str">
            <v>NC</v>
          </cell>
        </row>
        <row r="1968">
          <cell r="A1968" t="str">
            <v>North Carolina</v>
          </cell>
          <cell r="B1968" t="str">
            <v>NC</v>
          </cell>
        </row>
        <row r="1969">
          <cell r="A1969" t="str">
            <v>North Carolina</v>
          </cell>
          <cell r="B1969" t="str">
            <v>NC</v>
          </cell>
        </row>
        <row r="1970">
          <cell r="A1970" t="str">
            <v>North Carolina</v>
          </cell>
          <cell r="B1970" t="str">
            <v>NC</v>
          </cell>
        </row>
        <row r="1971">
          <cell r="A1971" t="str">
            <v>North Carolina</v>
          </cell>
          <cell r="B1971" t="str">
            <v>NC</v>
          </cell>
        </row>
        <row r="1972">
          <cell r="A1972" t="str">
            <v>North Carolina</v>
          </cell>
          <cell r="B1972" t="str">
            <v>NC</v>
          </cell>
        </row>
        <row r="1973">
          <cell r="A1973" t="str">
            <v>North Carolina</v>
          </cell>
          <cell r="B1973" t="str">
            <v>NC</v>
          </cell>
        </row>
        <row r="1974">
          <cell r="A1974" t="str">
            <v>North Carolina</v>
          </cell>
          <cell r="B1974" t="str">
            <v>NC</v>
          </cell>
        </row>
        <row r="1975">
          <cell r="A1975" t="str">
            <v>North Carolina</v>
          </cell>
          <cell r="B1975" t="str">
            <v>NC</v>
          </cell>
        </row>
        <row r="1976">
          <cell r="A1976" t="str">
            <v>North Carolina</v>
          </cell>
          <cell r="B1976" t="str">
            <v>NC</v>
          </cell>
        </row>
        <row r="1977">
          <cell r="A1977" t="str">
            <v>North Carolina</v>
          </cell>
          <cell r="B1977" t="str">
            <v>NC</v>
          </cell>
        </row>
        <row r="1978">
          <cell r="A1978" t="str">
            <v>North Carolina</v>
          </cell>
          <cell r="B1978" t="str">
            <v>NC</v>
          </cell>
        </row>
        <row r="1979">
          <cell r="A1979" t="str">
            <v>North Carolina</v>
          </cell>
          <cell r="B1979" t="str">
            <v>NC</v>
          </cell>
        </row>
        <row r="1980">
          <cell r="A1980" t="str">
            <v>North Carolina</v>
          </cell>
          <cell r="B1980" t="str">
            <v>NC</v>
          </cell>
        </row>
        <row r="1981">
          <cell r="A1981" t="str">
            <v>North Carolina</v>
          </cell>
          <cell r="B1981" t="str">
            <v>NC</v>
          </cell>
        </row>
        <row r="1982">
          <cell r="A1982" t="str">
            <v>North Carolina</v>
          </cell>
          <cell r="B1982" t="str">
            <v>NC</v>
          </cell>
        </row>
        <row r="1983">
          <cell r="A1983" t="str">
            <v>North Carolina</v>
          </cell>
          <cell r="B1983" t="str">
            <v>NC</v>
          </cell>
        </row>
        <row r="1984">
          <cell r="A1984" t="str">
            <v>North Carolina</v>
          </cell>
          <cell r="B1984" t="str">
            <v>NC</v>
          </cell>
        </row>
        <row r="1985">
          <cell r="A1985" t="str">
            <v>North Carolina</v>
          </cell>
          <cell r="B1985" t="str">
            <v>NC</v>
          </cell>
        </row>
        <row r="1986">
          <cell r="A1986" t="str">
            <v>North Carolina</v>
          </cell>
          <cell r="B1986" t="str">
            <v>NC</v>
          </cell>
        </row>
        <row r="1987">
          <cell r="A1987" t="str">
            <v>North Carolina</v>
          </cell>
          <cell r="B1987" t="str">
            <v>NC</v>
          </cell>
        </row>
        <row r="1988">
          <cell r="A1988" t="str">
            <v>North Carolina</v>
          </cell>
          <cell r="B1988" t="str">
            <v>NC</v>
          </cell>
        </row>
        <row r="1989">
          <cell r="A1989" t="str">
            <v>North Carolina</v>
          </cell>
          <cell r="B1989" t="str">
            <v>NC</v>
          </cell>
        </row>
        <row r="1990">
          <cell r="A1990" t="str">
            <v>North Carolina</v>
          </cell>
          <cell r="B1990" t="str">
            <v>NC</v>
          </cell>
        </row>
        <row r="1991">
          <cell r="A1991" t="str">
            <v>North Carolina</v>
          </cell>
          <cell r="B1991" t="str">
            <v>NC</v>
          </cell>
        </row>
        <row r="1992">
          <cell r="A1992" t="str">
            <v>North Carolina</v>
          </cell>
          <cell r="B1992" t="str">
            <v>NC</v>
          </cell>
        </row>
        <row r="1993">
          <cell r="A1993" t="str">
            <v>North Carolina</v>
          </cell>
          <cell r="B1993" t="str">
            <v>NC</v>
          </cell>
        </row>
        <row r="1994">
          <cell r="A1994" t="str">
            <v>North Carolina</v>
          </cell>
          <cell r="B1994" t="str">
            <v>NC</v>
          </cell>
        </row>
        <row r="1995">
          <cell r="A1995" t="str">
            <v>North Carolina</v>
          </cell>
          <cell r="B1995" t="str">
            <v>NC</v>
          </cell>
        </row>
        <row r="1996">
          <cell r="A1996" t="str">
            <v>North Carolina</v>
          </cell>
          <cell r="B1996" t="str">
            <v>NC</v>
          </cell>
        </row>
        <row r="1997">
          <cell r="A1997" t="str">
            <v>North Carolina</v>
          </cell>
          <cell r="B1997" t="str">
            <v>NC</v>
          </cell>
        </row>
        <row r="1998">
          <cell r="A1998" t="str">
            <v>North Carolina</v>
          </cell>
          <cell r="B1998" t="str">
            <v>NC</v>
          </cell>
        </row>
        <row r="1999">
          <cell r="A1999" t="str">
            <v>North Carolina</v>
          </cell>
          <cell r="B1999" t="str">
            <v>NC</v>
          </cell>
        </row>
        <row r="2000">
          <cell r="A2000" t="str">
            <v>North Carolina</v>
          </cell>
          <cell r="B2000" t="str">
            <v>NC</v>
          </cell>
        </row>
        <row r="2001">
          <cell r="A2001" t="str">
            <v>North Carolina</v>
          </cell>
          <cell r="B2001" t="str">
            <v>NC</v>
          </cell>
        </row>
        <row r="2002">
          <cell r="A2002" t="str">
            <v>North Carolina</v>
          </cell>
          <cell r="B2002" t="str">
            <v>NC</v>
          </cell>
        </row>
        <row r="2003">
          <cell r="A2003" t="str">
            <v>North Dakota</v>
          </cell>
          <cell r="B2003" t="str">
            <v>ND</v>
          </cell>
        </row>
        <row r="2004">
          <cell r="A2004" t="str">
            <v>North Dakota</v>
          </cell>
          <cell r="B2004" t="str">
            <v>ND</v>
          </cell>
        </row>
        <row r="2005">
          <cell r="A2005" t="str">
            <v>North Dakota</v>
          </cell>
          <cell r="B2005" t="str">
            <v>ND</v>
          </cell>
        </row>
        <row r="2006">
          <cell r="A2006" t="str">
            <v>North Dakota</v>
          </cell>
          <cell r="B2006" t="str">
            <v>ND</v>
          </cell>
        </row>
        <row r="2007">
          <cell r="A2007" t="str">
            <v>North Dakota</v>
          </cell>
          <cell r="B2007" t="str">
            <v>ND</v>
          </cell>
        </row>
        <row r="2008">
          <cell r="A2008" t="str">
            <v>North Dakota</v>
          </cell>
          <cell r="B2008" t="str">
            <v>ND</v>
          </cell>
        </row>
        <row r="2009">
          <cell r="A2009" t="str">
            <v>North Dakota</v>
          </cell>
          <cell r="B2009" t="str">
            <v>ND</v>
          </cell>
        </row>
        <row r="2010">
          <cell r="A2010" t="str">
            <v>North Dakota</v>
          </cell>
          <cell r="B2010" t="str">
            <v>ND</v>
          </cell>
        </row>
        <row r="2011">
          <cell r="A2011" t="str">
            <v>North Dakota</v>
          </cell>
          <cell r="B2011" t="str">
            <v>ND</v>
          </cell>
        </row>
        <row r="2012">
          <cell r="A2012" t="str">
            <v>North Dakota</v>
          </cell>
          <cell r="B2012" t="str">
            <v>ND</v>
          </cell>
        </row>
        <row r="2013">
          <cell r="A2013" t="str">
            <v>North Dakota</v>
          </cell>
          <cell r="B2013" t="str">
            <v>ND</v>
          </cell>
        </row>
        <row r="2014">
          <cell r="A2014" t="str">
            <v>North Dakota</v>
          </cell>
          <cell r="B2014" t="str">
            <v>ND</v>
          </cell>
        </row>
        <row r="2015">
          <cell r="A2015" t="str">
            <v>North Dakota</v>
          </cell>
          <cell r="B2015" t="str">
            <v>ND</v>
          </cell>
        </row>
        <row r="2016">
          <cell r="A2016" t="str">
            <v>North Dakota</v>
          </cell>
          <cell r="B2016" t="str">
            <v>ND</v>
          </cell>
        </row>
        <row r="2017">
          <cell r="A2017" t="str">
            <v>North Dakota</v>
          </cell>
          <cell r="B2017" t="str">
            <v>ND</v>
          </cell>
        </row>
        <row r="2018">
          <cell r="A2018" t="str">
            <v>North Dakota</v>
          </cell>
          <cell r="B2018" t="str">
            <v>ND</v>
          </cell>
        </row>
        <row r="2019">
          <cell r="A2019" t="str">
            <v>North Dakota</v>
          </cell>
          <cell r="B2019" t="str">
            <v>ND</v>
          </cell>
        </row>
        <row r="2020">
          <cell r="A2020" t="str">
            <v>North Dakota</v>
          </cell>
          <cell r="B2020" t="str">
            <v>ND</v>
          </cell>
        </row>
        <row r="2021">
          <cell r="A2021" t="str">
            <v>North Dakota</v>
          </cell>
          <cell r="B2021" t="str">
            <v>ND</v>
          </cell>
        </row>
        <row r="2022">
          <cell r="A2022" t="str">
            <v>North Dakota</v>
          </cell>
          <cell r="B2022" t="str">
            <v>ND</v>
          </cell>
        </row>
        <row r="2023">
          <cell r="A2023" t="str">
            <v>North Dakota</v>
          </cell>
          <cell r="B2023" t="str">
            <v>ND</v>
          </cell>
        </row>
        <row r="2024">
          <cell r="A2024" t="str">
            <v>North Dakota</v>
          </cell>
          <cell r="B2024" t="str">
            <v>ND</v>
          </cell>
        </row>
        <row r="2025">
          <cell r="A2025" t="str">
            <v>North Dakota</v>
          </cell>
          <cell r="B2025" t="str">
            <v>ND</v>
          </cell>
        </row>
        <row r="2026">
          <cell r="A2026" t="str">
            <v>North Dakota</v>
          </cell>
          <cell r="B2026" t="str">
            <v>ND</v>
          </cell>
        </row>
        <row r="2027">
          <cell r="A2027" t="str">
            <v>North Dakota</v>
          </cell>
          <cell r="B2027" t="str">
            <v>ND</v>
          </cell>
        </row>
        <row r="2028">
          <cell r="A2028" t="str">
            <v>North Dakota</v>
          </cell>
          <cell r="B2028" t="str">
            <v>ND</v>
          </cell>
        </row>
        <row r="2029">
          <cell r="A2029" t="str">
            <v>North Dakota</v>
          </cell>
          <cell r="B2029" t="str">
            <v>ND</v>
          </cell>
        </row>
        <row r="2030">
          <cell r="A2030" t="str">
            <v>North Dakota</v>
          </cell>
          <cell r="B2030" t="str">
            <v>ND</v>
          </cell>
        </row>
        <row r="2031">
          <cell r="A2031" t="str">
            <v>North Dakota</v>
          </cell>
          <cell r="B2031" t="str">
            <v>ND</v>
          </cell>
        </row>
        <row r="2032">
          <cell r="A2032" t="str">
            <v>North Dakota</v>
          </cell>
          <cell r="B2032" t="str">
            <v>ND</v>
          </cell>
        </row>
        <row r="2033">
          <cell r="A2033" t="str">
            <v>North Dakota</v>
          </cell>
          <cell r="B2033" t="str">
            <v>ND</v>
          </cell>
        </row>
        <row r="2034">
          <cell r="A2034" t="str">
            <v>North Dakota</v>
          </cell>
          <cell r="B2034" t="str">
            <v>ND</v>
          </cell>
        </row>
        <row r="2035">
          <cell r="A2035" t="str">
            <v>North Dakota</v>
          </cell>
          <cell r="B2035" t="str">
            <v>ND</v>
          </cell>
        </row>
        <row r="2036">
          <cell r="A2036" t="str">
            <v>North Dakota</v>
          </cell>
          <cell r="B2036" t="str">
            <v>ND</v>
          </cell>
        </row>
        <row r="2037">
          <cell r="A2037" t="str">
            <v>North Dakota</v>
          </cell>
          <cell r="B2037" t="str">
            <v>ND</v>
          </cell>
        </row>
        <row r="2038">
          <cell r="A2038" t="str">
            <v>North Dakota</v>
          </cell>
          <cell r="B2038" t="str">
            <v>ND</v>
          </cell>
        </row>
        <row r="2039">
          <cell r="A2039" t="str">
            <v>North Dakota</v>
          </cell>
          <cell r="B2039" t="str">
            <v>ND</v>
          </cell>
        </row>
        <row r="2040">
          <cell r="A2040" t="str">
            <v>North Dakota</v>
          </cell>
          <cell r="B2040" t="str">
            <v>ND</v>
          </cell>
        </row>
        <row r="2041">
          <cell r="A2041" t="str">
            <v>North Dakota</v>
          </cell>
          <cell r="B2041" t="str">
            <v>ND</v>
          </cell>
        </row>
        <row r="2042">
          <cell r="A2042" t="str">
            <v>North Dakota</v>
          </cell>
          <cell r="B2042" t="str">
            <v>ND</v>
          </cell>
        </row>
        <row r="2043">
          <cell r="A2043" t="str">
            <v>North Dakota</v>
          </cell>
          <cell r="B2043" t="str">
            <v>ND</v>
          </cell>
        </row>
        <row r="2044">
          <cell r="A2044" t="str">
            <v>North Dakota</v>
          </cell>
          <cell r="B2044" t="str">
            <v>ND</v>
          </cell>
        </row>
        <row r="2045">
          <cell r="A2045" t="str">
            <v>North Dakota</v>
          </cell>
          <cell r="B2045" t="str">
            <v>ND</v>
          </cell>
        </row>
        <row r="2046">
          <cell r="A2046" t="str">
            <v>North Dakota</v>
          </cell>
          <cell r="B2046" t="str">
            <v>ND</v>
          </cell>
        </row>
        <row r="2047">
          <cell r="A2047" t="str">
            <v>North Dakota</v>
          </cell>
          <cell r="B2047" t="str">
            <v>ND</v>
          </cell>
        </row>
        <row r="2048">
          <cell r="A2048" t="str">
            <v>North Dakota</v>
          </cell>
          <cell r="B2048" t="str">
            <v>ND</v>
          </cell>
        </row>
        <row r="2049">
          <cell r="A2049" t="str">
            <v>North Dakota</v>
          </cell>
          <cell r="B2049" t="str">
            <v>ND</v>
          </cell>
        </row>
        <row r="2050">
          <cell r="A2050" t="str">
            <v>North Dakota</v>
          </cell>
          <cell r="B2050" t="str">
            <v>ND</v>
          </cell>
        </row>
        <row r="2051">
          <cell r="A2051" t="str">
            <v>North Dakota</v>
          </cell>
          <cell r="B2051" t="str">
            <v>ND</v>
          </cell>
        </row>
        <row r="2052">
          <cell r="A2052" t="str">
            <v>North Dakota</v>
          </cell>
          <cell r="B2052" t="str">
            <v>ND</v>
          </cell>
        </row>
        <row r="2053">
          <cell r="A2053" t="str">
            <v>North Dakota</v>
          </cell>
          <cell r="B2053" t="str">
            <v>ND</v>
          </cell>
        </row>
        <row r="2054">
          <cell r="A2054" t="str">
            <v>North Dakota</v>
          </cell>
          <cell r="B2054" t="str">
            <v>ND</v>
          </cell>
        </row>
        <row r="2055">
          <cell r="A2055" t="str">
            <v>North Dakota</v>
          </cell>
          <cell r="B2055" t="str">
            <v>ND</v>
          </cell>
        </row>
        <row r="2056">
          <cell r="A2056" t="str">
            <v>Ohio</v>
          </cell>
          <cell r="B2056" t="str">
            <v>OH</v>
          </cell>
        </row>
        <row r="2057">
          <cell r="A2057" t="str">
            <v>Ohio</v>
          </cell>
          <cell r="B2057" t="str">
            <v>OH</v>
          </cell>
        </row>
        <row r="2058">
          <cell r="A2058" t="str">
            <v>Ohio</v>
          </cell>
          <cell r="B2058" t="str">
            <v>OH</v>
          </cell>
        </row>
        <row r="2059">
          <cell r="A2059" t="str">
            <v>Ohio</v>
          </cell>
          <cell r="B2059" t="str">
            <v>OH</v>
          </cell>
        </row>
        <row r="2060">
          <cell r="A2060" t="str">
            <v>Ohio</v>
          </cell>
          <cell r="B2060" t="str">
            <v>OH</v>
          </cell>
        </row>
        <row r="2061">
          <cell r="A2061" t="str">
            <v>Ohio</v>
          </cell>
          <cell r="B2061" t="str">
            <v>OH</v>
          </cell>
        </row>
        <row r="2062">
          <cell r="A2062" t="str">
            <v>Ohio</v>
          </cell>
          <cell r="B2062" t="str">
            <v>OH</v>
          </cell>
        </row>
        <row r="2063">
          <cell r="A2063" t="str">
            <v>Ohio</v>
          </cell>
          <cell r="B2063" t="str">
            <v>OH</v>
          </cell>
        </row>
        <row r="2064">
          <cell r="A2064" t="str">
            <v>Ohio</v>
          </cell>
          <cell r="B2064" t="str">
            <v>OH</v>
          </cell>
        </row>
        <row r="2065">
          <cell r="A2065" t="str">
            <v>Ohio</v>
          </cell>
          <cell r="B2065" t="str">
            <v>OH</v>
          </cell>
        </row>
        <row r="2066">
          <cell r="A2066" t="str">
            <v>Ohio</v>
          </cell>
          <cell r="B2066" t="str">
            <v>OH</v>
          </cell>
        </row>
        <row r="2067">
          <cell r="A2067" t="str">
            <v>Ohio</v>
          </cell>
          <cell r="B2067" t="str">
            <v>OH</v>
          </cell>
        </row>
        <row r="2068">
          <cell r="A2068" t="str">
            <v>Ohio</v>
          </cell>
          <cell r="B2068" t="str">
            <v>OH</v>
          </cell>
        </row>
        <row r="2069">
          <cell r="A2069" t="str">
            <v>Ohio</v>
          </cell>
          <cell r="B2069" t="str">
            <v>OH</v>
          </cell>
        </row>
        <row r="2070">
          <cell r="A2070" t="str">
            <v>Ohio</v>
          </cell>
          <cell r="B2070" t="str">
            <v>OH</v>
          </cell>
        </row>
        <row r="2071">
          <cell r="A2071" t="str">
            <v>Ohio</v>
          </cell>
          <cell r="B2071" t="str">
            <v>OH</v>
          </cell>
        </row>
        <row r="2072">
          <cell r="A2072" t="str">
            <v>Ohio</v>
          </cell>
          <cell r="B2072" t="str">
            <v>OH</v>
          </cell>
        </row>
        <row r="2073">
          <cell r="A2073" t="str">
            <v>Ohio</v>
          </cell>
          <cell r="B2073" t="str">
            <v>OH</v>
          </cell>
        </row>
        <row r="2074">
          <cell r="A2074" t="str">
            <v>Ohio</v>
          </cell>
          <cell r="B2074" t="str">
            <v>OH</v>
          </cell>
        </row>
        <row r="2075">
          <cell r="A2075" t="str">
            <v>Ohio</v>
          </cell>
          <cell r="B2075" t="str">
            <v>OH</v>
          </cell>
        </row>
        <row r="2076">
          <cell r="A2076" t="str">
            <v>Ohio</v>
          </cell>
          <cell r="B2076" t="str">
            <v>OH</v>
          </cell>
        </row>
        <row r="2077">
          <cell r="A2077" t="str">
            <v>Ohio</v>
          </cell>
          <cell r="B2077" t="str">
            <v>OH</v>
          </cell>
        </row>
        <row r="2078">
          <cell r="A2078" t="str">
            <v>Ohio</v>
          </cell>
          <cell r="B2078" t="str">
            <v>OH</v>
          </cell>
        </row>
        <row r="2079">
          <cell r="A2079" t="str">
            <v>Ohio</v>
          </cell>
          <cell r="B2079" t="str">
            <v>OH</v>
          </cell>
        </row>
        <row r="2080">
          <cell r="A2080" t="str">
            <v>Ohio</v>
          </cell>
          <cell r="B2080" t="str">
            <v>OH</v>
          </cell>
        </row>
        <row r="2081">
          <cell r="A2081" t="str">
            <v>Ohio</v>
          </cell>
          <cell r="B2081" t="str">
            <v>OH</v>
          </cell>
        </row>
        <row r="2082">
          <cell r="A2082" t="str">
            <v>Ohio</v>
          </cell>
          <cell r="B2082" t="str">
            <v>OH</v>
          </cell>
        </row>
        <row r="2083">
          <cell r="A2083" t="str">
            <v>Ohio</v>
          </cell>
          <cell r="B2083" t="str">
            <v>OH</v>
          </cell>
        </row>
        <row r="2084">
          <cell r="A2084" t="str">
            <v>Ohio</v>
          </cell>
          <cell r="B2084" t="str">
            <v>OH</v>
          </cell>
        </row>
        <row r="2085">
          <cell r="A2085" t="str">
            <v>Ohio</v>
          </cell>
          <cell r="B2085" t="str">
            <v>OH</v>
          </cell>
        </row>
        <row r="2086">
          <cell r="A2086" t="str">
            <v>Ohio</v>
          </cell>
          <cell r="B2086" t="str">
            <v>OH</v>
          </cell>
        </row>
        <row r="2087">
          <cell r="A2087" t="str">
            <v>Ohio</v>
          </cell>
          <cell r="B2087" t="str">
            <v>OH</v>
          </cell>
        </row>
        <row r="2088">
          <cell r="A2088" t="str">
            <v>Ohio</v>
          </cell>
          <cell r="B2088" t="str">
            <v>OH</v>
          </cell>
        </row>
        <row r="2089">
          <cell r="A2089" t="str">
            <v>Ohio</v>
          </cell>
          <cell r="B2089" t="str">
            <v>OH</v>
          </cell>
        </row>
        <row r="2090">
          <cell r="A2090" t="str">
            <v>Ohio</v>
          </cell>
          <cell r="B2090" t="str">
            <v>OH</v>
          </cell>
        </row>
        <row r="2091">
          <cell r="A2091" t="str">
            <v>Ohio</v>
          </cell>
          <cell r="B2091" t="str">
            <v>OH</v>
          </cell>
        </row>
        <row r="2092">
          <cell r="A2092" t="str">
            <v>Ohio</v>
          </cell>
          <cell r="B2092" t="str">
            <v>OH</v>
          </cell>
        </row>
        <row r="2093">
          <cell r="A2093" t="str">
            <v>Ohio</v>
          </cell>
          <cell r="B2093" t="str">
            <v>OH</v>
          </cell>
        </row>
        <row r="2094">
          <cell r="A2094" t="str">
            <v>Ohio</v>
          </cell>
          <cell r="B2094" t="str">
            <v>OH</v>
          </cell>
        </row>
        <row r="2095">
          <cell r="A2095" t="str">
            <v>Ohio</v>
          </cell>
          <cell r="B2095" t="str">
            <v>OH</v>
          </cell>
        </row>
        <row r="2096">
          <cell r="A2096" t="str">
            <v>Ohio</v>
          </cell>
          <cell r="B2096" t="str">
            <v>OH</v>
          </cell>
        </row>
        <row r="2097">
          <cell r="A2097" t="str">
            <v>Ohio</v>
          </cell>
          <cell r="B2097" t="str">
            <v>OH</v>
          </cell>
        </row>
        <row r="2098">
          <cell r="A2098" t="str">
            <v>Ohio</v>
          </cell>
          <cell r="B2098" t="str">
            <v>OH</v>
          </cell>
        </row>
        <row r="2099">
          <cell r="A2099" t="str">
            <v>Ohio</v>
          </cell>
          <cell r="B2099" t="str">
            <v>OH</v>
          </cell>
        </row>
        <row r="2100">
          <cell r="A2100" t="str">
            <v>Ohio</v>
          </cell>
          <cell r="B2100" t="str">
            <v>OH</v>
          </cell>
        </row>
        <row r="2101">
          <cell r="A2101" t="str">
            <v>Ohio</v>
          </cell>
          <cell r="B2101" t="str">
            <v>OH</v>
          </cell>
        </row>
        <row r="2102">
          <cell r="A2102" t="str">
            <v>Ohio</v>
          </cell>
          <cell r="B2102" t="str">
            <v>OH</v>
          </cell>
        </row>
        <row r="2103">
          <cell r="A2103" t="str">
            <v>Ohio</v>
          </cell>
          <cell r="B2103" t="str">
            <v>OH</v>
          </cell>
        </row>
        <row r="2104">
          <cell r="A2104" t="str">
            <v>Ohio</v>
          </cell>
          <cell r="B2104" t="str">
            <v>OH</v>
          </cell>
        </row>
        <row r="2105">
          <cell r="A2105" t="str">
            <v>Ohio</v>
          </cell>
          <cell r="B2105" t="str">
            <v>OH</v>
          </cell>
        </row>
        <row r="2106">
          <cell r="A2106" t="str">
            <v>Ohio</v>
          </cell>
          <cell r="B2106" t="str">
            <v>OH</v>
          </cell>
        </row>
        <row r="2107">
          <cell r="A2107" t="str">
            <v>Ohio</v>
          </cell>
          <cell r="B2107" t="str">
            <v>OH</v>
          </cell>
        </row>
        <row r="2108">
          <cell r="A2108" t="str">
            <v>Ohio</v>
          </cell>
          <cell r="B2108" t="str">
            <v>OH</v>
          </cell>
        </row>
        <row r="2109">
          <cell r="A2109" t="str">
            <v>Ohio</v>
          </cell>
          <cell r="B2109" t="str">
            <v>OH</v>
          </cell>
        </row>
        <row r="2110">
          <cell r="A2110" t="str">
            <v>Ohio</v>
          </cell>
          <cell r="B2110" t="str">
            <v>OH</v>
          </cell>
        </row>
        <row r="2111">
          <cell r="A2111" t="str">
            <v>Ohio</v>
          </cell>
          <cell r="B2111" t="str">
            <v>OH</v>
          </cell>
        </row>
        <row r="2112">
          <cell r="A2112" t="str">
            <v>Ohio</v>
          </cell>
          <cell r="B2112" t="str">
            <v>OH</v>
          </cell>
        </row>
        <row r="2113">
          <cell r="A2113" t="str">
            <v>Ohio</v>
          </cell>
          <cell r="B2113" t="str">
            <v>OH</v>
          </cell>
        </row>
        <row r="2114">
          <cell r="A2114" t="str">
            <v>Ohio</v>
          </cell>
          <cell r="B2114" t="str">
            <v>OH</v>
          </cell>
        </row>
        <row r="2115">
          <cell r="A2115" t="str">
            <v>Ohio</v>
          </cell>
          <cell r="B2115" t="str">
            <v>OH</v>
          </cell>
        </row>
        <row r="2116">
          <cell r="A2116" t="str">
            <v>Ohio</v>
          </cell>
          <cell r="B2116" t="str">
            <v>OH</v>
          </cell>
        </row>
        <row r="2117">
          <cell r="A2117" t="str">
            <v>Ohio</v>
          </cell>
          <cell r="B2117" t="str">
            <v>OH</v>
          </cell>
        </row>
        <row r="2118">
          <cell r="A2118" t="str">
            <v>Ohio</v>
          </cell>
          <cell r="B2118" t="str">
            <v>OH</v>
          </cell>
        </row>
        <row r="2119">
          <cell r="A2119" t="str">
            <v>Ohio</v>
          </cell>
          <cell r="B2119" t="str">
            <v>OH</v>
          </cell>
        </row>
        <row r="2120">
          <cell r="A2120" t="str">
            <v>Ohio</v>
          </cell>
          <cell r="B2120" t="str">
            <v>OH</v>
          </cell>
        </row>
        <row r="2121">
          <cell r="A2121" t="str">
            <v>Ohio</v>
          </cell>
          <cell r="B2121" t="str">
            <v>OH</v>
          </cell>
        </row>
        <row r="2122">
          <cell r="A2122" t="str">
            <v>Ohio</v>
          </cell>
          <cell r="B2122" t="str">
            <v>OH</v>
          </cell>
        </row>
        <row r="2123">
          <cell r="A2123" t="str">
            <v>Ohio</v>
          </cell>
          <cell r="B2123" t="str">
            <v>OH</v>
          </cell>
        </row>
        <row r="2124">
          <cell r="A2124" t="str">
            <v>Ohio</v>
          </cell>
          <cell r="B2124" t="str">
            <v>OH</v>
          </cell>
        </row>
        <row r="2125">
          <cell r="A2125" t="str">
            <v>Ohio</v>
          </cell>
          <cell r="B2125" t="str">
            <v>OH</v>
          </cell>
        </row>
        <row r="2126">
          <cell r="A2126" t="str">
            <v>Ohio</v>
          </cell>
          <cell r="B2126" t="str">
            <v>OH</v>
          </cell>
        </row>
        <row r="2127">
          <cell r="A2127" t="str">
            <v>Ohio</v>
          </cell>
          <cell r="B2127" t="str">
            <v>OH</v>
          </cell>
        </row>
        <row r="2128">
          <cell r="A2128" t="str">
            <v>Ohio</v>
          </cell>
          <cell r="B2128" t="str">
            <v>OH</v>
          </cell>
        </row>
        <row r="2129">
          <cell r="A2129" t="str">
            <v>Ohio</v>
          </cell>
          <cell r="B2129" t="str">
            <v>OH</v>
          </cell>
        </row>
        <row r="2130">
          <cell r="A2130" t="str">
            <v>Ohio</v>
          </cell>
          <cell r="B2130" t="str">
            <v>OH</v>
          </cell>
        </row>
        <row r="2131">
          <cell r="A2131" t="str">
            <v>Ohio</v>
          </cell>
          <cell r="B2131" t="str">
            <v>OH</v>
          </cell>
        </row>
        <row r="2132">
          <cell r="A2132" t="str">
            <v>Ohio</v>
          </cell>
          <cell r="B2132" t="str">
            <v>OH</v>
          </cell>
        </row>
        <row r="2133">
          <cell r="A2133" t="str">
            <v>Ohio</v>
          </cell>
          <cell r="B2133" t="str">
            <v>OH</v>
          </cell>
        </row>
        <row r="2134">
          <cell r="A2134" t="str">
            <v>Ohio</v>
          </cell>
          <cell r="B2134" t="str">
            <v>OH</v>
          </cell>
        </row>
        <row r="2135">
          <cell r="A2135" t="str">
            <v>Ohio</v>
          </cell>
          <cell r="B2135" t="str">
            <v>OH</v>
          </cell>
        </row>
        <row r="2136">
          <cell r="A2136" t="str">
            <v>Ohio</v>
          </cell>
          <cell r="B2136" t="str">
            <v>OH</v>
          </cell>
        </row>
        <row r="2137">
          <cell r="A2137" t="str">
            <v>Ohio</v>
          </cell>
          <cell r="B2137" t="str">
            <v>OH</v>
          </cell>
        </row>
        <row r="2138">
          <cell r="A2138" t="str">
            <v>Ohio</v>
          </cell>
          <cell r="B2138" t="str">
            <v>OH</v>
          </cell>
        </row>
        <row r="2139">
          <cell r="A2139" t="str">
            <v>Ohio</v>
          </cell>
          <cell r="B2139" t="str">
            <v>OH</v>
          </cell>
        </row>
        <row r="2140">
          <cell r="A2140" t="str">
            <v>Ohio</v>
          </cell>
          <cell r="B2140" t="str">
            <v>OH</v>
          </cell>
        </row>
        <row r="2141">
          <cell r="A2141" t="str">
            <v>Ohio</v>
          </cell>
          <cell r="B2141" t="str">
            <v>OH</v>
          </cell>
        </row>
        <row r="2142">
          <cell r="A2142" t="str">
            <v>Ohio</v>
          </cell>
          <cell r="B2142" t="str">
            <v>OH</v>
          </cell>
        </row>
        <row r="2143">
          <cell r="A2143" t="str">
            <v>Ohio</v>
          </cell>
          <cell r="B2143" t="str">
            <v>OH</v>
          </cell>
        </row>
        <row r="2144">
          <cell r="A2144" t="str">
            <v>Oklahoma</v>
          </cell>
          <cell r="B2144" t="str">
            <v>OK</v>
          </cell>
        </row>
        <row r="2145">
          <cell r="A2145" t="str">
            <v>Oklahoma</v>
          </cell>
          <cell r="B2145" t="str">
            <v>OK</v>
          </cell>
        </row>
        <row r="2146">
          <cell r="A2146" t="str">
            <v>Oklahoma</v>
          </cell>
          <cell r="B2146" t="str">
            <v>OK</v>
          </cell>
        </row>
        <row r="2147">
          <cell r="A2147" t="str">
            <v>Oklahoma</v>
          </cell>
          <cell r="B2147" t="str">
            <v>OK</v>
          </cell>
        </row>
        <row r="2148">
          <cell r="A2148" t="str">
            <v>Oklahoma</v>
          </cell>
          <cell r="B2148" t="str">
            <v>OK</v>
          </cell>
        </row>
        <row r="2149">
          <cell r="A2149" t="str">
            <v>Oklahoma</v>
          </cell>
          <cell r="B2149" t="str">
            <v>OK</v>
          </cell>
        </row>
        <row r="2150">
          <cell r="A2150" t="str">
            <v>Oklahoma</v>
          </cell>
          <cell r="B2150" t="str">
            <v>OK</v>
          </cell>
        </row>
        <row r="2151">
          <cell r="A2151" t="str">
            <v>Oklahoma</v>
          </cell>
          <cell r="B2151" t="str">
            <v>OK</v>
          </cell>
        </row>
        <row r="2152">
          <cell r="A2152" t="str">
            <v>Oklahoma</v>
          </cell>
          <cell r="B2152" t="str">
            <v>OK</v>
          </cell>
        </row>
        <row r="2153">
          <cell r="A2153" t="str">
            <v>Oklahoma</v>
          </cell>
          <cell r="B2153" t="str">
            <v>OK</v>
          </cell>
        </row>
        <row r="2154">
          <cell r="A2154" t="str">
            <v>Oklahoma</v>
          </cell>
          <cell r="B2154" t="str">
            <v>OK</v>
          </cell>
        </row>
        <row r="2155">
          <cell r="A2155" t="str">
            <v>Oklahoma</v>
          </cell>
          <cell r="B2155" t="str">
            <v>OK</v>
          </cell>
        </row>
        <row r="2156">
          <cell r="A2156" t="str">
            <v>Oklahoma</v>
          </cell>
          <cell r="B2156" t="str">
            <v>OK</v>
          </cell>
        </row>
        <row r="2157">
          <cell r="A2157" t="str">
            <v>Oklahoma</v>
          </cell>
          <cell r="B2157" t="str">
            <v>OK</v>
          </cell>
        </row>
        <row r="2158">
          <cell r="A2158" t="str">
            <v>Oklahoma</v>
          </cell>
          <cell r="B2158" t="str">
            <v>OK</v>
          </cell>
        </row>
        <row r="2159">
          <cell r="A2159" t="str">
            <v>Oklahoma</v>
          </cell>
          <cell r="B2159" t="str">
            <v>OK</v>
          </cell>
        </row>
        <row r="2160">
          <cell r="A2160" t="str">
            <v>Oklahoma</v>
          </cell>
          <cell r="B2160" t="str">
            <v>OK</v>
          </cell>
        </row>
        <row r="2161">
          <cell r="A2161" t="str">
            <v>Oklahoma</v>
          </cell>
          <cell r="B2161" t="str">
            <v>OK</v>
          </cell>
        </row>
        <row r="2162">
          <cell r="A2162" t="str">
            <v>Oklahoma</v>
          </cell>
          <cell r="B2162" t="str">
            <v>OK</v>
          </cell>
        </row>
        <row r="2163">
          <cell r="A2163" t="str">
            <v>Oklahoma</v>
          </cell>
          <cell r="B2163" t="str">
            <v>OK</v>
          </cell>
        </row>
        <row r="2164">
          <cell r="A2164" t="str">
            <v>Oklahoma</v>
          </cell>
          <cell r="B2164" t="str">
            <v>OK</v>
          </cell>
        </row>
        <row r="2165">
          <cell r="A2165" t="str">
            <v>Oklahoma</v>
          </cell>
          <cell r="B2165" t="str">
            <v>OK</v>
          </cell>
        </row>
        <row r="2166">
          <cell r="A2166" t="str">
            <v>Oklahoma</v>
          </cell>
          <cell r="B2166" t="str">
            <v>OK</v>
          </cell>
        </row>
        <row r="2167">
          <cell r="A2167" t="str">
            <v>Oklahoma</v>
          </cell>
          <cell r="B2167" t="str">
            <v>OK</v>
          </cell>
        </row>
        <row r="2168">
          <cell r="A2168" t="str">
            <v>Oklahoma</v>
          </cell>
          <cell r="B2168" t="str">
            <v>OK</v>
          </cell>
        </row>
        <row r="2169">
          <cell r="A2169" t="str">
            <v>Oklahoma</v>
          </cell>
          <cell r="B2169" t="str">
            <v>OK</v>
          </cell>
        </row>
        <row r="2170">
          <cell r="A2170" t="str">
            <v>Oklahoma</v>
          </cell>
          <cell r="B2170" t="str">
            <v>OK</v>
          </cell>
        </row>
        <row r="2171">
          <cell r="A2171" t="str">
            <v>Oklahoma</v>
          </cell>
          <cell r="B2171" t="str">
            <v>OK</v>
          </cell>
        </row>
        <row r="2172">
          <cell r="A2172" t="str">
            <v>Oklahoma</v>
          </cell>
          <cell r="B2172" t="str">
            <v>OK</v>
          </cell>
        </row>
        <row r="2173">
          <cell r="A2173" t="str">
            <v>Oklahoma</v>
          </cell>
          <cell r="B2173" t="str">
            <v>OK</v>
          </cell>
        </row>
        <row r="2174">
          <cell r="A2174" t="str">
            <v>Oklahoma</v>
          </cell>
          <cell r="B2174" t="str">
            <v>OK</v>
          </cell>
        </row>
        <row r="2175">
          <cell r="A2175" t="str">
            <v>Oklahoma</v>
          </cell>
          <cell r="B2175" t="str">
            <v>OK</v>
          </cell>
        </row>
        <row r="2176">
          <cell r="A2176" t="str">
            <v>Oklahoma</v>
          </cell>
          <cell r="B2176" t="str">
            <v>OK</v>
          </cell>
        </row>
        <row r="2177">
          <cell r="A2177" t="str">
            <v>Oklahoma</v>
          </cell>
          <cell r="B2177" t="str">
            <v>OK</v>
          </cell>
        </row>
        <row r="2178">
          <cell r="A2178" t="str">
            <v>Oklahoma</v>
          </cell>
          <cell r="B2178" t="str">
            <v>OK</v>
          </cell>
        </row>
        <row r="2179">
          <cell r="A2179" t="str">
            <v>Oklahoma</v>
          </cell>
          <cell r="B2179" t="str">
            <v>OK</v>
          </cell>
        </row>
        <row r="2180">
          <cell r="A2180" t="str">
            <v>Oklahoma</v>
          </cell>
          <cell r="B2180" t="str">
            <v>OK</v>
          </cell>
        </row>
        <row r="2181">
          <cell r="A2181" t="str">
            <v>Oklahoma</v>
          </cell>
          <cell r="B2181" t="str">
            <v>OK</v>
          </cell>
        </row>
        <row r="2182">
          <cell r="A2182" t="str">
            <v>Oklahoma</v>
          </cell>
          <cell r="B2182" t="str">
            <v>OK</v>
          </cell>
        </row>
        <row r="2183">
          <cell r="A2183" t="str">
            <v>Oklahoma</v>
          </cell>
          <cell r="B2183" t="str">
            <v>OK</v>
          </cell>
        </row>
        <row r="2184">
          <cell r="A2184" t="str">
            <v>Oklahoma</v>
          </cell>
          <cell r="B2184" t="str">
            <v>OK</v>
          </cell>
        </row>
        <row r="2185">
          <cell r="A2185" t="str">
            <v>Oklahoma</v>
          </cell>
          <cell r="B2185" t="str">
            <v>OK</v>
          </cell>
        </row>
        <row r="2186">
          <cell r="A2186" t="str">
            <v>Oklahoma</v>
          </cell>
          <cell r="B2186" t="str">
            <v>OK</v>
          </cell>
        </row>
        <row r="2187">
          <cell r="A2187" t="str">
            <v>Oklahoma</v>
          </cell>
          <cell r="B2187" t="str">
            <v>OK</v>
          </cell>
        </row>
        <row r="2188">
          <cell r="A2188" t="str">
            <v>Oklahoma</v>
          </cell>
          <cell r="B2188" t="str">
            <v>OK</v>
          </cell>
        </row>
        <row r="2189">
          <cell r="A2189" t="str">
            <v>Oklahoma</v>
          </cell>
          <cell r="B2189" t="str">
            <v>OK</v>
          </cell>
        </row>
        <row r="2190">
          <cell r="A2190" t="str">
            <v>Oklahoma</v>
          </cell>
          <cell r="B2190" t="str">
            <v>OK</v>
          </cell>
        </row>
        <row r="2191">
          <cell r="A2191" t="str">
            <v>Oklahoma</v>
          </cell>
          <cell r="B2191" t="str">
            <v>OK</v>
          </cell>
        </row>
        <row r="2192">
          <cell r="A2192" t="str">
            <v>Oklahoma</v>
          </cell>
          <cell r="B2192" t="str">
            <v>OK</v>
          </cell>
        </row>
        <row r="2193">
          <cell r="A2193" t="str">
            <v>Oklahoma</v>
          </cell>
          <cell r="B2193" t="str">
            <v>OK</v>
          </cell>
        </row>
        <row r="2194">
          <cell r="A2194" t="str">
            <v>Oklahoma</v>
          </cell>
          <cell r="B2194" t="str">
            <v>OK</v>
          </cell>
        </row>
        <row r="2195">
          <cell r="A2195" t="str">
            <v>Oklahoma</v>
          </cell>
          <cell r="B2195" t="str">
            <v>OK</v>
          </cell>
        </row>
        <row r="2196">
          <cell r="A2196" t="str">
            <v>Oklahoma</v>
          </cell>
          <cell r="B2196" t="str">
            <v>OK</v>
          </cell>
        </row>
        <row r="2197">
          <cell r="A2197" t="str">
            <v>Oklahoma</v>
          </cell>
          <cell r="B2197" t="str">
            <v>OK</v>
          </cell>
        </row>
        <row r="2198">
          <cell r="A2198" t="str">
            <v>Oklahoma</v>
          </cell>
          <cell r="B2198" t="str">
            <v>OK</v>
          </cell>
        </row>
        <row r="2199">
          <cell r="A2199" t="str">
            <v>Oklahoma</v>
          </cell>
          <cell r="B2199" t="str">
            <v>OK</v>
          </cell>
        </row>
        <row r="2200">
          <cell r="A2200" t="str">
            <v>Oklahoma</v>
          </cell>
          <cell r="B2200" t="str">
            <v>OK</v>
          </cell>
        </row>
        <row r="2201">
          <cell r="A2201" t="str">
            <v>Oklahoma</v>
          </cell>
          <cell r="B2201" t="str">
            <v>OK</v>
          </cell>
        </row>
        <row r="2202">
          <cell r="A2202" t="str">
            <v>Oklahoma</v>
          </cell>
          <cell r="B2202" t="str">
            <v>OK</v>
          </cell>
        </row>
        <row r="2203">
          <cell r="A2203" t="str">
            <v>Oklahoma</v>
          </cell>
          <cell r="B2203" t="str">
            <v>OK</v>
          </cell>
        </row>
        <row r="2204">
          <cell r="A2204" t="str">
            <v>Oklahoma</v>
          </cell>
          <cell r="B2204" t="str">
            <v>OK</v>
          </cell>
        </row>
        <row r="2205">
          <cell r="A2205" t="str">
            <v>Oklahoma</v>
          </cell>
          <cell r="B2205" t="str">
            <v>OK</v>
          </cell>
        </row>
        <row r="2206">
          <cell r="A2206" t="str">
            <v>Oklahoma</v>
          </cell>
          <cell r="B2206" t="str">
            <v>OK</v>
          </cell>
        </row>
        <row r="2207">
          <cell r="A2207" t="str">
            <v>Oklahoma</v>
          </cell>
          <cell r="B2207" t="str">
            <v>OK</v>
          </cell>
        </row>
        <row r="2208">
          <cell r="A2208" t="str">
            <v>Oklahoma</v>
          </cell>
          <cell r="B2208" t="str">
            <v>OK</v>
          </cell>
        </row>
        <row r="2209">
          <cell r="A2209" t="str">
            <v>Oklahoma</v>
          </cell>
          <cell r="B2209" t="str">
            <v>OK</v>
          </cell>
        </row>
        <row r="2210">
          <cell r="A2210" t="str">
            <v>Oklahoma</v>
          </cell>
          <cell r="B2210" t="str">
            <v>OK</v>
          </cell>
        </row>
        <row r="2211">
          <cell r="A2211" t="str">
            <v>Oklahoma</v>
          </cell>
          <cell r="B2211" t="str">
            <v>OK</v>
          </cell>
        </row>
        <row r="2212">
          <cell r="A2212" t="str">
            <v>Oklahoma</v>
          </cell>
          <cell r="B2212" t="str">
            <v>OK</v>
          </cell>
        </row>
        <row r="2213">
          <cell r="A2213" t="str">
            <v>Oklahoma</v>
          </cell>
          <cell r="B2213" t="str">
            <v>OK</v>
          </cell>
        </row>
        <row r="2214">
          <cell r="A2214" t="str">
            <v>Oklahoma</v>
          </cell>
          <cell r="B2214" t="str">
            <v>OK</v>
          </cell>
        </row>
        <row r="2215">
          <cell r="A2215" t="str">
            <v>Oklahoma</v>
          </cell>
          <cell r="B2215" t="str">
            <v>OK</v>
          </cell>
        </row>
        <row r="2216">
          <cell r="A2216" t="str">
            <v>Oklahoma</v>
          </cell>
          <cell r="B2216" t="str">
            <v>OK</v>
          </cell>
        </row>
        <row r="2217">
          <cell r="A2217" t="str">
            <v>Oklahoma</v>
          </cell>
          <cell r="B2217" t="str">
            <v>OK</v>
          </cell>
        </row>
        <row r="2218">
          <cell r="A2218" t="str">
            <v>Oklahoma</v>
          </cell>
          <cell r="B2218" t="str">
            <v>OK</v>
          </cell>
        </row>
        <row r="2219">
          <cell r="A2219" t="str">
            <v>Oklahoma</v>
          </cell>
          <cell r="B2219" t="str">
            <v>OK</v>
          </cell>
        </row>
        <row r="2220">
          <cell r="A2220" t="str">
            <v>Oklahoma</v>
          </cell>
          <cell r="B2220" t="str">
            <v>OK</v>
          </cell>
        </row>
        <row r="2221">
          <cell r="A2221" t="str">
            <v>Oregon</v>
          </cell>
          <cell r="B2221" t="str">
            <v>OR</v>
          </cell>
        </row>
        <row r="2222">
          <cell r="A2222" t="str">
            <v>Oregon</v>
          </cell>
          <cell r="B2222" t="str">
            <v>OR</v>
          </cell>
        </row>
        <row r="2223">
          <cell r="A2223" t="str">
            <v>Oregon</v>
          </cell>
          <cell r="B2223" t="str">
            <v>OR</v>
          </cell>
        </row>
        <row r="2224">
          <cell r="A2224" t="str">
            <v>Oregon</v>
          </cell>
          <cell r="B2224" t="str">
            <v>OR</v>
          </cell>
        </row>
        <row r="2225">
          <cell r="A2225" t="str">
            <v>Oregon</v>
          </cell>
          <cell r="B2225" t="str">
            <v>OR</v>
          </cell>
        </row>
        <row r="2226">
          <cell r="A2226" t="str">
            <v>Oregon</v>
          </cell>
          <cell r="B2226" t="str">
            <v>OR</v>
          </cell>
        </row>
        <row r="2227">
          <cell r="A2227" t="str">
            <v>Oregon</v>
          </cell>
          <cell r="B2227" t="str">
            <v>OR</v>
          </cell>
        </row>
        <row r="2228">
          <cell r="A2228" t="str">
            <v>Oregon</v>
          </cell>
          <cell r="B2228" t="str">
            <v>OR</v>
          </cell>
        </row>
        <row r="2229">
          <cell r="A2229" t="str">
            <v>Oregon</v>
          </cell>
          <cell r="B2229" t="str">
            <v>OR</v>
          </cell>
        </row>
        <row r="2230">
          <cell r="A2230" t="str">
            <v>Oregon</v>
          </cell>
          <cell r="B2230" t="str">
            <v>OR</v>
          </cell>
        </row>
        <row r="2231">
          <cell r="A2231" t="str">
            <v>Oregon</v>
          </cell>
          <cell r="B2231" t="str">
            <v>OR</v>
          </cell>
        </row>
        <row r="2232">
          <cell r="A2232" t="str">
            <v>Oregon</v>
          </cell>
          <cell r="B2232" t="str">
            <v>OR</v>
          </cell>
        </row>
        <row r="2233">
          <cell r="A2233" t="str">
            <v>Oregon</v>
          </cell>
          <cell r="B2233" t="str">
            <v>OR</v>
          </cell>
        </row>
        <row r="2234">
          <cell r="A2234" t="str">
            <v>Oregon</v>
          </cell>
          <cell r="B2234" t="str">
            <v>OR</v>
          </cell>
        </row>
        <row r="2235">
          <cell r="A2235" t="str">
            <v>Oregon</v>
          </cell>
          <cell r="B2235" t="str">
            <v>OR</v>
          </cell>
        </row>
        <row r="2236">
          <cell r="A2236" t="str">
            <v>Oregon</v>
          </cell>
          <cell r="B2236" t="str">
            <v>OR</v>
          </cell>
        </row>
        <row r="2237">
          <cell r="A2237" t="str">
            <v>Oregon</v>
          </cell>
          <cell r="B2237" t="str">
            <v>OR</v>
          </cell>
        </row>
        <row r="2238">
          <cell r="A2238" t="str">
            <v>Oregon</v>
          </cell>
          <cell r="B2238" t="str">
            <v>OR</v>
          </cell>
        </row>
        <row r="2239">
          <cell r="A2239" t="str">
            <v>Oregon</v>
          </cell>
          <cell r="B2239" t="str">
            <v>OR</v>
          </cell>
        </row>
        <row r="2240">
          <cell r="A2240" t="str">
            <v>Oregon</v>
          </cell>
          <cell r="B2240" t="str">
            <v>OR</v>
          </cell>
        </row>
        <row r="2241">
          <cell r="A2241" t="str">
            <v>Oregon</v>
          </cell>
          <cell r="B2241" t="str">
            <v>OR</v>
          </cell>
        </row>
        <row r="2242">
          <cell r="A2242" t="str">
            <v>Oregon</v>
          </cell>
          <cell r="B2242" t="str">
            <v>OR</v>
          </cell>
        </row>
        <row r="2243">
          <cell r="A2243" t="str">
            <v>Oregon</v>
          </cell>
          <cell r="B2243" t="str">
            <v>OR</v>
          </cell>
        </row>
        <row r="2244">
          <cell r="A2244" t="str">
            <v>Oregon</v>
          </cell>
          <cell r="B2244" t="str">
            <v>OR</v>
          </cell>
        </row>
        <row r="2245">
          <cell r="A2245" t="str">
            <v>Oregon</v>
          </cell>
          <cell r="B2245" t="str">
            <v>OR</v>
          </cell>
        </row>
        <row r="2246">
          <cell r="A2246" t="str">
            <v>Oregon</v>
          </cell>
          <cell r="B2246" t="str">
            <v>OR</v>
          </cell>
        </row>
        <row r="2247">
          <cell r="A2247" t="str">
            <v>Oregon</v>
          </cell>
          <cell r="B2247" t="str">
            <v>OR</v>
          </cell>
        </row>
        <row r="2248">
          <cell r="A2248" t="str">
            <v>Oregon</v>
          </cell>
          <cell r="B2248" t="str">
            <v>OR</v>
          </cell>
        </row>
        <row r="2249">
          <cell r="A2249" t="str">
            <v>Oregon</v>
          </cell>
          <cell r="B2249" t="str">
            <v>OR</v>
          </cell>
        </row>
        <row r="2250">
          <cell r="A2250" t="str">
            <v>Oregon</v>
          </cell>
          <cell r="B2250" t="str">
            <v>OR</v>
          </cell>
        </row>
        <row r="2251">
          <cell r="A2251" t="str">
            <v>Oregon</v>
          </cell>
          <cell r="B2251" t="str">
            <v>OR</v>
          </cell>
        </row>
        <row r="2252">
          <cell r="A2252" t="str">
            <v>Oregon</v>
          </cell>
          <cell r="B2252" t="str">
            <v>OR</v>
          </cell>
        </row>
        <row r="2253">
          <cell r="A2253" t="str">
            <v>Oregon</v>
          </cell>
          <cell r="B2253" t="str">
            <v>OR</v>
          </cell>
        </row>
        <row r="2254">
          <cell r="A2254" t="str">
            <v>Oregon</v>
          </cell>
          <cell r="B2254" t="str">
            <v>OR</v>
          </cell>
        </row>
        <row r="2255">
          <cell r="A2255" t="str">
            <v>Oregon</v>
          </cell>
          <cell r="B2255" t="str">
            <v>OR</v>
          </cell>
        </row>
        <row r="2256">
          <cell r="A2256" t="str">
            <v>Oregon</v>
          </cell>
          <cell r="B2256" t="str">
            <v>OR</v>
          </cell>
        </row>
        <row r="2257">
          <cell r="A2257" t="str">
            <v>Pennsylvania</v>
          </cell>
          <cell r="B2257" t="str">
            <v>PA</v>
          </cell>
        </row>
        <row r="2258">
          <cell r="A2258" t="str">
            <v>Pennsylvania</v>
          </cell>
          <cell r="B2258" t="str">
            <v>PA</v>
          </cell>
        </row>
        <row r="2259">
          <cell r="A2259" t="str">
            <v>Pennsylvania</v>
          </cell>
          <cell r="B2259" t="str">
            <v>PA</v>
          </cell>
        </row>
        <row r="2260">
          <cell r="A2260" t="str">
            <v>Pennsylvania</v>
          </cell>
          <cell r="B2260" t="str">
            <v>PA</v>
          </cell>
        </row>
        <row r="2261">
          <cell r="A2261" t="str">
            <v>Pennsylvania</v>
          </cell>
          <cell r="B2261" t="str">
            <v>PA</v>
          </cell>
        </row>
        <row r="2262">
          <cell r="A2262" t="str">
            <v>Pennsylvania</v>
          </cell>
          <cell r="B2262" t="str">
            <v>PA</v>
          </cell>
        </row>
        <row r="2263">
          <cell r="A2263" t="str">
            <v>Pennsylvania</v>
          </cell>
          <cell r="B2263" t="str">
            <v>PA</v>
          </cell>
        </row>
        <row r="2264">
          <cell r="A2264" t="str">
            <v>Pennsylvania</v>
          </cell>
          <cell r="B2264" t="str">
            <v>PA</v>
          </cell>
        </row>
        <row r="2265">
          <cell r="A2265" t="str">
            <v>Pennsylvania</v>
          </cell>
          <cell r="B2265" t="str">
            <v>PA</v>
          </cell>
        </row>
        <row r="2266">
          <cell r="A2266" t="str">
            <v>Pennsylvania</v>
          </cell>
          <cell r="B2266" t="str">
            <v>PA</v>
          </cell>
        </row>
        <row r="2267">
          <cell r="A2267" t="str">
            <v>Pennsylvania</v>
          </cell>
          <cell r="B2267" t="str">
            <v>PA</v>
          </cell>
        </row>
        <row r="2268">
          <cell r="A2268" t="str">
            <v>Pennsylvania</v>
          </cell>
          <cell r="B2268" t="str">
            <v>PA</v>
          </cell>
        </row>
        <row r="2269">
          <cell r="A2269" t="str">
            <v>Pennsylvania</v>
          </cell>
          <cell r="B2269" t="str">
            <v>PA</v>
          </cell>
        </row>
        <row r="2270">
          <cell r="A2270" t="str">
            <v>Pennsylvania</v>
          </cell>
          <cell r="B2270" t="str">
            <v>PA</v>
          </cell>
        </row>
        <row r="2271">
          <cell r="A2271" t="str">
            <v>Pennsylvania</v>
          </cell>
          <cell r="B2271" t="str">
            <v>PA</v>
          </cell>
        </row>
        <row r="2272">
          <cell r="A2272" t="str">
            <v>Pennsylvania</v>
          </cell>
          <cell r="B2272" t="str">
            <v>PA</v>
          </cell>
        </row>
        <row r="2273">
          <cell r="A2273" t="str">
            <v>Pennsylvania</v>
          </cell>
          <cell r="B2273" t="str">
            <v>PA</v>
          </cell>
        </row>
        <row r="2274">
          <cell r="A2274" t="str">
            <v>Pennsylvania</v>
          </cell>
          <cell r="B2274" t="str">
            <v>PA</v>
          </cell>
        </row>
        <row r="2275">
          <cell r="A2275" t="str">
            <v>Pennsylvania</v>
          </cell>
          <cell r="B2275" t="str">
            <v>PA</v>
          </cell>
        </row>
        <row r="2276">
          <cell r="A2276" t="str">
            <v>Pennsylvania</v>
          </cell>
          <cell r="B2276" t="str">
            <v>PA</v>
          </cell>
        </row>
        <row r="2277">
          <cell r="A2277" t="str">
            <v>Pennsylvania</v>
          </cell>
          <cell r="B2277" t="str">
            <v>PA</v>
          </cell>
        </row>
        <row r="2278">
          <cell r="A2278" t="str">
            <v>Pennsylvania</v>
          </cell>
          <cell r="B2278" t="str">
            <v>PA</v>
          </cell>
        </row>
        <row r="2279">
          <cell r="A2279" t="str">
            <v>Pennsylvania</v>
          </cell>
          <cell r="B2279" t="str">
            <v>PA</v>
          </cell>
        </row>
        <row r="2280">
          <cell r="A2280" t="str">
            <v>Pennsylvania</v>
          </cell>
          <cell r="B2280" t="str">
            <v>PA</v>
          </cell>
        </row>
        <row r="2281">
          <cell r="A2281" t="str">
            <v>Pennsylvania</v>
          </cell>
          <cell r="B2281" t="str">
            <v>PA</v>
          </cell>
        </row>
        <row r="2282">
          <cell r="A2282" t="str">
            <v>Pennsylvania</v>
          </cell>
          <cell r="B2282" t="str">
            <v>PA</v>
          </cell>
        </row>
        <row r="2283">
          <cell r="A2283" t="str">
            <v>Pennsylvania</v>
          </cell>
          <cell r="B2283" t="str">
            <v>PA</v>
          </cell>
        </row>
        <row r="2284">
          <cell r="A2284" t="str">
            <v>Pennsylvania</v>
          </cell>
          <cell r="B2284" t="str">
            <v>PA</v>
          </cell>
        </row>
        <row r="2285">
          <cell r="A2285" t="str">
            <v>Pennsylvania</v>
          </cell>
          <cell r="B2285" t="str">
            <v>PA</v>
          </cell>
        </row>
        <row r="2286">
          <cell r="A2286" t="str">
            <v>Pennsylvania</v>
          </cell>
          <cell r="B2286" t="str">
            <v>PA</v>
          </cell>
        </row>
        <row r="2287">
          <cell r="A2287" t="str">
            <v>Pennsylvania</v>
          </cell>
          <cell r="B2287" t="str">
            <v>PA</v>
          </cell>
        </row>
        <row r="2288">
          <cell r="A2288" t="str">
            <v>Pennsylvania</v>
          </cell>
          <cell r="B2288" t="str">
            <v>PA</v>
          </cell>
        </row>
        <row r="2289">
          <cell r="A2289" t="str">
            <v>Pennsylvania</v>
          </cell>
          <cell r="B2289" t="str">
            <v>PA</v>
          </cell>
        </row>
        <row r="2290">
          <cell r="A2290" t="str">
            <v>Pennsylvania</v>
          </cell>
          <cell r="B2290" t="str">
            <v>PA</v>
          </cell>
        </row>
        <row r="2291">
          <cell r="A2291" t="str">
            <v>Pennsylvania</v>
          </cell>
          <cell r="B2291" t="str">
            <v>PA</v>
          </cell>
        </row>
        <row r="2292">
          <cell r="A2292" t="str">
            <v>Pennsylvania</v>
          </cell>
          <cell r="B2292" t="str">
            <v>PA</v>
          </cell>
        </row>
        <row r="2293">
          <cell r="A2293" t="str">
            <v>Pennsylvania</v>
          </cell>
          <cell r="B2293" t="str">
            <v>PA</v>
          </cell>
        </row>
        <row r="2294">
          <cell r="A2294" t="str">
            <v>Pennsylvania</v>
          </cell>
          <cell r="B2294" t="str">
            <v>PA</v>
          </cell>
        </row>
        <row r="2295">
          <cell r="A2295" t="str">
            <v>Pennsylvania</v>
          </cell>
          <cell r="B2295" t="str">
            <v>PA</v>
          </cell>
        </row>
        <row r="2296">
          <cell r="A2296" t="str">
            <v>Pennsylvania</v>
          </cell>
          <cell r="B2296" t="str">
            <v>PA</v>
          </cell>
        </row>
        <row r="2297">
          <cell r="A2297" t="str">
            <v>Pennsylvania</v>
          </cell>
          <cell r="B2297" t="str">
            <v>PA</v>
          </cell>
        </row>
        <row r="2298">
          <cell r="A2298" t="str">
            <v>Pennsylvania</v>
          </cell>
          <cell r="B2298" t="str">
            <v>PA</v>
          </cell>
        </row>
        <row r="2299">
          <cell r="A2299" t="str">
            <v>Pennsylvania</v>
          </cell>
          <cell r="B2299" t="str">
            <v>PA</v>
          </cell>
        </row>
        <row r="2300">
          <cell r="A2300" t="str">
            <v>Pennsylvania</v>
          </cell>
          <cell r="B2300" t="str">
            <v>PA</v>
          </cell>
        </row>
        <row r="2301">
          <cell r="A2301" t="str">
            <v>Pennsylvania</v>
          </cell>
          <cell r="B2301" t="str">
            <v>PA</v>
          </cell>
        </row>
        <row r="2302">
          <cell r="A2302" t="str">
            <v>Pennsylvania</v>
          </cell>
          <cell r="B2302" t="str">
            <v>PA</v>
          </cell>
        </row>
        <row r="2303">
          <cell r="A2303" t="str">
            <v>Pennsylvania</v>
          </cell>
          <cell r="B2303" t="str">
            <v>PA</v>
          </cell>
        </row>
        <row r="2304">
          <cell r="A2304" t="str">
            <v>Pennsylvania</v>
          </cell>
          <cell r="B2304" t="str">
            <v>PA</v>
          </cell>
        </row>
        <row r="2305">
          <cell r="A2305" t="str">
            <v>Pennsylvania</v>
          </cell>
          <cell r="B2305" t="str">
            <v>PA</v>
          </cell>
        </row>
        <row r="2306">
          <cell r="A2306" t="str">
            <v>Pennsylvania</v>
          </cell>
          <cell r="B2306" t="str">
            <v>PA</v>
          </cell>
        </row>
        <row r="2307">
          <cell r="A2307" t="str">
            <v>Pennsylvania</v>
          </cell>
          <cell r="B2307" t="str">
            <v>PA</v>
          </cell>
        </row>
        <row r="2308">
          <cell r="A2308" t="str">
            <v>Pennsylvania</v>
          </cell>
          <cell r="B2308" t="str">
            <v>PA</v>
          </cell>
        </row>
        <row r="2309">
          <cell r="A2309" t="str">
            <v>Pennsylvania</v>
          </cell>
          <cell r="B2309" t="str">
            <v>PA</v>
          </cell>
        </row>
        <row r="2310">
          <cell r="A2310" t="str">
            <v>Pennsylvania</v>
          </cell>
          <cell r="B2310" t="str">
            <v>PA</v>
          </cell>
        </row>
        <row r="2311">
          <cell r="A2311" t="str">
            <v>Pennsylvania</v>
          </cell>
          <cell r="B2311" t="str">
            <v>PA</v>
          </cell>
        </row>
        <row r="2312">
          <cell r="A2312" t="str">
            <v>Pennsylvania</v>
          </cell>
          <cell r="B2312" t="str">
            <v>PA</v>
          </cell>
        </row>
        <row r="2313">
          <cell r="A2313" t="str">
            <v>Pennsylvania</v>
          </cell>
          <cell r="B2313" t="str">
            <v>PA</v>
          </cell>
        </row>
        <row r="2314">
          <cell r="A2314" t="str">
            <v>Pennsylvania</v>
          </cell>
          <cell r="B2314" t="str">
            <v>PA</v>
          </cell>
        </row>
        <row r="2315">
          <cell r="A2315" t="str">
            <v>Pennsylvania</v>
          </cell>
          <cell r="B2315" t="str">
            <v>PA</v>
          </cell>
        </row>
        <row r="2316">
          <cell r="A2316" t="str">
            <v>Pennsylvania</v>
          </cell>
          <cell r="B2316" t="str">
            <v>PA</v>
          </cell>
        </row>
        <row r="2317">
          <cell r="A2317" t="str">
            <v>Pennsylvania</v>
          </cell>
          <cell r="B2317" t="str">
            <v>PA</v>
          </cell>
        </row>
        <row r="2318">
          <cell r="A2318" t="str">
            <v>Pennsylvania</v>
          </cell>
          <cell r="B2318" t="str">
            <v>PA</v>
          </cell>
        </row>
        <row r="2319">
          <cell r="A2319" t="str">
            <v>Pennsylvania</v>
          </cell>
          <cell r="B2319" t="str">
            <v>PA</v>
          </cell>
        </row>
        <row r="2320">
          <cell r="A2320" t="str">
            <v>Pennsylvania</v>
          </cell>
          <cell r="B2320" t="str">
            <v>PA</v>
          </cell>
        </row>
        <row r="2321">
          <cell r="A2321" t="str">
            <v>Pennsylvania</v>
          </cell>
          <cell r="B2321" t="str">
            <v>PA</v>
          </cell>
        </row>
        <row r="2322">
          <cell r="A2322" t="str">
            <v>Pennsylvania</v>
          </cell>
          <cell r="B2322" t="str">
            <v>PA</v>
          </cell>
        </row>
        <row r="2323">
          <cell r="A2323" t="str">
            <v>Pennsylvania</v>
          </cell>
          <cell r="B2323" t="str">
            <v>PA</v>
          </cell>
        </row>
        <row r="2324">
          <cell r="A2324" t="str">
            <v>Puerto Rico</v>
          </cell>
          <cell r="B2324" t="str">
            <v>PR</v>
          </cell>
        </row>
        <row r="2325">
          <cell r="A2325" t="str">
            <v>Puerto Rico</v>
          </cell>
          <cell r="B2325" t="str">
            <v>PR</v>
          </cell>
        </row>
        <row r="2326">
          <cell r="A2326" t="str">
            <v>Puerto Rico</v>
          </cell>
          <cell r="B2326" t="str">
            <v>PR</v>
          </cell>
        </row>
        <row r="2327">
          <cell r="A2327" t="str">
            <v>Puerto Rico</v>
          </cell>
          <cell r="B2327" t="str">
            <v>PR</v>
          </cell>
        </row>
        <row r="2328">
          <cell r="A2328" t="str">
            <v>Puerto Rico</v>
          </cell>
          <cell r="B2328" t="str">
            <v>PR</v>
          </cell>
        </row>
        <row r="2329">
          <cell r="A2329" t="str">
            <v>Puerto Rico</v>
          </cell>
          <cell r="B2329" t="str">
            <v>PR</v>
          </cell>
        </row>
        <row r="2330">
          <cell r="A2330" t="str">
            <v>Puerto Rico</v>
          </cell>
          <cell r="B2330" t="str">
            <v>PR</v>
          </cell>
        </row>
        <row r="2331">
          <cell r="A2331" t="str">
            <v>Puerto Rico</v>
          </cell>
          <cell r="B2331" t="str">
            <v>PR</v>
          </cell>
        </row>
        <row r="2332">
          <cell r="A2332" t="str">
            <v>Puerto Rico</v>
          </cell>
          <cell r="B2332" t="str">
            <v>PR</v>
          </cell>
        </row>
        <row r="2333">
          <cell r="A2333" t="str">
            <v>Puerto Rico</v>
          </cell>
          <cell r="B2333" t="str">
            <v>PR</v>
          </cell>
        </row>
        <row r="2334">
          <cell r="A2334" t="str">
            <v>Puerto Rico</v>
          </cell>
          <cell r="B2334" t="str">
            <v>PR</v>
          </cell>
        </row>
        <row r="2335">
          <cell r="A2335" t="str">
            <v>Puerto Rico</v>
          </cell>
          <cell r="B2335" t="str">
            <v>PR</v>
          </cell>
        </row>
        <row r="2336">
          <cell r="A2336" t="str">
            <v>Puerto Rico</v>
          </cell>
          <cell r="B2336" t="str">
            <v>PR</v>
          </cell>
        </row>
        <row r="2337">
          <cell r="A2337" t="str">
            <v>Puerto Rico</v>
          </cell>
          <cell r="B2337" t="str">
            <v>PR</v>
          </cell>
        </row>
        <row r="2338">
          <cell r="A2338" t="str">
            <v>Puerto Rico</v>
          </cell>
          <cell r="B2338" t="str">
            <v>PR</v>
          </cell>
        </row>
        <row r="2339">
          <cell r="A2339" t="str">
            <v>Puerto Rico</v>
          </cell>
          <cell r="B2339" t="str">
            <v>PR</v>
          </cell>
        </row>
        <row r="2340">
          <cell r="A2340" t="str">
            <v>Puerto Rico</v>
          </cell>
          <cell r="B2340" t="str">
            <v>PR</v>
          </cell>
        </row>
        <row r="2341">
          <cell r="A2341" t="str">
            <v>Puerto Rico</v>
          </cell>
          <cell r="B2341" t="str">
            <v>PR</v>
          </cell>
        </row>
        <row r="2342">
          <cell r="A2342" t="str">
            <v>Puerto Rico</v>
          </cell>
          <cell r="B2342" t="str">
            <v>PR</v>
          </cell>
        </row>
        <row r="2343">
          <cell r="A2343" t="str">
            <v>Puerto Rico</v>
          </cell>
          <cell r="B2343" t="str">
            <v>PR</v>
          </cell>
        </row>
        <row r="2344">
          <cell r="A2344" t="str">
            <v>Puerto Rico</v>
          </cell>
          <cell r="B2344" t="str">
            <v>PR</v>
          </cell>
        </row>
        <row r="2345">
          <cell r="A2345" t="str">
            <v>Puerto Rico</v>
          </cell>
          <cell r="B2345" t="str">
            <v>PR</v>
          </cell>
        </row>
        <row r="2346">
          <cell r="A2346" t="str">
            <v>Puerto Rico</v>
          </cell>
          <cell r="B2346" t="str">
            <v>PR</v>
          </cell>
        </row>
        <row r="2347">
          <cell r="A2347" t="str">
            <v>Puerto Rico</v>
          </cell>
          <cell r="B2347" t="str">
            <v>PR</v>
          </cell>
        </row>
        <row r="2348">
          <cell r="A2348" t="str">
            <v>Puerto Rico</v>
          </cell>
          <cell r="B2348" t="str">
            <v>PR</v>
          </cell>
        </row>
        <row r="2349">
          <cell r="A2349" t="str">
            <v>Puerto Rico</v>
          </cell>
          <cell r="B2349" t="str">
            <v>PR</v>
          </cell>
        </row>
        <row r="2350">
          <cell r="A2350" t="str">
            <v>Puerto Rico</v>
          </cell>
          <cell r="B2350" t="str">
            <v>PR</v>
          </cell>
        </row>
        <row r="2351">
          <cell r="A2351" t="str">
            <v>Puerto Rico</v>
          </cell>
          <cell r="B2351" t="str">
            <v>PR</v>
          </cell>
        </row>
        <row r="2352">
          <cell r="A2352" t="str">
            <v>Puerto Rico</v>
          </cell>
          <cell r="B2352" t="str">
            <v>PR</v>
          </cell>
        </row>
        <row r="2353">
          <cell r="A2353" t="str">
            <v>Puerto Rico</v>
          </cell>
          <cell r="B2353" t="str">
            <v>PR</v>
          </cell>
        </row>
        <row r="2354">
          <cell r="A2354" t="str">
            <v>Puerto Rico</v>
          </cell>
          <cell r="B2354" t="str">
            <v>PR</v>
          </cell>
        </row>
        <row r="2355">
          <cell r="A2355" t="str">
            <v>Puerto Rico</v>
          </cell>
          <cell r="B2355" t="str">
            <v>PR</v>
          </cell>
        </row>
        <row r="2356">
          <cell r="A2356" t="str">
            <v>Puerto Rico</v>
          </cell>
          <cell r="B2356" t="str">
            <v>PR</v>
          </cell>
        </row>
        <row r="2357">
          <cell r="A2357" t="str">
            <v>Puerto Rico</v>
          </cell>
          <cell r="B2357" t="str">
            <v>PR</v>
          </cell>
        </row>
        <row r="2358">
          <cell r="A2358" t="str">
            <v>Puerto Rico</v>
          </cell>
          <cell r="B2358" t="str">
            <v>PR</v>
          </cell>
        </row>
        <row r="2359">
          <cell r="A2359" t="str">
            <v>Puerto Rico</v>
          </cell>
          <cell r="B2359" t="str">
            <v>PR</v>
          </cell>
        </row>
        <row r="2360">
          <cell r="A2360" t="str">
            <v>Puerto Rico</v>
          </cell>
          <cell r="B2360" t="str">
            <v>PR</v>
          </cell>
        </row>
        <row r="2361">
          <cell r="A2361" t="str">
            <v>Puerto Rico</v>
          </cell>
          <cell r="B2361" t="str">
            <v>PR</v>
          </cell>
        </row>
        <row r="2362">
          <cell r="A2362" t="str">
            <v>Puerto Rico</v>
          </cell>
          <cell r="B2362" t="str">
            <v>PR</v>
          </cell>
        </row>
        <row r="2363">
          <cell r="A2363" t="str">
            <v>Puerto Rico</v>
          </cell>
          <cell r="B2363" t="str">
            <v>PR</v>
          </cell>
        </row>
        <row r="2364">
          <cell r="A2364" t="str">
            <v>Puerto Rico</v>
          </cell>
          <cell r="B2364" t="str">
            <v>PR</v>
          </cell>
        </row>
        <row r="2365">
          <cell r="A2365" t="str">
            <v>Puerto Rico</v>
          </cell>
          <cell r="B2365" t="str">
            <v>PR</v>
          </cell>
        </row>
        <row r="2366">
          <cell r="A2366" t="str">
            <v>Puerto Rico</v>
          </cell>
          <cell r="B2366" t="str">
            <v>PR</v>
          </cell>
        </row>
        <row r="2367">
          <cell r="A2367" t="str">
            <v>Puerto Rico</v>
          </cell>
          <cell r="B2367" t="str">
            <v>PR</v>
          </cell>
        </row>
        <row r="2368">
          <cell r="A2368" t="str">
            <v>Puerto Rico</v>
          </cell>
          <cell r="B2368" t="str">
            <v>PR</v>
          </cell>
        </row>
        <row r="2369">
          <cell r="A2369" t="str">
            <v>Puerto Rico</v>
          </cell>
          <cell r="B2369" t="str">
            <v>PR</v>
          </cell>
        </row>
        <row r="2370">
          <cell r="A2370" t="str">
            <v>Puerto Rico</v>
          </cell>
          <cell r="B2370" t="str">
            <v>PR</v>
          </cell>
        </row>
        <row r="2371">
          <cell r="A2371" t="str">
            <v>Puerto Rico</v>
          </cell>
          <cell r="B2371" t="str">
            <v>PR</v>
          </cell>
        </row>
        <row r="2372">
          <cell r="A2372" t="str">
            <v>Puerto Rico</v>
          </cell>
          <cell r="B2372" t="str">
            <v>PR</v>
          </cell>
        </row>
        <row r="2373">
          <cell r="A2373" t="str">
            <v>Puerto Rico</v>
          </cell>
          <cell r="B2373" t="str">
            <v>PR</v>
          </cell>
        </row>
        <row r="2374">
          <cell r="A2374" t="str">
            <v>Puerto Rico</v>
          </cell>
          <cell r="B2374" t="str">
            <v>PR</v>
          </cell>
        </row>
        <row r="2375">
          <cell r="A2375" t="str">
            <v>Puerto Rico</v>
          </cell>
          <cell r="B2375" t="str">
            <v>PR</v>
          </cell>
        </row>
        <row r="2376">
          <cell r="A2376" t="str">
            <v>Puerto Rico</v>
          </cell>
          <cell r="B2376" t="str">
            <v>PR</v>
          </cell>
        </row>
        <row r="2377">
          <cell r="A2377" t="str">
            <v>Puerto Rico</v>
          </cell>
          <cell r="B2377" t="str">
            <v>PR</v>
          </cell>
        </row>
        <row r="2378">
          <cell r="A2378" t="str">
            <v>Puerto Rico</v>
          </cell>
          <cell r="B2378" t="str">
            <v>PR</v>
          </cell>
        </row>
        <row r="2379">
          <cell r="A2379" t="str">
            <v>Puerto Rico</v>
          </cell>
          <cell r="B2379" t="str">
            <v>PR</v>
          </cell>
        </row>
        <row r="2380">
          <cell r="A2380" t="str">
            <v>Puerto Rico</v>
          </cell>
          <cell r="B2380" t="str">
            <v>PR</v>
          </cell>
        </row>
        <row r="2381">
          <cell r="A2381" t="str">
            <v>Puerto Rico</v>
          </cell>
          <cell r="B2381" t="str">
            <v>PR</v>
          </cell>
        </row>
        <row r="2382">
          <cell r="A2382" t="str">
            <v>Puerto Rico</v>
          </cell>
          <cell r="B2382" t="str">
            <v>PR</v>
          </cell>
        </row>
        <row r="2383">
          <cell r="A2383" t="str">
            <v>Puerto Rico</v>
          </cell>
          <cell r="B2383" t="str">
            <v>PR</v>
          </cell>
        </row>
        <row r="2384">
          <cell r="A2384" t="str">
            <v>Puerto Rico</v>
          </cell>
          <cell r="B2384" t="str">
            <v>PR</v>
          </cell>
        </row>
        <row r="2385">
          <cell r="A2385" t="str">
            <v>Puerto Rico</v>
          </cell>
          <cell r="B2385" t="str">
            <v>PR</v>
          </cell>
        </row>
        <row r="2386">
          <cell r="A2386" t="str">
            <v>Puerto Rico</v>
          </cell>
          <cell r="B2386" t="str">
            <v>PR</v>
          </cell>
        </row>
        <row r="2387">
          <cell r="A2387" t="str">
            <v>Puerto Rico</v>
          </cell>
          <cell r="B2387" t="str">
            <v>PR</v>
          </cell>
        </row>
        <row r="2388">
          <cell r="A2388" t="str">
            <v>Puerto Rico</v>
          </cell>
          <cell r="B2388" t="str">
            <v>PR</v>
          </cell>
        </row>
        <row r="2389">
          <cell r="A2389" t="str">
            <v>Puerto Rico</v>
          </cell>
          <cell r="B2389" t="str">
            <v>PR</v>
          </cell>
        </row>
        <row r="2390">
          <cell r="A2390" t="str">
            <v>Puerto Rico</v>
          </cell>
          <cell r="B2390" t="str">
            <v>PR</v>
          </cell>
        </row>
        <row r="2391">
          <cell r="A2391" t="str">
            <v>Puerto Rico</v>
          </cell>
          <cell r="B2391" t="str">
            <v>PR</v>
          </cell>
        </row>
        <row r="2392">
          <cell r="A2392" t="str">
            <v>Puerto Rico</v>
          </cell>
          <cell r="B2392" t="str">
            <v>PR</v>
          </cell>
        </row>
        <row r="2393">
          <cell r="A2393" t="str">
            <v>Puerto Rico</v>
          </cell>
          <cell r="B2393" t="str">
            <v>PR</v>
          </cell>
        </row>
        <row r="2394">
          <cell r="A2394" t="str">
            <v>Puerto Rico</v>
          </cell>
          <cell r="B2394" t="str">
            <v>PR</v>
          </cell>
        </row>
        <row r="2395">
          <cell r="A2395" t="str">
            <v>Puerto Rico</v>
          </cell>
          <cell r="B2395" t="str">
            <v>PR</v>
          </cell>
        </row>
        <row r="2396">
          <cell r="A2396" t="str">
            <v>Puerto Rico</v>
          </cell>
          <cell r="B2396" t="str">
            <v>PR</v>
          </cell>
        </row>
        <row r="2397">
          <cell r="A2397" t="str">
            <v>Puerto Rico</v>
          </cell>
          <cell r="B2397" t="str">
            <v>PR</v>
          </cell>
        </row>
        <row r="2398">
          <cell r="A2398" t="str">
            <v>Puerto Rico</v>
          </cell>
          <cell r="B2398" t="str">
            <v>PR</v>
          </cell>
        </row>
        <row r="2399">
          <cell r="A2399" t="str">
            <v>Puerto Rico</v>
          </cell>
          <cell r="B2399" t="str">
            <v>PR</v>
          </cell>
        </row>
        <row r="2400">
          <cell r="A2400" t="str">
            <v>Puerto Rico</v>
          </cell>
          <cell r="B2400" t="str">
            <v>PR</v>
          </cell>
        </row>
        <row r="2401">
          <cell r="A2401" t="str">
            <v>Puerto Rico</v>
          </cell>
          <cell r="B2401" t="str">
            <v>PR</v>
          </cell>
        </row>
        <row r="2402">
          <cell r="A2402" t="str">
            <v>Rhode Island</v>
          </cell>
          <cell r="B2402" t="str">
            <v>RI</v>
          </cell>
        </row>
        <row r="2403">
          <cell r="A2403" t="str">
            <v>Rhode Island</v>
          </cell>
          <cell r="B2403" t="str">
            <v>RI</v>
          </cell>
        </row>
        <row r="2404">
          <cell r="A2404" t="str">
            <v>Rhode Island</v>
          </cell>
          <cell r="B2404" t="str">
            <v>RI</v>
          </cell>
        </row>
        <row r="2405">
          <cell r="A2405" t="str">
            <v>Rhode Island</v>
          </cell>
          <cell r="B2405" t="str">
            <v>RI</v>
          </cell>
        </row>
        <row r="2406">
          <cell r="A2406" t="str">
            <v>Rhode Island</v>
          </cell>
          <cell r="B2406" t="str">
            <v>RI</v>
          </cell>
        </row>
        <row r="2407">
          <cell r="A2407" t="str">
            <v>South Carolina</v>
          </cell>
          <cell r="B2407" t="str">
            <v>SC</v>
          </cell>
        </row>
        <row r="2408">
          <cell r="A2408" t="str">
            <v>South Carolina</v>
          </cell>
          <cell r="B2408" t="str">
            <v>SC</v>
          </cell>
        </row>
        <row r="2409">
          <cell r="A2409" t="str">
            <v>South Carolina</v>
          </cell>
          <cell r="B2409" t="str">
            <v>SC</v>
          </cell>
        </row>
        <row r="2410">
          <cell r="A2410" t="str">
            <v>South Carolina</v>
          </cell>
          <cell r="B2410" t="str">
            <v>SC</v>
          </cell>
        </row>
        <row r="2411">
          <cell r="A2411" t="str">
            <v>South Carolina</v>
          </cell>
          <cell r="B2411" t="str">
            <v>SC</v>
          </cell>
        </row>
        <row r="2412">
          <cell r="A2412" t="str">
            <v>South Carolina</v>
          </cell>
          <cell r="B2412" t="str">
            <v>SC</v>
          </cell>
        </row>
        <row r="2413">
          <cell r="A2413" t="str">
            <v>South Carolina</v>
          </cell>
          <cell r="B2413" t="str">
            <v>SC</v>
          </cell>
        </row>
        <row r="2414">
          <cell r="A2414" t="str">
            <v>South Carolina</v>
          </cell>
          <cell r="B2414" t="str">
            <v>SC</v>
          </cell>
        </row>
        <row r="2415">
          <cell r="A2415" t="str">
            <v>South Carolina</v>
          </cell>
          <cell r="B2415" t="str">
            <v>SC</v>
          </cell>
        </row>
        <row r="2416">
          <cell r="A2416" t="str">
            <v>South Carolina</v>
          </cell>
          <cell r="B2416" t="str">
            <v>SC</v>
          </cell>
        </row>
        <row r="2417">
          <cell r="A2417" t="str">
            <v>South Carolina</v>
          </cell>
          <cell r="B2417" t="str">
            <v>SC</v>
          </cell>
        </row>
        <row r="2418">
          <cell r="A2418" t="str">
            <v>South Carolina</v>
          </cell>
          <cell r="B2418" t="str">
            <v>SC</v>
          </cell>
        </row>
        <row r="2419">
          <cell r="A2419" t="str">
            <v>South Carolina</v>
          </cell>
          <cell r="B2419" t="str">
            <v>SC</v>
          </cell>
        </row>
        <row r="2420">
          <cell r="A2420" t="str">
            <v>South Carolina</v>
          </cell>
          <cell r="B2420" t="str">
            <v>SC</v>
          </cell>
        </row>
        <row r="2421">
          <cell r="A2421" t="str">
            <v>South Carolina</v>
          </cell>
          <cell r="B2421" t="str">
            <v>SC</v>
          </cell>
        </row>
        <row r="2422">
          <cell r="A2422" t="str">
            <v>South Carolina</v>
          </cell>
          <cell r="B2422" t="str">
            <v>SC</v>
          </cell>
        </row>
        <row r="2423">
          <cell r="A2423" t="str">
            <v>South Carolina</v>
          </cell>
          <cell r="B2423" t="str">
            <v>SC</v>
          </cell>
        </row>
        <row r="2424">
          <cell r="A2424" t="str">
            <v>South Carolina</v>
          </cell>
          <cell r="B2424" t="str">
            <v>SC</v>
          </cell>
        </row>
        <row r="2425">
          <cell r="A2425" t="str">
            <v>South Carolina</v>
          </cell>
          <cell r="B2425" t="str">
            <v>SC</v>
          </cell>
        </row>
        <row r="2426">
          <cell r="A2426" t="str">
            <v>South Carolina</v>
          </cell>
          <cell r="B2426" t="str">
            <v>SC</v>
          </cell>
        </row>
        <row r="2427">
          <cell r="A2427" t="str">
            <v>South Carolina</v>
          </cell>
          <cell r="B2427" t="str">
            <v>SC</v>
          </cell>
        </row>
        <row r="2428">
          <cell r="A2428" t="str">
            <v>South Carolina</v>
          </cell>
          <cell r="B2428" t="str">
            <v>SC</v>
          </cell>
        </row>
        <row r="2429">
          <cell r="A2429" t="str">
            <v>South Carolina</v>
          </cell>
          <cell r="B2429" t="str">
            <v>SC</v>
          </cell>
        </row>
        <row r="2430">
          <cell r="A2430" t="str">
            <v>South Carolina</v>
          </cell>
          <cell r="B2430" t="str">
            <v>SC</v>
          </cell>
        </row>
        <row r="2431">
          <cell r="A2431" t="str">
            <v>South Carolina</v>
          </cell>
          <cell r="B2431" t="str">
            <v>SC</v>
          </cell>
        </row>
        <row r="2432">
          <cell r="A2432" t="str">
            <v>South Carolina</v>
          </cell>
          <cell r="B2432" t="str">
            <v>SC</v>
          </cell>
        </row>
        <row r="2433">
          <cell r="A2433" t="str">
            <v>South Carolina</v>
          </cell>
          <cell r="B2433" t="str">
            <v>SC</v>
          </cell>
        </row>
        <row r="2434">
          <cell r="A2434" t="str">
            <v>South Carolina</v>
          </cell>
          <cell r="B2434" t="str">
            <v>SC</v>
          </cell>
        </row>
        <row r="2435">
          <cell r="A2435" t="str">
            <v>South Carolina</v>
          </cell>
          <cell r="B2435" t="str">
            <v>SC</v>
          </cell>
        </row>
        <row r="2436">
          <cell r="A2436" t="str">
            <v>South Carolina</v>
          </cell>
          <cell r="B2436" t="str">
            <v>SC</v>
          </cell>
        </row>
        <row r="2437">
          <cell r="A2437" t="str">
            <v>South Carolina</v>
          </cell>
          <cell r="B2437" t="str">
            <v>SC</v>
          </cell>
        </row>
        <row r="2438">
          <cell r="A2438" t="str">
            <v>South Carolina</v>
          </cell>
          <cell r="B2438" t="str">
            <v>SC</v>
          </cell>
        </row>
        <row r="2439">
          <cell r="A2439" t="str">
            <v>South Carolina</v>
          </cell>
          <cell r="B2439" t="str">
            <v>SC</v>
          </cell>
        </row>
        <row r="2440">
          <cell r="A2440" t="str">
            <v>South Carolina</v>
          </cell>
          <cell r="B2440" t="str">
            <v>SC</v>
          </cell>
        </row>
        <row r="2441">
          <cell r="A2441" t="str">
            <v>South Carolina</v>
          </cell>
          <cell r="B2441" t="str">
            <v>SC</v>
          </cell>
        </row>
        <row r="2442">
          <cell r="A2442" t="str">
            <v>South Carolina</v>
          </cell>
          <cell r="B2442" t="str">
            <v>SC</v>
          </cell>
        </row>
        <row r="2443">
          <cell r="A2443" t="str">
            <v>South Carolina</v>
          </cell>
          <cell r="B2443" t="str">
            <v>SC</v>
          </cell>
        </row>
        <row r="2444">
          <cell r="A2444" t="str">
            <v>South Carolina</v>
          </cell>
          <cell r="B2444" t="str">
            <v>SC</v>
          </cell>
        </row>
        <row r="2445">
          <cell r="A2445" t="str">
            <v>South Carolina</v>
          </cell>
          <cell r="B2445" t="str">
            <v>SC</v>
          </cell>
        </row>
        <row r="2446">
          <cell r="A2446" t="str">
            <v>South Carolina</v>
          </cell>
          <cell r="B2446" t="str">
            <v>SC</v>
          </cell>
        </row>
        <row r="2447">
          <cell r="A2447" t="str">
            <v>South Carolina</v>
          </cell>
          <cell r="B2447" t="str">
            <v>SC</v>
          </cell>
        </row>
        <row r="2448">
          <cell r="A2448" t="str">
            <v>South Carolina</v>
          </cell>
          <cell r="B2448" t="str">
            <v>SC</v>
          </cell>
        </row>
        <row r="2449">
          <cell r="A2449" t="str">
            <v>South Carolina</v>
          </cell>
          <cell r="B2449" t="str">
            <v>SC</v>
          </cell>
        </row>
        <row r="2450">
          <cell r="A2450" t="str">
            <v>South Carolina</v>
          </cell>
          <cell r="B2450" t="str">
            <v>SC</v>
          </cell>
        </row>
        <row r="2451">
          <cell r="A2451" t="str">
            <v>South Carolina</v>
          </cell>
          <cell r="B2451" t="str">
            <v>SC</v>
          </cell>
        </row>
        <row r="2452">
          <cell r="A2452" t="str">
            <v>South Carolina</v>
          </cell>
          <cell r="B2452" t="str">
            <v>SC</v>
          </cell>
        </row>
        <row r="2453">
          <cell r="A2453" t="str">
            <v>South Dakota</v>
          </cell>
          <cell r="B2453" t="str">
            <v>SD</v>
          </cell>
        </row>
        <row r="2454">
          <cell r="A2454" t="str">
            <v>South Dakota</v>
          </cell>
          <cell r="B2454" t="str">
            <v>SD</v>
          </cell>
        </row>
        <row r="2455">
          <cell r="A2455" t="str">
            <v>South Dakota</v>
          </cell>
          <cell r="B2455" t="str">
            <v>SD</v>
          </cell>
        </row>
        <row r="2456">
          <cell r="A2456" t="str">
            <v>South Dakota</v>
          </cell>
          <cell r="B2456" t="str">
            <v>SD</v>
          </cell>
        </row>
        <row r="2457">
          <cell r="A2457" t="str">
            <v>South Dakota</v>
          </cell>
          <cell r="B2457" t="str">
            <v>SD</v>
          </cell>
        </row>
        <row r="2458">
          <cell r="A2458" t="str">
            <v>South Dakota</v>
          </cell>
          <cell r="B2458" t="str">
            <v>SD</v>
          </cell>
        </row>
        <row r="2459">
          <cell r="A2459" t="str">
            <v>South Dakota</v>
          </cell>
          <cell r="B2459" t="str">
            <v>SD</v>
          </cell>
        </row>
        <row r="2460">
          <cell r="A2460" t="str">
            <v>South Dakota</v>
          </cell>
          <cell r="B2460" t="str">
            <v>SD</v>
          </cell>
        </row>
        <row r="2461">
          <cell r="A2461" t="str">
            <v>South Dakota</v>
          </cell>
          <cell r="B2461" t="str">
            <v>SD</v>
          </cell>
        </row>
        <row r="2462">
          <cell r="A2462" t="str">
            <v>South Dakota</v>
          </cell>
          <cell r="B2462" t="str">
            <v>SD</v>
          </cell>
        </row>
        <row r="2463">
          <cell r="A2463" t="str">
            <v>South Dakota</v>
          </cell>
          <cell r="B2463" t="str">
            <v>SD</v>
          </cell>
        </row>
        <row r="2464">
          <cell r="A2464" t="str">
            <v>South Dakota</v>
          </cell>
          <cell r="B2464" t="str">
            <v>SD</v>
          </cell>
        </row>
        <row r="2465">
          <cell r="A2465" t="str">
            <v>South Dakota</v>
          </cell>
          <cell r="B2465" t="str">
            <v>SD</v>
          </cell>
        </row>
        <row r="2466">
          <cell r="A2466" t="str">
            <v>South Dakota</v>
          </cell>
          <cell r="B2466" t="str">
            <v>SD</v>
          </cell>
        </row>
        <row r="2467">
          <cell r="A2467" t="str">
            <v>South Dakota</v>
          </cell>
          <cell r="B2467" t="str">
            <v>SD</v>
          </cell>
        </row>
        <row r="2468">
          <cell r="A2468" t="str">
            <v>South Dakota</v>
          </cell>
          <cell r="B2468" t="str">
            <v>SD</v>
          </cell>
        </row>
        <row r="2469">
          <cell r="A2469" t="str">
            <v>South Dakota</v>
          </cell>
          <cell r="B2469" t="str">
            <v>SD</v>
          </cell>
        </row>
        <row r="2470">
          <cell r="A2470" t="str">
            <v>South Dakota</v>
          </cell>
          <cell r="B2470" t="str">
            <v>SD</v>
          </cell>
        </row>
        <row r="2471">
          <cell r="A2471" t="str">
            <v>South Dakota</v>
          </cell>
          <cell r="B2471" t="str">
            <v>SD</v>
          </cell>
        </row>
        <row r="2472">
          <cell r="A2472" t="str">
            <v>South Dakota</v>
          </cell>
          <cell r="B2472" t="str">
            <v>SD</v>
          </cell>
        </row>
        <row r="2473">
          <cell r="A2473" t="str">
            <v>South Dakota</v>
          </cell>
          <cell r="B2473" t="str">
            <v>SD</v>
          </cell>
        </row>
        <row r="2474">
          <cell r="A2474" t="str">
            <v>South Dakota</v>
          </cell>
          <cell r="B2474" t="str">
            <v>SD</v>
          </cell>
        </row>
        <row r="2475">
          <cell r="A2475" t="str">
            <v>South Dakota</v>
          </cell>
          <cell r="B2475" t="str">
            <v>SD</v>
          </cell>
        </row>
        <row r="2476">
          <cell r="A2476" t="str">
            <v>South Dakota</v>
          </cell>
          <cell r="B2476" t="str">
            <v>SD</v>
          </cell>
        </row>
        <row r="2477">
          <cell r="A2477" t="str">
            <v>South Dakota</v>
          </cell>
          <cell r="B2477" t="str">
            <v>SD</v>
          </cell>
        </row>
        <row r="2478">
          <cell r="A2478" t="str">
            <v>South Dakota</v>
          </cell>
          <cell r="B2478" t="str">
            <v>SD</v>
          </cell>
        </row>
        <row r="2479">
          <cell r="A2479" t="str">
            <v>South Dakota</v>
          </cell>
          <cell r="B2479" t="str">
            <v>SD</v>
          </cell>
        </row>
        <row r="2480">
          <cell r="A2480" t="str">
            <v>South Dakota</v>
          </cell>
          <cell r="B2480" t="str">
            <v>SD</v>
          </cell>
        </row>
        <row r="2481">
          <cell r="A2481" t="str">
            <v>South Dakota</v>
          </cell>
          <cell r="B2481" t="str">
            <v>SD</v>
          </cell>
        </row>
        <row r="2482">
          <cell r="A2482" t="str">
            <v>South Dakota</v>
          </cell>
          <cell r="B2482" t="str">
            <v>SD</v>
          </cell>
        </row>
        <row r="2483">
          <cell r="A2483" t="str">
            <v>South Dakota</v>
          </cell>
          <cell r="B2483" t="str">
            <v>SD</v>
          </cell>
        </row>
        <row r="2484">
          <cell r="A2484" t="str">
            <v>South Dakota</v>
          </cell>
          <cell r="B2484" t="str">
            <v>SD</v>
          </cell>
        </row>
        <row r="2485">
          <cell r="A2485" t="str">
            <v>South Dakota</v>
          </cell>
          <cell r="B2485" t="str">
            <v>SD</v>
          </cell>
        </row>
        <row r="2486">
          <cell r="A2486" t="str">
            <v>South Dakota</v>
          </cell>
          <cell r="B2486" t="str">
            <v>SD</v>
          </cell>
        </row>
        <row r="2487">
          <cell r="A2487" t="str">
            <v>South Dakota</v>
          </cell>
          <cell r="B2487" t="str">
            <v>SD</v>
          </cell>
        </row>
        <row r="2488">
          <cell r="A2488" t="str">
            <v>South Dakota</v>
          </cell>
          <cell r="B2488" t="str">
            <v>SD</v>
          </cell>
        </row>
        <row r="2489">
          <cell r="A2489" t="str">
            <v>South Dakota</v>
          </cell>
          <cell r="B2489" t="str">
            <v>SD</v>
          </cell>
        </row>
        <row r="2490">
          <cell r="A2490" t="str">
            <v>South Dakota</v>
          </cell>
          <cell r="B2490" t="str">
            <v>SD</v>
          </cell>
        </row>
        <row r="2491">
          <cell r="A2491" t="str">
            <v>South Dakota</v>
          </cell>
          <cell r="B2491" t="str">
            <v>SD</v>
          </cell>
        </row>
        <row r="2492">
          <cell r="A2492" t="str">
            <v>South Dakota</v>
          </cell>
          <cell r="B2492" t="str">
            <v>SD</v>
          </cell>
        </row>
        <row r="2493">
          <cell r="A2493" t="str">
            <v>South Dakota</v>
          </cell>
          <cell r="B2493" t="str">
            <v>SD</v>
          </cell>
        </row>
        <row r="2494">
          <cell r="A2494" t="str">
            <v>South Dakota</v>
          </cell>
          <cell r="B2494" t="str">
            <v>SD</v>
          </cell>
        </row>
        <row r="2495">
          <cell r="A2495" t="str">
            <v>South Dakota</v>
          </cell>
          <cell r="B2495" t="str">
            <v>SD</v>
          </cell>
        </row>
        <row r="2496">
          <cell r="A2496" t="str">
            <v>South Dakota</v>
          </cell>
          <cell r="B2496" t="str">
            <v>SD</v>
          </cell>
        </row>
        <row r="2497">
          <cell r="A2497" t="str">
            <v>South Dakota</v>
          </cell>
          <cell r="B2497" t="str">
            <v>SD</v>
          </cell>
        </row>
        <row r="2498">
          <cell r="A2498" t="str">
            <v>South Dakota</v>
          </cell>
          <cell r="B2498" t="str">
            <v>SD</v>
          </cell>
        </row>
        <row r="2499">
          <cell r="A2499" t="str">
            <v>South Dakota</v>
          </cell>
          <cell r="B2499" t="str">
            <v>SD</v>
          </cell>
        </row>
        <row r="2500">
          <cell r="A2500" t="str">
            <v>South Dakota</v>
          </cell>
          <cell r="B2500" t="str">
            <v>SD</v>
          </cell>
        </row>
        <row r="2501">
          <cell r="A2501" t="str">
            <v>South Dakota</v>
          </cell>
          <cell r="B2501" t="str">
            <v>SD</v>
          </cell>
        </row>
        <row r="2502">
          <cell r="A2502" t="str">
            <v>South Dakota</v>
          </cell>
          <cell r="B2502" t="str">
            <v>SD</v>
          </cell>
        </row>
        <row r="2503">
          <cell r="A2503" t="str">
            <v>South Dakota</v>
          </cell>
          <cell r="B2503" t="str">
            <v>SD</v>
          </cell>
        </row>
        <row r="2504">
          <cell r="A2504" t="str">
            <v>South Dakota</v>
          </cell>
          <cell r="B2504" t="str">
            <v>SD</v>
          </cell>
        </row>
        <row r="2505">
          <cell r="A2505" t="str">
            <v>South Dakota</v>
          </cell>
          <cell r="B2505" t="str">
            <v>SD</v>
          </cell>
        </row>
        <row r="2506">
          <cell r="A2506" t="str">
            <v>South Dakota</v>
          </cell>
          <cell r="B2506" t="str">
            <v>SD</v>
          </cell>
        </row>
        <row r="2507">
          <cell r="A2507" t="str">
            <v>South Dakota</v>
          </cell>
          <cell r="B2507" t="str">
            <v>SD</v>
          </cell>
        </row>
        <row r="2508">
          <cell r="A2508" t="str">
            <v>South Dakota</v>
          </cell>
          <cell r="B2508" t="str">
            <v>SD</v>
          </cell>
        </row>
        <row r="2509">
          <cell r="A2509" t="str">
            <v>South Dakota</v>
          </cell>
          <cell r="B2509" t="str">
            <v>SD</v>
          </cell>
        </row>
        <row r="2510">
          <cell r="A2510" t="str">
            <v>South Dakota</v>
          </cell>
          <cell r="B2510" t="str">
            <v>SD</v>
          </cell>
        </row>
        <row r="2511">
          <cell r="A2511" t="str">
            <v>South Dakota</v>
          </cell>
          <cell r="B2511" t="str">
            <v>SD</v>
          </cell>
        </row>
        <row r="2512">
          <cell r="A2512" t="str">
            <v>South Dakota</v>
          </cell>
          <cell r="B2512" t="str">
            <v>SD</v>
          </cell>
        </row>
        <row r="2513">
          <cell r="A2513" t="str">
            <v>South Dakota</v>
          </cell>
          <cell r="B2513" t="str">
            <v>SD</v>
          </cell>
        </row>
        <row r="2514">
          <cell r="A2514" t="str">
            <v>South Dakota</v>
          </cell>
          <cell r="B2514" t="str">
            <v>SD</v>
          </cell>
        </row>
        <row r="2515">
          <cell r="A2515" t="str">
            <v>South Dakota</v>
          </cell>
          <cell r="B2515" t="str">
            <v>SD</v>
          </cell>
        </row>
        <row r="2516">
          <cell r="A2516" t="str">
            <v>South Dakota</v>
          </cell>
          <cell r="B2516" t="str">
            <v>SD</v>
          </cell>
        </row>
        <row r="2517">
          <cell r="A2517" t="str">
            <v>South Dakota</v>
          </cell>
          <cell r="B2517" t="str">
            <v>SD</v>
          </cell>
        </row>
        <row r="2518">
          <cell r="A2518" t="str">
            <v>South Dakota</v>
          </cell>
          <cell r="B2518" t="str">
            <v>SD</v>
          </cell>
        </row>
        <row r="2519">
          <cell r="A2519" t="str">
            <v>Tennessee</v>
          </cell>
          <cell r="B2519" t="str">
            <v>TN</v>
          </cell>
        </row>
        <row r="2520">
          <cell r="A2520" t="str">
            <v>Tennessee</v>
          </cell>
          <cell r="B2520" t="str">
            <v>TN</v>
          </cell>
        </row>
        <row r="2521">
          <cell r="A2521" t="str">
            <v>Tennessee</v>
          </cell>
          <cell r="B2521" t="str">
            <v>TN</v>
          </cell>
        </row>
        <row r="2522">
          <cell r="A2522" t="str">
            <v>Tennessee</v>
          </cell>
          <cell r="B2522" t="str">
            <v>TN</v>
          </cell>
        </row>
        <row r="2523">
          <cell r="A2523" t="str">
            <v>Tennessee</v>
          </cell>
          <cell r="B2523" t="str">
            <v>TN</v>
          </cell>
        </row>
        <row r="2524">
          <cell r="A2524" t="str">
            <v>Tennessee</v>
          </cell>
          <cell r="B2524" t="str">
            <v>TN</v>
          </cell>
        </row>
        <row r="2525">
          <cell r="A2525" t="str">
            <v>Tennessee</v>
          </cell>
          <cell r="B2525" t="str">
            <v>TN</v>
          </cell>
        </row>
        <row r="2526">
          <cell r="A2526" t="str">
            <v>Tennessee</v>
          </cell>
          <cell r="B2526" t="str">
            <v>TN</v>
          </cell>
        </row>
        <row r="2527">
          <cell r="A2527" t="str">
            <v>Tennessee</v>
          </cell>
          <cell r="B2527" t="str">
            <v>TN</v>
          </cell>
        </row>
        <row r="2528">
          <cell r="A2528" t="str">
            <v>Tennessee</v>
          </cell>
          <cell r="B2528" t="str">
            <v>TN</v>
          </cell>
        </row>
        <row r="2529">
          <cell r="A2529" t="str">
            <v>Tennessee</v>
          </cell>
          <cell r="B2529" t="str">
            <v>TN</v>
          </cell>
        </row>
        <row r="2530">
          <cell r="A2530" t="str">
            <v>Tennessee</v>
          </cell>
          <cell r="B2530" t="str">
            <v>TN</v>
          </cell>
        </row>
        <row r="2531">
          <cell r="A2531" t="str">
            <v>Tennessee</v>
          </cell>
          <cell r="B2531" t="str">
            <v>TN</v>
          </cell>
        </row>
        <row r="2532">
          <cell r="A2532" t="str">
            <v>Tennessee</v>
          </cell>
          <cell r="B2532" t="str">
            <v>TN</v>
          </cell>
        </row>
        <row r="2533">
          <cell r="A2533" t="str">
            <v>Tennessee</v>
          </cell>
          <cell r="B2533" t="str">
            <v>TN</v>
          </cell>
        </row>
        <row r="2534">
          <cell r="A2534" t="str">
            <v>Tennessee</v>
          </cell>
          <cell r="B2534" t="str">
            <v>TN</v>
          </cell>
        </row>
        <row r="2535">
          <cell r="A2535" t="str">
            <v>Tennessee</v>
          </cell>
          <cell r="B2535" t="str">
            <v>TN</v>
          </cell>
        </row>
        <row r="2536">
          <cell r="A2536" t="str">
            <v>Tennessee</v>
          </cell>
          <cell r="B2536" t="str">
            <v>TN</v>
          </cell>
        </row>
        <row r="2537">
          <cell r="A2537" t="str">
            <v>Tennessee</v>
          </cell>
          <cell r="B2537" t="str">
            <v>TN</v>
          </cell>
        </row>
        <row r="2538">
          <cell r="A2538" t="str">
            <v>Tennessee</v>
          </cell>
          <cell r="B2538" t="str">
            <v>TN</v>
          </cell>
        </row>
        <row r="2539">
          <cell r="A2539" t="str">
            <v>Tennessee</v>
          </cell>
          <cell r="B2539" t="str">
            <v>TN</v>
          </cell>
        </row>
        <row r="2540">
          <cell r="A2540" t="str">
            <v>Tennessee</v>
          </cell>
          <cell r="B2540" t="str">
            <v>TN</v>
          </cell>
        </row>
        <row r="2541">
          <cell r="A2541" t="str">
            <v>Tennessee</v>
          </cell>
          <cell r="B2541" t="str">
            <v>TN</v>
          </cell>
        </row>
        <row r="2542">
          <cell r="A2542" t="str">
            <v>Tennessee</v>
          </cell>
          <cell r="B2542" t="str">
            <v>TN</v>
          </cell>
        </row>
        <row r="2543">
          <cell r="A2543" t="str">
            <v>Tennessee</v>
          </cell>
          <cell r="B2543" t="str">
            <v>TN</v>
          </cell>
        </row>
        <row r="2544">
          <cell r="A2544" t="str">
            <v>Tennessee</v>
          </cell>
          <cell r="B2544" t="str">
            <v>TN</v>
          </cell>
        </row>
        <row r="2545">
          <cell r="A2545" t="str">
            <v>Tennessee</v>
          </cell>
          <cell r="B2545" t="str">
            <v>TN</v>
          </cell>
        </row>
        <row r="2546">
          <cell r="A2546" t="str">
            <v>Tennessee</v>
          </cell>
          <cell r="B2546" t="str">
            <v>TN</v>
          </cell>
        </row>
        <row r="2547">
          <cell r="A2547" t="str">
            <v>Tennessee</v>
          </cell>
          <cell r="B2547" t="str">
            <v>TN</v>
          </cell>
        </row>
        <row r="2548">
          <cell r="A2548" t="str">
            <v>Tennessee</v>
          </cell>
          <cell r="B2548" t="str">
            <v>TN</v>
          </cell>
        </row>
        <row r="2549">
          <cell r="A2549" t="str">
            <v>Tennessee</v>
          </cell>
          <cell r="B2549" t="str">
            <v>TN</v>
          </cell>
        </row>
        <row r="2550">
          <cell r="A2550" t="str">
            <v>Tennessee</v>
          </cell>
          <cell r="B2550" t="str">
            <v>TN</v>
          </cell>
        </row>
        <row r="2551">
          <cell r="A2551" t="str">
            <v>Tennessee</v>
          </cell>
          <cell r="B2551" t="str">
            <v>TN</v>
          </cell>
        </row>
        <row r="2552">
          <cell r="A2552" t="str">
            <v>Tennessee</v>
          </cell>
          <cell r="B2552" t="str">
            <v>TN</v>
          </cell>
        </row>
        <row r="2553">
          <cell r="A2553" t="str">
            <v>Tennessee</v>
          </cell>
          <cell r="B2553" t="str">
            <v>TN</v>
          </cell>
        </row>
        <row r="2554">
          <cell r="A2554" t="str">
            <v>Tennessee</v>
          </cell>
          <cell r="B2554" t="str">
            <v>TN</v>
          </cell>
        </row>
        <row r="2555">
          <cell r="A2555" t="str">
            <v>Tennessee</v>
          </cell>
          <cell r="B2555" t="str">
            <v>TN</v>
          </cell>
        </row>
        <row r="2556">
          <cell r="A2556" t="str">
            <v>Tennessee</v>
          </cell>
          <cell r="B2556" t="str">
            <v>TN</v>
          </cell>
        </row>
        <row r="2557">
          <cell r="A2557" t="str">
            <v>Tennessee</v>
          </cell>
          <cell r="B2557" t="str">
            <v>TN</v>
          </cell>
        </row>
        <row r="2558">
          <cell r="A2558" t="str">
            <v>Tennessee</v>
          </cell>
          <cell r="B2558" t="str">
            <v>TN</v>
          </cell>
        </row>
        <row r="2559">
          <cell r="A2559" t="str">
            <v>Tennessee</v>
          </cell>
          <cell r="B2559" t="str">
            <v>TN</v>
          </cell>
        </row>
        <row r="2560">
          <cell r="A2560" t="str">
            <v>Tennessee</v>
          </cell>
          <cell r="B2560" t="str">
            <v>TN</v>
          </cell>
        </row>
        <row r="2561">
          <cell r="A2561" t="str">
            <v>Tennessee</v>
          </cell>
          <cell r="B2561" t="str">
            <v>TN</v>
          </cell>
        </row>
        <row r="2562">
          <cell r="A2562" t="str">
            <v>Tennessee</v>
          </cell>
          <cell r="B2562" t="str">
            <v>TN</v>
          </cell>
        </row>
        <row r="2563">
          <cell r="A2563" t="str">
            <v>Tennessee</v>
          </cell>
          <cell r="B2563" t="str">
            <v>TN</v>
          </cell>
        </row>
        <row r="2564">
          <cell r="A2564" t="str">
            <v>Tennessee</v>
          </cell>
          <cell r="B2564" t="str">
            <v>TN</v>
          </cell>
        </row>
        <row r="2565">
          <cell r="A2565" t="str">
            <v>Tennessee</v>
          </cell>
          <cell r="B2565" t="str">
            <v>TN</v>
          </cell>
        </row>
        <row r="2566">
          <cell r="A2566" t="str">
            <v>Tennessee</v>
          </cell>
          <cell r="B2566" t="str">
            <v>TN</v>
          </cell>
        </row>
        <row r="2567">
          <cell r="A2567" t="str">
            <v>Tennessee</v>
          </cell>
          <cell r="B2567" t="str">
            <v>TN</v>
          </cell>
        </row>
        <row r="2568">
          <cell r="A2568" t="str">
            <v>Tennessee</v>
          </cell>
          <cell r="B2568" t="str">
            <v>TN</v>
          </cell>
        </row>
        <row r="2569">
          <cell r="A2569" t="str">
            <v>Tennessee</v>
          </cell>
          <cell r="B2569" t="str">
            <v>TN</v>
          </cell>
        </row>
        <row r="2570">
          <cell r="A2570" t="str">
            <v>Tennessee</v>
          </cell>
          <cell r="B2570" t="str">
            <v>TN</v>
          </cell>
        </row>
        <row r="2571">
          <cell r="A2571" t="str">
            <v>Tennessee</v>
          </cell>
          <cell r="B2571" t="str">
            <v>TN</v>
          </cell>
        </row>
        <row r="2572">
          <cell r="A2572" t="str">
            <v>Tennessee</v>
          </cell>
          <cell r="B2572" t="str">
            <v>TN</v>
          </cell>
        </row>
        <row r="2573">
          <cell r="A2573" t="str">
            <v>Tennessee</v>
          </cell>
          <cell r="B2573" t="str">
            <v>TN</v>
          </cell>
        </row>
        <row r="2574">
          <cell r="A2574" t="str">
            <v>Tennessee</v>
          </cell>
          <cell r="B2574" t="str">
            <v>TN</v>
          </cell>
        </row>
        <row r="2575">
          <cell r="A2575" t="str">
            <v>Tennessee</v>
          </cell>
          <cell r="B2575" t="str">
            <v>TN</v>
          </cell>
        </row>
        <row r="2576">
          <cell r="A2576" t="str">
            <v>Tennessee</v>
          </cell>
          <cell r="B2576" t="str">
            <v>TN</v>
          </cell>
        </row>
        <row r="2577">
          <cell r="A2577" t="str">
            <v>Tennessee</v>
          </cell>
          <cell r="B2577" t="str">
            <v>TN</v>
          </cell>
        </row>
        <row r="2578">
          <cell r="A2578" t="str">
            <v>Tennessee</v>
          </cell>
          <cell r="B2578" t="str">
            <v>TN</v>
          </cell>
        </row>
        <row r="2579">
          <cell r="A2579" t="str">
            <v>Tennessee</v>
          </cell>
          <cell r="B2579" t="str">
            <v>TN</v>
          </cell>
        </row>
        <row r="2580">
          <cell r="A2580" t="str">
            <v>Tennessee</v>
          </cell>
          <cell r="B2580" t="str">
            <v>TN</v>
          </cell>
        </row>
        <row r="2581">
          <cell r="A2581" t="str">
            <v>Tennessee</v>
          </cell>
          <cell r="B2581" t="str">
            <v>TN</v>
          </cell>
        </row>
        <row r="2582">
          <cell r="A2582" t="str">
            <v>Tennessee</v>
          </cell>
          <cell r="B2582" t="str">
            <v>TN</v>
          </cell>
        </row>
        <row r="2583">
          <cell r="A2583" t="str">
            <v>Tennessee</v>
          </cell>
          <cell r="B2583" t="str">
            <v>TN</v>
          </cell>
        </row>
        <row r="2584">
          <cell r="A2584" t="str">
            <v>Tennessee</v>
          </cell>
          <cell r="B2584" t="str">
            <v>TN</v>
          </cell>
        </row>
        <row r="2585">
          <cell r="A2585" t="str">
            <v>Tennessee</v>
          </cell>
          <cell r="B2585" t="str">
            <v>TN</v>
          </cell>
        </row>
        <row r="2586">
          <cell r="A2586" t="str">
            <v>Tennessee</v>
          </cell>
          <cell r="B2586" t="str">
            <v>TN</v>
          </cell>
        </row>
        <row r="2587">
          <cell r="A2587" t="str">
            <v>Tennessee</v>
          </cell>
          <cell r="B2587" t="str">
            <v>TN</v>
          </cell>
        </row>
        <row r="2588">
          <cell r="A2588" t="str">
            <v>Tennessee</v>
          </cell>
          <cell r="B2588" t="str">
            <v>TN</v>
          </cell>
        </row>
        <row r="2589">
          <cell r="A2589" t="str">
            <v>Tennessee</v>
          </cell>
          <cell r="B2589" t="str">
            <v>TN</v>
          </cell>
        </row>
        <row r="2590">
          <cell r="A2590" t="str">
            <v>Tennessee</v>
          </cell>
          <cell r="B2590" t="str">
            <v>TN</v>
          </cell>
        </row>
        <row r="2591">
          <cell r="A2591" t="str">
            <v>Tennessee</v>
          </cell>
          <cell r="B2591" t="str">
            <v>TN</v>
          </cell>
        </row>
        <row r="2592">
          <cell r="A2592" t="str">
            <v>Tennessee</v>
          </cell>
          <cell r="B2592" t="str">
            <v>TN</v>
          </cell>
        </row>
        <row r="2593">
          <cell r="A2593" t="str">
            <v>Tennessee</v>
          </cell>
          <cell r="B2593" t="str">
            <v>TN</v>
          </cell>
        </row>
        <row r="2594">
          <cell r="A2594" t="str">
            <v>Tennessee</v>
          </cell>
          <cell r="B2594" t="str">
            <v>TN</v>
          </cell>
        </row>
        <row r="2595">
          <cell r="A2595" t="str">
            <v>Tennessee</v>
          </cell>
          <cell r="B2595" t="str">
            <v>TN</v>
          </cell>
        </row>
        <row r="2596">
          <cell r="A2596" t="str">
            <v>Tennessee</v>
          </cell>
          <cell r="B2596" t="str">
            <v>TN</v>
          </cell>
        </row>
        <row r="2597">
          <cell r="A2597" t="str">
            <v>Tennessee</v>
          </cell>
          <cell r="B2597" t="str">
            <v>TN</v>
          </cell>
        </row>
        <row r="2598">
          <cell r="A2598" t="str">
            <v>Tennessee</v>
          </cell>
          <cell r="B2598" t="str">
            <v>TN</v>
          </cell>
        </row>
        <row r="2599">
          <cell r="A2599" t="str">
            <v>Tennessee</v>
          </cell>
          <cell r="B2599" t="str">
            <v>TN</v>
          </cell>
        </row>
        <row r="2600">
          <cell r="A2600" t="str">
            <v>Tennessee</v>
          </cell>
          <cell r="B2600" t="str">
            <v>TN</v>
          </cell>
        </row>
        <row r="2601">
          <cell r="A2601" t="str">
            <v>Tennessee</v>
          </cell>
          <cell r="B2601" t="str">
            <v>TN</v>
          </cell>
        </row>
        <row r="2602">
          <cell r="A2602" t="str">
            <v>Tennessee</v>
          </cell>
          <cell r="B2602" t="str">
            <v>TN</v>
          </cell>
        </row>
        <row r="2603">
          <cell r="A2603" t="str">
            <v>Tennessee</v>
          </cell>
          <cell r="B2603" t="str">
            <v>TN</v>
          </cell>
        </row>
        <row r="2604">
          <cell r="A2604" t="str">
            <v>Tennessee</v>
          </cell>
          <cell r="B2604" t="str">
            <v>TN</v>
          </cell>
        </row>
        <row r="2605">
          <cell r="A2605" t="str">
            <v>Tennessee</v>
          </cell>
          <cell r="B2605" t="str">
            <v>TN</v>
          </cell>
        </row>
        <row r="2606">
          <cell r="A2606" t="str">
            <v>Tennessee</v>
          </cell>
          <cell r="B2606" t="str">
            <v>TN</v>
          </cell>
        </row>
        <row r="2607">
          <cell r="A2607" t="str">
            <v>Tennessee</v>
          </cell>
          <cell r="B2607" t="str">
            <v>TN</v>
          </cell>
        </row>
        <row r="2608">
          <cell r="A2608" t="str">
            <v>Tennessee</v>
          </cell>
          <cell r="B2608" t="str">
            <v>TN</v>
          </cell>
        </row>
        <row r="2609">
          <cell r="A2609" t="str">
            <v>Tennessee</v>
          </cell>
          <cell r="B2609" t="str">
            <v>TN</v>
          </cell>
        </row>
        <row r="2610">
          <cell r="A2610" t="str">
            <v>Tennessee</v>
          </cell>
          <cell r="B2610" t="str">
            <v>TN</v>
          </cell>
        </row>
        <row r="2611">
          <cell r="A2611" t="str">
            <v>Tennessee</v>
          </cell>
          <cell r="B2611" t="str">
            <v>TN</v>
          </cell>
        </row>
        <row r="2612">
          <cell r="A2612" t="str">
            <v>Tennessee</v>
          </cell>
          <cell r="B2612" t="str">
            <v>TN</v>
          </cell>
        </row>
        <row r="2613">
          <cell r="A2613" t="str">
            <v>Tennessee</v>
          </cell>
          <cell r="B2613" t="str">
            <v>TN</v>
          </cell>
        </row>
        <row r="2614">
          <cell r="A2614" t="str">
            <v>Texas</v>
          </cell>
          <cell r="B2614" t="str">
            <v>TX</v>
          </cell>
        </row>
        <row r="2615">
          <cell r="A2615" t="str">
            <v>Texas</v>
          </cell>
          <cell r="B2615" t="str">
            <v>TX</v>
          </cell>
        </row>
        <row r="2616">
          <cell r="A2616" t="str">
            <v>Texas</v>
          </cell>
          <cell r="B2616" t="str">
            <v>TX</v>
          </cell>
        </row>
        <row r="2617">
          <cell r="A2617" t="str">
            <v>Texas</v>
          </cell>
          <cell r="B2617" t="str">
            <v>TX</v>
          </cell>
        </row>
        <row r="2618">
          <cell r="A2618" t="str">
            <v>Texas</v>
          </cell>
          <cell r="B2618" t="str">
            <v>TX</v>
          </cell>
        </row>
        <row r="2619">
          <cell r="A2619" t="str">
            <v>Texas</v>
          </cell>
          <cell r="B2619" t="str">
            <v>TX</v>
          </cell>
        </row>
        <row r="2620">
          <cell r="A2620" t="str">
            <v>Texas</v>
          </cell>
          <cell r="B2620" t="str">
            <v>TX</v>
          </cell>
        </row>
        <row r="2621">
          <cell r="A2621" t="str">
            <v>Texas</v>
          </cell>
          <cell r="B2621" t="str">
            <v>TX</v>
          </cell>
        </row>
        <row r="2622">
          <cell r="A2622" t="str">
            <v>Texas</v>
          </cell>
          <cell r="B2622" t="str">
            <v>TX</v>
          </cell>
        </row>
        <row r="2623">
          <cell r="A2623" t="str">
            <v>Texas</v>
          </cell>
          <cell r="B2623" t="str">
            <v>TX</v>
          </cell>
        </row>
        <row r="2624">
          <cell r="A2624" t="str">
            <v>Texas</v>
          </cell>
          <cell r="B2624" t="str">
            <v>TX</v>
          </cell>
        </row>
        <row r="2625">
          <cell r="A2625" t="str">
            <v>Texas</v>
          </cell>
          <cell r="B2625" t="str">
            <v>TX</v>
          </cell>
        </row>
        <row r="2626">
          <cell r="A2626" t="str">
            <v>Texas</v>
          </cell>
          <cell r="B2626" t="str">
            <v>TX</v>
          </cell>
        </row>
        <row r="2627">
          <cell r="A2627" t="str">
            <v>Texas</v>
          </cell>
          <cell r="B2627" t="str">
            <v>TX</v>
          </cell>
        </row>
        <row r="2628">
          <cell r="A2628" t="str">
            <v>Texas</v>
          </cell>
          <cell r="B2628" t="str">
            <v>TX</v>
          </cell>
        </row>
        <row r="2629">
          <cell r="A2629" t="str">
            <v>Texas</v>
          </cell>
          <cell r="B2629" t="str">
            <v>TX</v>
          </cell>
        </row>
        <row r="2630">
          <cell r="A2630" t="str">
            <v>Texas</v>
          </cell>
          <cell r="B2630" t="str">
            <v>TX</v>
          </cell>
        </row>
        <row r="2631">
          <cell r="A2631" t="str">
            <v>Texas</v>
          </cell>
          <cell r="B2631" t="str">
            <v>TX</v>
          </cell>
        </row>
        <row r="2632">
          <cell r="A2632" t="str">
            <v>Texas</v>
          </cell>
          <cell r="B2632" t="str">
            <v>TX</v>
          </cell>
        </row>
        <row r="2633">
          <cell r="A2633" t="str">
            <v>Texas</v>
          </cell>
          <cell r="B2633" t="str">
            <v>TX</v>
          </cell>
        </row>
        <row r="2634">
          <cell r="A2634" t="str">
            <v>Texas</v>
          </cell>
          <cell r="B2634" t="str">
            <v>TX</v>
          </cell>
        </row>
        <row r="2635">
          <cell r="A2635" t="str">
            <v>Texas</v>
          </cell>
          <cell r="B2635" t="str">
            <v>TX</v>
          </cell>
        </row>
        <row r="2636">
          <cell r="A2636" t="str">
            <v>Texas</v>
          </cell>
          <cell r="B2636" t="str">
            <v>TX</v>
          </cell>
        </row>
        <row r="2637">
          <cell r="A2637" t="str">
            <v>Texas</v>
          </cell>
          <cell r="B2637" t="str">
            <v>TX</v>
          </cell>
        </row>
        <row r="2638">
          <cell r="A2638" t="str">
            <v>Texas</v>
          </cell>
          <cell r="B2638" t="str">
            <v>TX</v>
          </cell>
        </row>
        <row r="2639">
          <cell r="A2639" t="str">
            <v>Texas</v>
          </cell>
          <cell r="B2639" t="str">
            <v>TX</v>
          </cell>
        </row>
        <row r="2640">
          <cell r="A2640" t="str">
            <v>Texas</v>
          </cell>
          <cell r="B2640" t="str">
            <v>TX</v>
          </cell>
        </row>
        <row r="2641">
          <cell r="A2641" t="str">
            <v>Texas</v>
          </cell>
          <cell r="B2641" t="str">
            <v>TX</v>
          </cell>
        </row>
        <row r="2642">
          <cell r="A2642" t="str">
            <v>Texas</v>
          </cell>
          <cell r="B2642" t="str">
            <v>TX</v>
          </cell>
        </row>
        <row r="2643">
          <cell r="A2643" t="str">
            <v>Texas</v>
          </cell>
          <cell r="B2643" t="str">
            <v>TX</v>
          </cell>
        </row>
        <row r="2644">
          <cell r="A2644" t="str">
            <v>Texas</v>
          </cell>
          <cell r="B2644" t="str">
            <v>TX</v>
          </cell>
        </row>
        <row r="2645">
          <cell r="A2645" t="str">
            <v>Texas</v>
          </cell>
          <cell r="B2645" t="str">
            <v>TX</v>
          </cell>
        </row>
        <row r="2646">
          <cell r="A2646" t="str">
            <v>Texas</v>
          </cell>
          <cell r="B2646" t="str">
            <v>TX</v>
          </cell>
        </row>
        <row r="2647">
          <cell r="A2647" t="str">
            <v>Texas</v>
          </cell>
          <cell r="B2647" t="str">
            <v>TX</v>
          </cell>
        </row>
        <row r="2648">
          <cell r="A2648" t="str">
            <v>Texas</v>
          </cell>
          <cell r="B2648" t="str">
            <v>TX</v>
          </cell>
        </row>
        <row r="2649">
          <cell r="A2649" t="str">
            <v>Texas</v>
          </cell>
          <cell r="B2649" t="str">
            <v>TX</v>
          </cell>
        </row>
        <row r="2650">
          <cell r="A2650" t="str">
            <v>Texas</v>
          </cell>
          <cell r="B2650" t="str">
            <v>TX</v>
          </cell>
        </row>
        <row r="2651">
          <cell r="A2651" t="str">
            <v>Texas</v>
          </cell>
          <cell r="B2651" t="str">
            <v>TX</v>
          </cell>
        </row>
        <row r="2652">
          <cell r="A2652" t="str">
            <v>Texas</v>
          </cell>
          <cell r="B2652" t="str">
            <v>TX</v>
          </cell>
        </row>
        <row r="2653">
          <cell r="A2653" t="str">
            <v>Texas</v>
          </cell>
          <cell r="B2653" t="str">
            <v>TX</v>
          </cell>
        </row>
        <row r="2654">
          <cell r="A2654" t="str">
            <v>Texas</v>
          </cell>
          <cell r="B2654" t="str">
            <v>TX</v>
          </cell>
        </row>
        <row r="2655">
          <cell r="A2655" t="str">
            <v>Texas</v>
          </cell>
          <cell r="B2655" t="str">
            <v>TX</v>
          </cell>
        </row>
        <row r="2656">
          <cell r="A2656" t="str">
            <v>Texas</v>
          </cell>
          <cell r="B2656" t="str">
            <v>TX</v>
          </cell>
        </row>
        <row r="2657">
          <cell r="A2657" t="str">
            <v>Texas</v>
          </cell>
          <cell r="B2657" t="str">
            <v>TX</v>
          </cell>
        </row>
        <row r="2658">
          <cell r="A2658" t="str">
            <v>Texas</v>
          </cell>
          <cell r="B2658" t="str">
            <v>TX</v>
          </cell>
        </row>
        <row r="2659">
          <cell r="A2659" t="str">
            <v>Texas</v>
          </cell>
          <cell r="B2659" t="str">
            <v>TX</v>
          </cell>
        </row>
        <row r="2660">
          <cell r="A2660" t="str">
            <v>Texas</v>
          </cell>
          <cell r="B2660" t="str">
            <v>TX</v>
          </cell>
        </row>
        <row r="2661">
          <cell r="A2661" t="str">
            <v>Texas</v>
          </cell>
          <cell r="B2661" t="str">
            <v>TX</v>
          </cell>
        </row>
        <row r="2662">
          <cell r="A2662" t="str">
            <v>Texas</v>
          </cell>
          <cell r="B2662" t="str">
            <v>TX</v>
          </cell>
        </row>
        <row r="2663">
          <cell r="A2663" t="str">
            <v>Texas</v>
          </cell>
          <cell r="B2663" t="str">
            <v>TX</v>
          </cell>
        </row>
        <row r="2664">
          <cell r="A2664" t="str">
            <v>Texas</v>
          </cell>
          <cell r="B2664" t="str">
            <v>TX</v>
          </cell>
        </row>
        <row r="2665">
          <cell r="A2665" t="str">
            <v>Texas</v>
          </cell>
          <cell r="B2665" t="str">
            <v>TX</v>
          </cell>
        </row>
        <row r="2666">
          <cell r="A2666" t="str">
            <v>Texas</v>
          </cell>
          <cell r="B2666" t="str">
            <v>TX</v>
          </cell>
        </row>
        <row r="2667">
          <cell r="A2667" t="str">
            <v>Texas</v>
          </cell>
          <cell r="B2667" t="str">
            <v>TX</v>
          </cell>
        </row>
        <row r="2668">
          <cell r="A2668" t="str">
            <v>Texas</v>
          </cell>
          <cell r="B2668" t="str">
            <v>TX</v>
          </cell>
        </row>
        <row r="2669">
          <cell r="A2669" t="str">
            <v>Texas</v>
          </cell>
          <cell r="B2669" t="str">
            <v>TX</v>
          </cell>
        </row>
        <row r="2670">
          <cell r="A2670" t="str">
            <v>Texas</v>
          </cell>
          <cell r="B2670" t="str">
            <v>TX</v>
          </cell>
        </row>
        <row r="2671">
          <cell r="A2671" t="str">
            <v>Texas</v>
          </cell>
          <cell r="B2671" t="str">
            <v>TX</v>
          </cell>
        </row>
        <row r="2672">
          <cell r="A2672" t="str">
            <v>Texas</v>
          </cell>
          <cell r="B2672" t="str">
            <v>TX</v>
          </cell>
        </row>
        <row r="2673">
          <cell r="A2673" t="str">
            <v>Texas</v>
          </cell>
          <cell r="B2673" t="str">
            <v>TX</v>
          </cell>
        </row>
        <row r="2674">
          <cell r="A2674" t="str">
            <v>Texas</v>
          </cell>
          <cell r="B2674" t="str">
            <v>TX</v>
          </cell>
        </row>
        <row r="2675">
          <cell r="A2675" t="str">
            <v>Texas</v>
          </cell>
          <cell r="B2675" t="str">
            <v>TX</v>
          </cell>
        </row>
        <row r="2676">
          <cell r="A2676" t="str">
            <v>Texas</v>
          </cell>
          <cell r="B2676" t="str">
            <v>TX</v>
          </cell>
        </row>
        <row r="2677">
          <cell r="A2677" t="str">
            <v>Texas</v>
          </cell>
          <cell r="B2677" t="str">
            <v>TX</v>
          </cell>
        </row>
        <row r="2678">
          <cell r="A2678" t="str">
            <v>Texas</v>
          </cell>
          <cell r="B2678" t="str">
            <v>TX</v>
          </cell>
        </row>
        <row r="2679">
          <cell r="A2679" t="str">
            <v>Texas</v>
          </cell>
          <cell r="B2679" t="str">
            <v>TX</v>
          </cell>
        </row>
        <row r="2680">
          <cell r="A2680" t="str">
            <v>Texas</v>
          </cell>
          <cell r="B2680" t="str">
            <v>TX</v>
          </cell>
        </row>
        <row r="2681">
          <cell r="A2681" t="str">
            <v>Texas</v>
          </cell>
          <cell r="B2681" t="str">
            <v>TX</v>
          </cell>
        </row>
        <row r="2682">
          <cell r="A2682" t="str">
            <v>Texas</v>
          </cell>
          <cell r="B2682" t="str">
            <v>TX</v>
          </cell>
        </row>
        <row r="2683">
          <cell r="A2683" t="str">
            <v>Texas</v>
          </cell>
          <cell r="B2683" t="str">
            <v>TX</v>
          </cell>
        </row>
        <row r="2684">
          <cell r="A2684" t="str">
            <v>Texas</v>
          </cell>
          <cell r="B2684" t="str">
            <v>TX</v>
          </cell>
        </row>
        <row r="2685">
          <cell r="A2685" t="str">
            <v>Texas</v>
          </cell>
          <cell r="B2685" t="str">
            <v>TX</v>
          </cell>
        </row>
        <row r="2686">
          <cell r="A2686" t="str">
            <v>Texas</v>
          </cell>
          <cell r="B2686" t="str">
            <v>TX</v>
          </cell>
        </row>
        <row r="2687">
          <cell r="A2687" t="str">
            <v>Texas</v>
          </cell>
          <cell r="B2687" t="str">
            <v>TX</v>
          </cell>
        </row>
        <row r="2688">
          <cell r="A2688" t="str">
            <v>Texas</v>
          </cell>
          <cell r="B2688" t="str">
            <v>TX</v>
          </cell>
        </row>
        <row r="2689">
          <cell r="A2689" t="str">
            <v>Texas</v>
          </cell>
          <cell r="B2689" t="str">
            <v>TX</v>
          </cell>
        </row>
        <row r="2690">
          <cell r="A2690" t="str">
            <v>Texas</v>
          </cell>
          <cell r="B2690" t="str">
            <v>TX</v>
          </cell>
        </row>
        <row r="2691">
          <cell r="A2691" t="str">
            <v>Texas</v>
          </cell>
          <cell r="B2691" t="str">
            <v>TX</v>
          </cell>
        </row>
        <row r="2692">
          <cell r="A2692" t="str">
            <v>Texas</v>
          </cell>
          <cell r="B2692" t="str">
            <v>TX</v>
          </cell>
        </row>
        <row r="2693">
          <cell r="A2693" t="str">
            <v>Texas</v>
          </cell>
          <cell r="B2693" t="str">
            <v>TX</v>
          </cell>
        </row>
        <row r="2694">
          <cell r="A2694" t="str">
            <v>Texas</v>
          </cell>
          <cell r="B2694" t="str">
            <v>TX</v>
          </cell>
        </row>
        <row r="2695">
          <cell r="A2695" t="str">
            <v>Texas</v>
          </cell>
          <cell r="B2695" t="str">
            <v>TX</v>
          </cell>
        </row>
        <row r="2696">
          <cell r="A2696" t="str">
            <v>Texas</v>
          </cell>
          <cell r="B2696" t="str">
            <v>TX</v>
          </cell>
        </row>
        <row r="2697">
          <cell r="A2697" t="str">
            <v>Texas</v>
          </cell>
          <cell r="B2697" t="str">
            <v>TX</v>
          </cell>
        </row>
        <row r="2698">
          <cell r="A2698" t="str">
            <v>Texas</v>
          </cell>
          <cell r="B2698" t="str">
            <v>TX</v>
          </cell>
        </row>
        <row r="2699">
          <cell r="A2699" t="str">
            <v>Texas</v>
          </cell>
          <cell r="B2699" t="str">
            <v>TX</v>
          </cell>
        </row>
        <row r="2700">
          <cell r="A2700" t="str">
            <v>Texas</v>
          </cell>
          <cell r="B2700" t="str">
            <v>TX</v>
          </cell>
        </row>
        <row r="2701">
          <cell r="A2701" t="str">
            <v>Texas</v>
          </cell>
          <cell r="B2701" t="str">
            <v>TX</v>
          </cell>
        </row>
        <row r="2702">
          <cell r="A2702" t="str">
            <v>Texas</v>
          </cell>
          <cell r="B2702" t="str">
            <v>TX</v>
          </cell>
        </row>
        <row r="2703">
          <cell r="A2703" t="str">
            <v>Texas</v>
          </cell>
          <cell r="B2703" t="str">
            <v>TX</v>
          </cell>
        </row>
        <row r="2704">
          <cell r="A2704" t="str">
            <v>Texas</v>
          </cell>
          <cell r="B2704" t="str">
            <v>TX</v>
          </cell>
        </row>
        <row r="2705">
          <cell r="A2705" t="str">
            <v>Texas</v>
          </cell>
          <cell r="B2705" t="str">
            <v>TX</v>
          </cell>
        </row>
        <row r="2706">
          <cell r="A2706" t="str">
            <v>Texas</v>
          </cell>
          <cell r="B2706" t="str">
            <v>TX</v>
          </cell>
        </row>
        <row r="2707">
          <cell r="A2707" t="str">
            <v>Texas</v>
          </cell>
          <cell r="B2707" t="str">
            <v>TX</v>
          </cell>
        </row>
        <row r="2708">
          <cell r="A2708" t="str">
            <v>Texas</v>
          </cell>
          <cell r="B2708" t="str">
            <v>TX</v>
          </cell>
        </row>
        <row r="2709">
          <cell r="A2709" t="str">
            <v>Texas</v>
          </cell>
          <cell r="B2709" t="str">
            <v>TX</v>
          </cell>
        </row>
        <row r="2710">
          <cell r="A2710" t="str">
            <v>Texas</v>
          </cell>
          <cell r="B2710" t="str">
            <v>TX</v>
          </cell>
        </row>
        <row r="2711">
          <cell r="A2711" t="str">
            <v>Texas</v>
          </cell>
          <cell r="B2711" t="str">
            <v>TX</v>
          </cell>
        </row>
        <row r="2712">
          <cell r="A2712" t="str">
            <v>Texas</v>
          </cell>
          <cell r="B2712" t="str">
            <v>TX</v>
          </cell>
        </row>
        <row r="2713">
          <cell r="A2713" t="str">
            <v>Texas</v>
          </cell>
          <cell r="B2713" t="str">
            <v>TX</v>
          </cell>
        </row>
        <row r="2714">
          <cell r="A2714" t="str">
            <v>Texas</v>
          </cell>
          <cell r="B2714" t="str">
            <v>TX</v>
          </cell>
        </row>
        <row r="2715">
          <cell r="A2715" t="str">
            <v>Texas</v>
          </cell>
          <cell r="B2715" t="str">
            <v>TX</v>
          </cell>
        </row>
        <row r="2716">
          <cell r="A2716" t="str">
            <v>Texas</v>
          </cell>
          <cell r="B2716" t="str">
            <v>TX</v>
          </cell>
        </row>
        <row r="2717">
          <cell r="A2717" t="str">
            <v>Texas</v>
          </cell>
          <cell r="B2717" t="str">
            <v>TX</v>
          </cell>
        </row>
        <row r="2718">
          <cell r="A2718" t="str">
            <v>Texas</v>
          </cell>
          <cell r="B2718" t="str">
            <v>TX</v>
          </cell>
        </row>
        <row r="2719">
          <cell r="A2719" t="str">
            <v>Texas</v>
          </cell>
          <cell r="B2719" t="str">
            <v>TX</v>
          </cell>
        </row>
        <row r="2720">
          <cell r="A2720" t="str">
            <v>Texas</v>
          </cell>
          <cell r="B2720" t="str">
            <v>TX</v>
          </cell>
        </row>
        <row r="2721">
          <cell r="A2721" t="str">
            <v>Texas</v>
          </cell>
          <cell r="B2721" t="str">
            <v>TX</v>
          </cell>
        </row>
        <row r="2722">
          <cell r="A2722" t="str">
            <v>Texas</v>
          </cell>
          <cell r="B2722" t="str">
            <v>TX</v>
          </cell>
        </row>
        <row r="2723">
          <cell r="A2723" t="str">
            <v>Texas</v>
          </cell>
          <cell r="B2723" t="str">
            <v>TX</v>
          </cell>
        </row>
        <row r="2724">
          <cell r="A2724" t="str">
            <v>Texas</v>
          </cell>
          <cell r="B2724" t="str">
            <v>TX</v>
          </cell>
        </row>
        <row r="2725">
          <cell r="A2725" t="str">
            <v>Texas</v>
          </cell>
          <cell r="B2725" t="str">
            <v>TX</v>
          </cell>
        </row>
        <row r="2726">
          <cell r="A2726" t="str">
            <v>Texas</v>
          </cell>
          <cell r="B2726" t="str">
            <v>TX</v>
          </cell>
        </row>
        <row r="2727">
          <cell r="A2727" t="str">
            <v>Texas</v>
          </cell>
          <cell r="B2727" t="str">
            <v>TX</v>
          </cell>
        </row>
        <row r="2728">
          <cell r="A2728" t="str">
            <v>Texas</v>
          </cell>
          <cell r="B2728" t="str">
            <v>TX</v>
          </cell>
        </row>
        <row r="2729">
          <cell r="A2729" t="str">
            <v>Texas</v>
          </cell>
          <cell r="B2729" t="str">
            <v>TX</v>
          </cell>
        </row>
        <row r="2730">
          <cell r="A2730" t="str">
            <v>Texas</v>
          </cell>
          <cell r="B2730" t="str">
            <v>TX</v>
          </cell>
        </row>
        <row r="2731">
          <cell r="A2731" t="str">
            <v>Texas</v>
          </cell>
          <cell r="B2731" t="str">
            <v>TX</v>
          </cell>
        </row>
        <row r="2732">
          <cell r="A2732" t="str">
            <v>Texas</v>
          </cell>
          <cell r="B2732" t="str">
            <v>TX</v>
          </cell>
        </row>
        <row r="2733">
          <cell r="A2733" t="str">
            <v>Texas</v>
          </cell>
          <cell r="B2733" t="str">
            <v>TX</v>
          </cell>
        </row>
        <row r="2734">
          <cell r="A2734" t="str">
            <v>Texas</v>
          </cell>
          <cell r="B2734" t="str">
            <v>TX</v>
          </cell>
        </row>
        <row r="2735">
          <cell r="A2735" t="str">
            <v>Texas</v>
          </cell>
          <cell r="B2735" t="str">
            <v>TX</v>
          </cell>
        </row>
        <row r="2736">
          <cell r="A2736" t="str">
            <v>Texas</v>
          </cell>
          <cell r="B2736" t="str">
            <v>TX</v>
          </cell>
        </row>
        <row r="2737">
          <cell r="A2737" t="str">
            <v>Texas</v>
          </cell>
          <cell r="B2737" t="str">
            <v>TX</v>
          </cell>
        </row>
        <row r="2738">
          <cell r="A2738" t="str">
            <v>Texas</v>
          </cell>
          <cell r="B2738" t="str">
            <v>TX</v>
          </cell>
        </row>
        <row r="2739">
          <cell r="A2739" t="str">
            <v>Texas</v>
          </cell>
          <cell r="B2739" t="str">
            <v>TX</v>
          </cell>
        </row>
        <row r="2740">
          <cell r="A2740" t="str">
            <v>Texas</v>
          </cell>
          <cell r="B2740" t="str">
            <v>TX</v>
          </cell>
        </row>
        <row r="2741">
          <cell r="A2741" t="str">
            <v>Texas</v>
          </cell>
          <cell r="B2741" t="str">
            <v>TX</v>
          </cell>
        </row>
        <row r="2742">
          <cell r="A2742" t="str">
            <v>Texas</v>
          </cell>
          <cell r="B2742" t="str">
            <v>TX</v>
          </cell>
        </row>
        <row r="2743">
          <cell r="A2743" t="str">
            <v>Texas</v>
          </cell>
          <cell r="B2743" t="str">
            <v>TX</v>
          </cell>
        </row>
        <row r="2744">
          <cell r="A2744" t="str">
            <v>Texas</v>
          </cell>
          <cell r="B2744" t="str">
            <v>TX</v>
          </cell>
        </row>
        <row r="2745">
          <cell r="A2745" t="str">
            <v>Texas</v>
          </cell>
          <cell r="B2745" t="str">
            <v>TX</v>
          </cell>
        </row>
        <row r="2746">
          <cell r="A2746" t="str">
            <v>Texas</v>
          </cell>
          <cell r="B2746" t="str">
            <v>TX</v>
          </cell>
        </row>
        <row r="2747">
          <cell r="A2747" t="str">
            <v>Texas</v>
          </cell>
          <cell r="B2747" t="str">
            <v>TX</v>
          </cell>
        </row>
        <row r="2748">
          <cell r="A2748" t="str">
            <v>Texas</v>
          </cell>
          <cell r="B2748" t="str">
            <v>TX</v>
          </cell>
        </row>
        <row r="2749">
          <cell r="A2749" t="str">
            <v>Texas</v>
          </cell>
          <cell r="B2749" t="str">
            <v>TX</v>
          </cell>
        </row>
        <row r="2750">
          <cell r="A2750" t="str">
            <v>Texas</v>
          </cell>
          <cell r="B2750" t="str">
            <v>TX</v>
          </cell>
        </row>
        <row r="2751">
          <cell r="A2751" t="str">
            <v>Texas</v>
          </cell>
          <cell r="B2751" t="str">
            <v>TX</v>
          </cell>
        </row>
        <row r="2752">
          <cell r="A2752" t="str">
            <v>Texas</v>
          </cell>
          <cell r="B2752" t="str">
            <v>TX</v>
          </cell>
        </row>
        <row r="2753">
          <cell r="A2753" t="str">
            <v>Texas</v>
          </cell>
          <cell r="B2753" t="str">
            <v>TX</v>
          </cell>
        </row>
        <row r="2754">
          <cell r="A2754" t="str">
            <v>Texas</v>
          </cell>
          <cell r="B2754" t="str">
            <v>TX</v>
          </cell>
        </row>
        <row r="2755">
          <cell r="A2755" t="str">
            <v>Texas</v>
          </cell>
          <cell r="B2755" t="str">
            <v>TX</v>
          </cell>
        </row>
        <row r="2756">
          <cell r="A2756" t="str">
            <v>Texas</v>
          </cell>
          <cell r="B2756" t="str">
            <v>TX</v>
          </cell>
        </row>
        <row r="2757">
          <cell r="A2757" t="str">
            <v>Texas</v>
          </cell>
          <cell r="B2757" t="str">
            <v>TX</v>
          </cell>
        </row>
        <row r="2758">
          <cell r="A2758" t="str">
            <v>Texas</v>
          </cell>
          <cell r="B2758" t="str">
            <v>TX</v>
          </cell>
        </row>
        <row r="2759">
          <cell r="A2759" t="str">
            <v>Texas</v>
          </cell>
          <cell r="B2759" t="str">
            <v>TX</v>
          </cell>
        </row>
        <row r="2760">
          <cell r="A2760" t="str">
            <v>Texas</v>
          </cell>
          <cell r="B2760" t="str">
            <v>TX</v>
          </cell>
        </row>
        <row r="2761">
          <cell r="A2761" t="str">
            <v>Texas</v>
          </cell>
          <cell r="B2761" t="str">
            <v>TX</v>
          </cell>
        </row>
        <row r="2762">
          <cell r="A2762" t="str">
            <v>Texas</v>
          </cell>
          <cell r="B2762" t="str">
            <v>TX</v>
          </cell>
        </row>
        <row r="2763">
          <cell r="A2763" t="str">
            <v>Texas</v>
          </cell>
          <cell r="B2763" t="str">
            <v>TX</v>
          </cell>
        </row>
        <row r="2764">
          <cell r="A2764" t="str">
            <v>Texas</v>
          </cell>
          <cell r="B2764" t="str">
            <v>TX</v>
          </cell>
        </row>
        <row r="2765">
          <cell r="A2765" t="str">
            <v>Texas</v>
          </cell>
          <cell r="B2765" t="str">
            <v>TX</v>
          </cell>
        </row>
        <row r="2766">
          <cell r="A2766" t="str">
            <v>Texas</v>
          </cell>
          <cell r="B2766" t="str">
            <v>TX</v>
          </cell>
        </row>
        <row r="2767">
          <cell r="A2767" t="str">
            <v>Texas</v>
          </cell>
          <cell r="B2767" t="str">
            <v>TX</v>
          </cell>
        </row>
        <row r="2768">
          <cell r="A2768" t="str">
            <v>Texas</v>
          </cell>
          <cell r="B2768" t="str">
            <v>TX</v>
          </cell>
        </row>
        <row r="2769">
          <cell r="A2769" t="str">
            <v>Texas</v>
          </cell>
          <cell r="B2769" t="str">
            <v>TX</v>
          </cell>
        </row>
        <row r="2770">
          <cell r="A2770" t="str">
            <v>Texas</v>
          </cell>
          <cell r="B2770" t="str">
            <v>TX</v>
          </cell>
        </row>
        <row r="2771">
          <cell r="A2771" t="str">
            <v>Texas</v>
          </cell>
          <cell r="B2771" t="str">
            <v>TX</v>
          </cell>
        </row>
        <row r="2772">
          <cell r="A2772" t="str">
            <v>Texas</v>
          </cell>
          <cell r="B2772" t="str">
            <v>TX</v>
          </cell>
        </row>
        <row r="2773">
          <cell r="A2773" t="str">
            <v>Texas</v>
          </cell>
          <cell r="B2773" t="str">
            <v>TX</v>
          </cell>
        </row>
        <row r="2774">
          <cell r="A2774" t="str">
            <v>Texas</v>
          </cell>
          <cell r="B2774" t="str">
            <v>TX</v>
          </cell>
        </row>
        <row r="2775">
          <cell r="A2775" t="str">
            <v>Texas</v>
          </cell>
          <cell r="B2775" t="str">
            <v>TX</v>
          </cell>
        </row>
        <row r="2776">
          <cell r="A2776" t="str">
            <v>Texas</v>
          </cell>
          <cell r="B2776" t="str">
            <v>TX</v>
          </cell>
        </row>
        <row r="2777">
          <cell r="A2777" t="str">
            <v>Texas</v>
          </cell>
          <cell r="B2777" t="str">
            <v>TX</v>
          </cell>
        </row>
        <row r="2778">
          <cell r="A2778" t="str">
            <v>Texas</v>
          </cell>
          <cell r="B2778" t="str">
            <v>TX</v>
          </cell>
        </row>
        <row r="2779">
          <cell r="A2779" t="str">
            <v>Texas</v>
          </cell>
          <cell r="B2779" t="str">
            <v>TX</v>
          </cell>
        </row>
        <row r="2780">
          <cell r="A2780" t="str">
            <v>Texas</v>
          </cell>
          <cell r="B2780" t="str">
            <v>TX</v>
          </cell>
        </row>
        <row r="2781">
          <cell r="A2781" t="str">
            <v>Texas</v>
          </cell>
          <cell r="B2781" t="str">
            <v>TX</v>
          </cell>
        </row>
        <row r="2782">
          <cell r="A2782" t="str">
            <v>Texas</v>
          </cell>
          <cell r="B2782" t="str">
            <v>TX</v>
          </cell>
        </row>
        <row r="2783">
          <cell r="A2783" t="str">
            <v>Texas</v>
          </cell>
          <cell r="B2783" t="str">
            <v>TX</v>
          </cell>
        </row>
        <row r="2784">
          <cell r="A2784" t="str">
            <v>Texas</v>
          </cell>
          <cell r="B2784" t="str">
            <v>TX</v>
          </cell>
        </row>
        <row r="2785">
          <cell r="A2785" t="str">
            <v>Texas</v>
          </cell>
          <cell r="B2785" t="str">
            <v>TX</v>
          </cell>
        </row>
        <row r="2786">
          <cell r="A2786" t="str">
            <v>Texas</v>
          </cell>
          <cell r="B2786" t="str">
            <v>TX</v>
          </cell>
        </row>
        <row r="2787">
          <cell r="A2787" t="str">
            <v>Texas</v>
          </cell>
          <cell r="B2787" t="str">
            <v>TX</v>
          </cell>
        </row>
        <row r="2788">
          <cell r="A2788" t="str">
            <v>Texas</v>
          </cell>
          <cell r="B2788" t="str">
            <v>TX</v>
          </cell>
        </row>
        <row r="2789">
          <cell r="A2789" t="str">
            <v>Texas</v>
          </cell>
          <cell r="B2789" t="str">
            <v>TX</v>
          </cell>
        </row>
        <row r="2790">
          <cell r="A2790" t="str">
            <v>Texas</v>
          </cell>
          <cell r="B2790" t="str">
            <v>TX</v>
          </cell>
        </row>
        <row r="2791">
          <cell r="A2791" t="str">
            <v>Texas</v>
          </cell>
          <cell r="B2791" t="str">
            <v>TX</v>
          </cell>
        </row>
        <row r="2792">
          <cell r="A2792" t="str">
            <v>Texas</v>
          </cell>
          <cell r="B2792" t="str">
            <v>TX</v>
          </cell>
        </row>
        <row r="2793">
          <cell r="A2793" t="str">
            <v>Texas</v>
          </cell>
          <cell r="B2793" t="str">
            <v>TX</v>
          </cell>
        </row>
        <row r="2794">
          <cell r="A2794" t="str">
            <v>Texas</v>
          </cell>
          <cell r="B2794" t="str">
            <v>TX</v>
          </cell>
        </row>
        <row r="2795">
          <cell r="A2795" t="str">
            <v>Texas</v>
          </cell>
          <cell r="B2795" t="str">
            <v>TX</v>
          </cell>
        </row>
        <row r="2796">
          <cell r="A2796" t="str">
            <v>Texas</v>
          </cell>
          <cell r="B2796" t="str">
            <v>TX</v>
          </cell>
        </row>
        <row r="2797">
          <cell r="A2797" t="str">
            <v>Texas</v>
          </cell>
          <cell r="B2797" t="str">
            <v>TX</v>
          </cell>
        </row>
        <row r="2798">
          <cell r="A2798" t="str">
            <v>Texas</v>
          </cell>
          <cell r="B2798" t="str">
            <v>TX</v>
          </cell>
        </row>
        <row r="2799">
          <cell r="A2799" t="str">
            <v>Texas</v>
          </cell>
          <cell r="B2799" t="str">
            <v>TX</v>
          </cell>
        </row>
        <row r="2800">
          <cell r="A2800" t="str">
            <v>Texas</v>
          </cell>
          <cell r="B2800" t="str">
            <v>TX</v>
          </cell>
        </row>
        <row r="2801">
          <cell r="A2801" t="str">
            <v>Texas</v>
          </cell>
          <cell r="B2801" t="str">
            <v>TX</v>
          </cell>
        </row>
        <row r="2802">
          <cell r="A2802" t="str">
            <v>Texas</v>
          </cell>
          <cell r="B2802" t="str">
            <v>TX</v>
          </cell>
        </row>
        <row r="2803">
          <cell r="A2803" t="str">
            <v>Texas</v>
          </cell>
          <cell r="B2803" t="str">
            <v>TX</v>
          </cell>
        </row>
        <row r="2804">
          <cell r="A2804" t="str">
            <v>Texas</v>
          </cell>
          <cell r="B2804" t="str">
            <v>TX</v>
          </cell>
        </row>
        <row r="2805">
          <cell r="A2805" t="str">
            <v>Texas</v>
          </cell>
          <cell r="B2805" t="str">
            <v>TX</v>
          </cell>
        </row>
        <row r="2806">
          <cell r="A2806" t="str">
            <v>Texas</v>
          </cell>
          <cell r="B2806" t="str">
            <v>TX</v>
          </cell>
        </row>
        <row r="2807">
          <cell r="A2807" t="str">
            <v>Texas</v>
          </cell>
          <cell r="B2807" t="str">
            <v>TX</v>
          </cell>
        </row>
        <row r="2808">
          <cell r="A2808" t="str">
            <v>Texas</v>
          </cell>
          <cell r="B2808" t="str">
            <v>TX</v>
          </cell>
        </row>
        <row r="2809">
          <cell r="A2809" t="str">
            <v>Texas</v>
          </cell>
          <cell r="B2809" t="str">
            <v>TX</v>
          </cell>
        </row>
        <row r="2810">
          <cell r="A2810" t="str">
            <v>Texas</v>
          </cell>
          <cell r="B2810" t="str">
            <v>TX</v>
          </cell>
        </row>
        <row r="2811">
          <cell r="A2811" t="str">
            <v>Texas</v>
          </cell>
          <cell r="B2811" t="str">
            <v>TX</v>
          </cell>
        </row>
        <row r="2812">
          <cell r="A2812" t="str">
            <v>Texas</v>
          </cell>
          <cell r="B2812" t="str">
            <v>TX</v>
          </cell>
        </row>
        <row r="2813">
          <cell r="A2813" t="str">
            <v>Texas</v>
          </cell>
          <cell r="B2813" t="str">
            <v>TX</v>
          </cell>
        </row>
        <row r="2814">
          <cell r="A2814" t="str">
            <v>Texas</v>
          </cell>
          <cell r="B2814" t="str">
            <v>TX</v>
          </cell>
        </row>
        <row r="2815">
          <cell r="A2815" t="str">
            <v>Texas</v>
          </cell>
          <cell r="B2815" t="str">
            <v>TX</v>
          </cell>
        </row>
        <row r="2816">
          <cell r="A2816" t="str">
            <v>Texas</v>
          </cell>
          <cell r="B2816" t="str">
            <v>TX</v>
          </cell>
        </row>
        <row r="2817">
          <cell r="A2817" t="str">
            <v>Texas</v>
          </cell>
          <cell r="B2817" t="str">
            <v>TX</v>
          </cell>
        </row>
        <row r="2818">
          <cell r="A2818" t="str">
            <v>Texas</v>
          </cell>
          <cell r="B2818" t="str">
            <v>TX</v>
          </cell>
        </row>
        <row r="2819">
          <cell r="A2819" t="str">
            <v>Texas</v>
          </cell>
          <cell r="B2819" t="str">
            <v>TX</v>
          </cell>
        </row>
        <row r="2820">
          <cell r="A2820" t="str">
            <v>Texas</v>
          </cell>
          <cell r="B2820" t="str">
            <v>TX</v>
          </cell>
        </row>
        <row r="2821">
          <cell r="A2821" t="str">
            <v>Texas</v>
          </cell>
          <cell r="B2821" t="str">
            <v>TX</v>
          </cell>
        </row>
        <row r="2822">
          <cell r="A2822" t="str">
            <v>Texas</v>
          </cell>
          <cell r="B2822" t="str">
            <v>TX</v>
          </cell>
        </row>
        <row r="2823">
          <cell r="A2823" t="str">
            <v>Texas</v>
          </cell>
          <cell r="B2823" t="str">
            <v>TX</v>
          </cell>
        </row>
        <row r="2824">
          <cell r="A2824" t="str">
            <v>Texas</v>
          </cell>
          <cell r="B2824" t="str">
            <v>TX</v>
          </cell>
        </row>
        <row r="2825">
          <cell r="A2825" t="str">
            <v>Texas</v>
          </cell>
          <cell r="B2825" t="str">
            <v>TX</v>
          </cell>
        </row>
        <row r="2826">
          <cell r="A2826" t="str">
            <v>Texas</v>
          </cell>
          <cell r="B2826" t="str">
            <v>TX</v>
          </cell>
        </row>
        <row r="2827">
          <cell r="A2827" t="str">
            <v>Texas</v>
          </cell>
          <cell r="B2827" t="str">
            <v>TX</v>
          </cell>
        </row>
        <row r="2828">
          <cell r="A2828" t="str">
            <v>Texas</v>
          </cell>
          <cell r="B2828" t="str">
            <v>TX</v>
          </cell>
        </row>
        <row r="2829">
          <cell r="A2829" t="str">
            <v>Texas</v>
          </cell>
          <cell r="B2829" t="str">
            <v>TX</v>
          </cell>
        </row>
        <row r="2830">
          <cell r="A2830" t="str">
            <v>Texas</v>
          </cell>
          <cell r="B2830" t="str">
            <v>TX</v>
          </cell>
        </row>
        <row r="2831">
          <cell r="A2831" t="str">
            <v>Texas</v>
          </cell>
          <cell r="B2831" t="str">
            <v>TX</v>
          </cell>
        </row>
        <row r="2832">
          <cell r="A2832" t="str">
            <v>Texas</v>
          </cell>
          <cell r="B2832" t="str">
            <v>TX</v>
          </cell>
        </row>
        <row r="2833">
          <cell r="A2833" t="str">
            <v>Texas</v>
          </cell>
          <cell r="B2833" t="str">
            <v>TX</v>
          </cell>
        </row>
        <row r="2834">
          <cell r="A2834" t="str">
            <v>Texas</v>
          </cell>
          <cell r="B2834" t="str">
            <v>TX</v>
          </cell>
        </row>
        <row r="2835">
          <cell r="A2835" t="str">
            <v>Texas</v>
          </cell>
          <cell r="B2835" t="str">
            <v>TX</v>
          </cell>
        </row>
        <row r="2836">
          <cell r="A2836" t="str">
            <v>Texas</v>
          </cell>
          <cell r="B2836" t="str">
            <v>TX</v>
          </cell>
        </row>
        <row r="2837">
          <cell r="A2837" t="str">
            <v>Texas</v>
          </cell>
          <cell r="B2837" t="str">
            <v>TX</v>
          </cell>
        </row>
        <row r="2838">
          <cell r="A2838" t="str">
            <v>Texas</v>
          </cell>
          <cell r="B2838" t="str">
            <v>TX</v>
          </cell>
        </row>
        <row r="2839">
          <cell r="A2839" t="str">
            <v>Texas</v>
          </cell>
          <cell r="B2839" t="str">
            <v>TX</v>
          </cell>
        </row>
        <row r="2840">
          <cell r="A2840" t="str">
            <v>Texas</v>
          </cell>
          <cell r="B2840" t="str">
            <v>TX</v>
          </cell>
        </row>
        <row r="2841">
          <cell r="A2841" t="str">
            <v>Texas</v>
          </cell>
          <cell r="B2841" t="str">
            <v>TX</v>
          </cell>
        </row>
        <row r="2842">
          <cell r="A2842" t="str">
            <v>Texas</v>
          </cell>
          <cell r="B2842" t="str">
            <v>TX</v>
          </cell>
        </row>
        <row r="2843">
          <cell r="A2843" t="str">
            <v>Texas</v>
          </cell>
          <cell r="B2843" t="str">
            <v>TX</v>
          </cell>
        </row>
        <row r="2844">
          <cell r="A2844" t="str">
            <v>Texas</v>
          </cell>
          <cell r="B2844" t="str">
            <v>TX</v>
          </cell>
        </row>
        <row r="2845">
          <cell r="A2845" t="str">
            <v>Texas</v>
          </cell>
          <cell r="B2845" t="str">
            <v>TX</v>
          </cell>
        </row>
        <row r="2846">
          <cell r="A2846" t="str">
            <v>Texas</v>
          </cell>
          <cell r="B2846" t="str">
            <v>TX</v>
          </cell>
        </row>
        <row r="2847">
          <cell r="A2847" t="str">
            <v>Texas</v>
          </cell>
          <cell r="B2847" t="str">
            <v>TX</v>
          </cell>
        </row>
        <row r="2848">
          <cell r="A2848" t="str">
            <v>Texas</v>
          </cell>
          <cell r="B2848" t="str">
            <v>TX</v>
          </cell>
        </row>
        <row r="2849">
          <cell r="A2849" t="str">
            <v>Texas</v>
          </cell>
          <cell r="B2849" t="str">
            <v>TX</v>
          </cell>
        </row>
        <row r="2850">
          <cell r="A2850" t="str">
            <v>Texas</v>
          </cell>
          <cell r="B2850" t="str">
            <v>TX</v>
          </cell>
        </row>
        <row r="2851">
          <cell r="A2851" t="str">
            <v>Texas</v>
          </cell>
          <cell r="B2851" t="str">
            <v>TX</v>
          </cell>
        </row>
        <row r="2852">
          <cell r="A2852" t="str">
            <v>Texas</v>
          </cell>
          <cell r="B2852" t="str">
            <v>TX</v>
          </cell>
        </row>
        <row r="2853">
          <cell r="A2853" t="str">
            <v>Texas</v>
          </cell>
          <cell r="B2853" t="str">
            <v>TX</v>
          </cell>
        </row>
        <row r="2854">
          <cell r="A2854" t="str">
            <v>Texas</v>
          </cell>
          <cell r="B2854" t="str">
            <v>TX</v>
          </cell>
        </row>
        <row r="2855">
          <cell r="A2855" t="str">
            <v>Texas</v>
          </cell>
          <cell r="B2855" t="str">
            <v>TX</v>
          </cell>
        </row>
        <row r="2856">
          <cell r="A2856" t="str">
            <v>Texas</v>
          </cell>
          <cell r="B2856" t="str">
            <v>TX</v>
          </cell>
        </row>
        <row r="2857">
          <cell r="A2857" t="str">
            <v>Texas</v>
          </cell>
          <cell r="B2857" t="str">
            <v>TX</v>
          </cell>
        </row>
        <row r="2858">
          <cell r="A2858" t="str">
            <v>Texas</v>
          </cell>
          <cell r="B2858" t="str">
            <v>TX</v>
          </cell>
        </row>
        <row r="2859">
          <cell r="A2859" t="str">
            <v>Texas</v>
          </cell>
          <cell r="B2859" t="str">
            <v>TX</v>
          </cell>
        </row>
        <row r="2860">
          <cell r="A2860" t="str">
            <v>Texas</v>
          </cell>
          <cell r="B2860" t="str">
            <v>TX</v>
          </cell>
        </row>
        <row r="2861">
          <cell r="A2861" t="str">
            <v>Texas</v>
          </cell>
          <cell r="B2861" t="str">
            <v>TX</v>
          </cell>
        </row>
        <row r="2862">
          <cell r="A2862" t="str">
            <v>Texas</v>
          </cell>
          <cell r="B2862" t="str">
            <v>TX</v>
          </cell>
        </row>
        <row r="2863">
          <cell r="A2863" t="str">
            <v>Texas</v>
          </cell>
          <cell r="B2863" t="str">
            <v>TX</v>
          </cell>
        </row>
        <row r="2864">
          <cell r="A2864" t="str">
            <v>Texas</v>
          </cell>
          <cell r="B2864" t="str">
            <v>TX</v>
          </cell>
        </row>
        <row r="2865">
          <cell r="A2865" t="str">
            <v>Texas</v>
          </cell>
          <cell r="B2865" t="str">
            <v>TX</v>
          </cell>
        </row>
        <row r="2866">
          <cell r="A2866" t="str">
            <v>Texas</v>
          </cell>
          <cell r="B2866" t="str">
            <v>TX</v>
          </cell>
        </row>
        <row r="2867">
          <cell r="A2867" t="str">
            <v>Texas</v>
          </cell>
          <cell r="B2867" t="str">
            <v>TX</v>
          </cell>
        </row>
        <row r="2868">
          <cell r="A2868" t="str">
            <v>Virgin Islands</v>
          </cell>
          <cell r="B2868" t="str">
            <v>VI</v>
          </cell>
        </row>
        <row r="2869">
          <cell r="A2869" t="str">
            <v>Virgin Islands</v>
          </cell>
          <cell r="B2869" t="str">
            <v>VI</v>
          </cell>
        </row>
        <row r="2870">
          <cell r="A2870" t="str">
            <v>Virgin Islands</v>
          </cell>
          <cell r="B2870" t="str">
            <v>VI</v>
          </cell>
        </row>
        <row r="2871">
          <cell r="A2871" t="str">
            <v>Utah</v>
          </cell>
          <cell r="B2871" t="str">
            <v>UT</v>
          </cell>
        </row>
        <row r="2872">
          <cell r="A2872" t="str">
            <v>Utah</v>
          </cell>
          <cell r="B2872" t="str">
            <v>UT</v>
          </cell>
        </row>
        <row r="2873">
          <cell r="A2873" t="str">
            <v>Utah</v>
          </cell>
          <cell r="B2873" t="str">
            <v>UT</v>
          </cell>
        </row>
        <row r="2874">
          <cell r="A2874" t="str">
            <v>Utah</v>
          </cell>
          <cell r="B2874" t="str">
            <v>UT</v>
          </cell>
        </row>
        <row r="2875">
          <cell r="A2875" t="str">
            <v>Utah</v>
          </cell>
          <cell r="B2875" t="str">
            <v>UT</v>
          </cell>
        </row>
        <row r="2876">
          <cell r="A2876" t="str">
            <v>Utah</v>
          </cell>
          <cell r="B2876" t="str">
            <v>UT</v>
          </cell>
        </row>
        <row r="2877">
          <cell r="A2877" t="str">
            <v>Utah</v>
          </cell>
          <cell r="B2877" t="str">
            <v>UT</v>
          </cell>
        </row>
        <row r="2878">
          <cell r="A2878" t="str">
            <v>Utah</v>
          </cell>
          <cell r="B2878" t="str">
            <v>UT</v>
          </cell>
        </row>
        <row r="2879">
          <cell r="A2879" t="str">
            <v>Utah</v>
          </cell>
          <cell r="B2879" t="str">
            <v>UT</v>
          </cell>
        </row>
        <row r="2880">
          <cell r="A2880" t="str">
            <v>Utah</v>
          </cell>
          <cell r="B2880" t="str">
            <v>UT</v>
          </cell>
        </row>
        <row r="2881">
          <cell r="A2881" t="str">
            <v>Utah</v>
          </cell>
          <cell r="B2881" t="str">
            <v>UT</v>
          </cell>
        </row>
        <row r="2882">
          <cell r="A2882" t="str">
            <v>Utah</v>
          </cell>
          <cell r="B2882" t="str">
            <v>UT</v>
          </cell>
        </row>
        <row r="2883">
          <cell r="A2883" t="str">
            <v>Utah</v>
          </cell>
          <cell r="B2883" t="str">
            <v>UT</v>
          </cell>
        </row>
        <row r="2884">
          <cell r="A2884" t="str">
            <v>Utah</v>
          </cell>
          <cell r="B2884" t="str">
            <v>UT</v>
          </cell>
        </row>
        <row r="2885">
          <cell r="A2885" t="str">
            <v>Utah</v>
          </cell>
          <cell r="B2885" t="str">
            <v>UT</v>
          </cell>
        </row>
        <row r="2886">
          <cell r="A2886" t="str">
            <v>Utah</v>
          </cell>
          <cell r="B2886" t="str">
            <v>UT</v>
          </cell>
        </row>
        <row r="2887">
          <cell r="A2887" t="str">
            <v>Utah</v>
          </cell>
          <cell r="B2887" t="str">
            <v>UT</v>
          </cell>
        </row>
        <row r="2888">
          <cell r="A2888" t="str">
            <v>Utah</v>
          </cell>
          <cell r="B2888" t="str">
            <v>UT</v>
          </cell>
        </row>
        <row r="2889">
          <cell r="A2889" t="str">
            <v>Utah</v>
          </cell>
          <cell r="B2889" t="str">
            <v>UT</v>
          </cell>
        </row>
        <row r="2890">
          <cell r="A2890" t="str">
            <v>Utah</v>
          </cell>
          <cell r="B2890" t="str">
            <v>UT</v>
          </cell>
        </row>
        <row r="2891">
          <cell r="A2891" t="str">
            <v>Utah</v>
          </cell>
          <cell r="B2891" t="str">
            <v>UT</v>
          </cell>
        </row>
        <row r="2892">
          <cell r="A2892" t="str">
            <v>Utah</v>
          </cell>
          <cell r="B2892" t="str">
            <v>UT</v>
          </cell>
        </row>
        <row r="2893">
          <cell r="A2893" t="str">
            <v>Utah</v>
          </cell>
          <cell r="B2893" t="str">
            <v>UT</v>
          </cell>
        </row>
        <row r="2894">
          <cell r="A2894" t="str">
            <v>Utah</v>
          </cell>
          <cell r="B2894" t="str">
            <v>UT</v>
          </cell>
        </row>
        <row r="2895">
          <cell r="A2895" t="str">
            <v>Utah</v>
          </cell>
          <cell r="B2895" t="str">
            <v>UT</v>
          </cell>
        </row>
        <row r="2896">
          <cell r="A2896" t="str">
            <v>Utah</v>
          </cell>
          <cell r="B2896" t="str">
            <v>UT</v>
          </cell>
        </row>
        <row r="2897">
          <cell r="A2897" t="str">
            <v>Utah</v>
          </cell>
          <cell r="B2897" t="str">
            <v>UT</v>
          </cell>
        </row>
        <row r="2898">
          <cell r="A2898" t="str">
            <v>Utah</v>
          </cell>
          <cell r="B2898" t="str">
            <v>UT</v>
          </cell>
        </row>
        <row r="2899">
          <cell r="A2899" t="str">
            <v>Utah</v>
          </cell>
          <cell r="B2899" t="str">
            <v>UT</v>
          </cell>
        </row>
        <row r="2900">
          <cell r="A2900" t="str">
            <v>Vermont</v>
          </cell>
          <cell r="B2900" t="str">
            <v>VT</v>
          </cell>
        </row>
        <row r="2901">
          <cell r="A2901" t="str">
            <v>Vermont</v>
          </cell>
          <cell r="B2901" t="str">
            <v>VT</v>
          </cell>
        </row>
        <row r="2902">
          <cell r="A2902" t="str">
            <v>Vermont</v>
          </cell>
          <cell r="B2902" t="str">
            <v>VT</v>
          </cell>
        </row>
        <row r="2903">
          <cell r="A2903" t="str">
            <v>Vermont</v>
          </cell>
          <cell r="B2903" t="str">
            <v>VT</v>
          </cell>
        </row>
        <row r="2904">
          <cell r="A2904" t="str">
            <v>Vermont</v>
          </cell>
          <cell r="B2904" t="str">
            <v>VT</v>
          </cell>
        </row>
        <row r="2905">
          <cell r="A2905" t="str">
            <v>Vermont</v>
          </cell>
          <cell r="B2905" t="str">
            <v>VT</v>
          </cell>
        </row>
        <row r="2906">
          <cell r="A2906" t="str">
            <v>Vermont</v>
          </cell>
          <cell r="B2906" t="str">
            <v>VT</v>
          </cell>
        </row>
        <row r="2907">
          <cell r="A2907" t="str">
            <v>Vermont</v>
          </cell>
          <cell r="B2907" t="str">
            <v>VT</v>
          </cell>
        </row>
        <row r="2908">
          <cell r="A2908" t="str">
            <v>Vermont</v>
          </cell>
          <cell r="B2908" t="str">
            <v>VT</v>
          </cell>
        </row>
        <row r="2909">
          <cell r="A2909" t="str">
            <v>Vermont</v>
          </cell>
          <cell r="B2909" t="str">
            <v>VT</v>
          </cell>
        </row>
        <row r="2910">
          <cell r="A2910" t="str">
            <v>Vermont</v>
          </cell>
          <cell r="B2910" t="str">
            <v>VT</v>
          </cell>
        </row>
        <row r="2911">
          <cell r="A2911" t="str">
            <v>Vermont</v>
          </cell>
          <cell r="B2911" t="str">
            <v>VT</v>
          </cell>
        </row>
        <row r="2912">
          <cell r="A2912" t="str">
            <v>Vermont</v>
          </cell>
          <cell r="B2912" t="str">
            <v>VT</v>
          </cell>
        </row>
        <row r="2913">
          <cell r="A2913" t="str">
            <v>Vermont</v>
          </cell>
          <cell r="B2913" t="str">
            <v>VT</v>
          </cell>
        </row>
        <row r="2914">
          <cell r="A2914" t="str">
            <v>Virginia</v>
          </cell>
          <cell r="B2914" t="str">
            <v>VA</v>
          </cell>
        </row>
        <row r="2915">
          <cell r="A2915" t="str">
            <v>Virginia</v>
          </cell>
          <cell r="B2915" t="str">
            <v>VA</v>
          </cell>
        </row>
        <row r="2916">
          <cell r="A2916" t="str">
            <v>Virginia</v>
          </cell>
          <cell r="B2916" t="str">
            <v>VA</v>
          </cell>
        </row>
        <row r="2917">
          <cell r="A2917" t="str">
            <v>Virginia</v>
          </cell>
          <cell r="B2917" t="str">
            <v>VA</v>
          </cell>
        </row>
        <row r="2918">
          <cell r="A2918" t="str">
            <v>Virginia</v>
          </cell>
          <cell r="B2918" t="str">
            <v>VA</v>
          </cell>
        </row>
        <row r="2919">
          <cell r="A2919" t="str">
            <v>Virginia</v>
          </cell>
          <cell r="B2919" t="str">
            <v>VA</v>
          </cell>
        </row>
        <row r="2920">
          <cell r="A2920" t="str">
            <v>Virginia</v>
          </cell>
          <cell r="B2920" t="str">
            <v>VA</v>
          </cell>
        </row>
        <row r="2921">
          <cell r="A2921" t="str">
            <v>Virginia</v>
          </cell>
          <cell r="B2921" t="str">
            <v>VA</v>
          </cell>
        </row>
        <row r="2922">
          <cell r="A2922" t="str">
            <v>Virginia</v>
          </cell>
          <cell r="B2922" t="str">
            <v>VA</v>
          </cell>
        </row>
        <row r="2923">
          <cell r="A2923" t="str">
            <v>Virginia</v>
          </cell>
          <cell r="B2923" t="str">
            <v>VA</v>
          </cell>
        </row>
        <row r="2924">
          <cell r="A2924" t="str">
            <v>Virginia</v>
          </cell>
          <cell r="B2924" t="str">
            <v>VA</v>
          </cell>
        </row>
        <row r="2925">
          <cell r="A2925" t="str">
            <v>Virginia</v>
          </cell>
          <cell r="B2925" t="str">
            <v>VA</v>
          </cell>
        </row>
        <row r="2926">
          <cell r="A2926" t="str">
            <v>Virginia</v>
          </cell>
          <cell r="B2926" t="str">
            <v>VA</v>
          </cell>
        </row>
        <row r="2927">
          <cell r="A2927" t="str">
            <v>Virginia</v>
          </cell>
          <cell r="B2927" t="str">
            <v>VA</v>
          </cell>
        </row>
        <row r="2928">
          <cell r="A2928" t="str">
            <v>Virginia</v>
          </cell>
          <cell r="B2928" t="str">
            <v>VA</v>
          </cell>
        </row>
        <row r="2929">
          <cell r="A2929" t="str">
            <v>Virginia</v>
          </cell>
          <cell r="B2929" t="str">
            <v>VA</v>
          </cell>
        </row>
        <row r="2930">
          <cell r="A2930" t="str">
            <v>Virginia</v>
          </cell>
          <cell r="B2930" t="str">
            <v>VA</v>
          </cell>
        </row>
        <row r="2931">
          <cell r="A2931" t="str">
            <v>Virginia</v>
          </cell>
          <cell r="B2931" t="str">
            <v>VA</v>
          </cell>
        </row>
        <row r="2932">
          <cell r="A2932" t="str">
            <v>Virginia</v>
          </cell>
          <cell r="B2932" t="str">
            <v>VA</v>
          </cell>
        </row>
        <row r="2933">
          <cell r="A2933" t="str">
            <v>Virginia</v>
          </cell>
          <cell r="B2933" t="str">
            <v>VA</v>
          </cell>
        </row>
        <row r="2934">
          <cell r="A2934" t="str">
            <v>Virginia</v>
          </cell>
          <cell r="B2934" t="str">
            <v>VA</v>
          </cell>
        </row>
        <row r="2935">
          <cell r="A2935" t="str">
            <v>Virginia</v>
          </cell>
          <cell r="B2935" t="str">
            <v>VA</v>
          </cell>
        </row>
        <row r="2936">
          <cell r="A2936" t="str">
            <v>Virginia</v>
          </cell>
          <cell r="B2936" t="str">
            <v>VA</v>
          </cell>
        </row>
        <row r="2937">
          <cell r="A2937" t="str">
            <v>Virginia</v>
          </cell>
          <cell r="B2937" t="str">
            <v>VA</v>
          </cell>
        </row>
        <row r="2938">
          <cell r="A2938" t="str">
            <v>Virginia</v>
          </cell>
          <cell r="B2938" t="str">
            <v>VA</v>
          </cell>
        </row>
        <row r="2939">
          <cell r="A2939" t="str">
            <v>Virginia</v>
          </cell>
          <cell r="B2939" t="str">
            <v>VA</v>
          </cell>
        </row>
        <row r="2940">
          <cell r="A2940" t="str">
            <v>Virginia</v>
          </cell>
          <cell r="B2940" t="str">
            <v>VA</v>
          </cell>
        </row>
        <row r="2941">
          <cell r="A2941" t="str">
            <v>Virginia</v>
          </cell>
          <cell r="B2941" t="str">
            <v>VA</v>
          </cell>
        </row>
        <row r="2942">
          <cell r="A2942" t="str">
            <v>Virginia</v>
          </cell>
          <cell r="B2942" t="str">
            <v>VA</v>
          </cell>
        </row>
        <row r="2943">
          <cell r="A2943" t="str">
            <v>Virginia</v>
          </cell>
          <cell r="B2943" t="str">
            <v>VA</v>
          </cell>
        </row>
        <row r="2944">
          <cell r="A2944" t="str">
            <v>Virginia</v>
          </cell>
          <cell r="B2944" t="str">
            <v>VA</v>
          </cell>
        </row>
        <row r="2945">
          <cell r="A2945" t="str">
            <v>Virginia</v>
          </cell>
          <cell r="B2945" t="str">
            <v>VA</v>
          </cell>
        </row>
        <row r="2946">
          <cell r="A2946" t="str">
            <v>Virginia</v>
          </cell>
          <cell r="B2946" t="str">
            <v>VA</v>
          </cell>
        </row>
        <row r="2947">
          <cell r="A2947" t="str">
            <v>Virginia</v>
          </cell>
          <cell r="B2947" t="str">
            <v>VA</v>
          </cell>
        </row>
        <row r="2948">
          <cell r="A2948" t="str">
            <v>Virginia</v>
          </cell>
          <cell r="B2948" t="str">
            <v>VA</v>
          </cell>
        </row>
        <row r="2949">
          <cell r="A2949" t="str">
            <v>Virginia</v>
          </cell>
          <cell r="B2949" t="str">
            <v>VA</v>
          </cell>
        </row>
        <row r="2950">
          <cell r="A2950" t="str">
            <v>Virginia</v>
          </cell>
          <cell r="B2950" t="str">
            <v>VA</v>
          </cell>
        </row>
        <row r="2951">
          <cell r="A2951" t="str">
            <v>Virginia</v>
          </cell>
          <cell r="B2951" t="str">
            <v>VA</v>
          </cell>
        </row>
        <row r="2952">
          <cell r="A2952" t="str">
            <v>Virginia</v>
          </cell>
          <cell r="B2952" t="str">
            <v>VA</v>
          </cell>
        </row>
        <row r="2953">
          <cell r="A2953" t="str">
            <v>Virginia</v>
          </cell>
          <cell r="B2953" t="str">
            <v>VA</v>
          </cell>
        </row>
        <row r="2954">
          <cell r="A2954" t="str">
            <v>Virginia</v>
          </cell>
          <cell r="B2954" t="str">
            <v>VA</v>
          </cell>
        </row>
        <row r="2955">
          <cell r="A2955" t="str">
            <v>Virginia</v>
          </cell>
          <cell r="B2955" t="str">
            <v>VA</v>
          </cell>
        </row>
        <row r="2956">
          <cell r="A2956" t="str">
            <v>Virginia</v>
          </cell>
          <cell r="B2956" t="str">
            <v>VA</v>
          </cell>
        </row>
        <row r="2957">
          <cell r="A2957" t="str">
            <v>Virginia</v>
          </cell>
          <cell r="B2957" t="str">
            <v>VA</v>
          </cell>
        </row>
        <row r="2958">
          <cell r="A2958" t="str">
            <v>Virginia</v>
          </cell>
          <cell r="B2958" t="str">
            <v>VA</v>
          </cell>
        </row>
        <row r="2959">
          <cell r="A2959" t="str">
            <v>Virginia</v>
          </cell>
          <cell r="B2959" t="str">
            <v>VA</v>
          </cell>
        </row>
        <row r="2960">
          <cell r="A2960" t="str">
            <v>Virginia</v>
          </cell>
          <cell r="B2960" t="str">
            <v>VA</v>
          </cell>
        </row>
        <row r="2961">
          <cell r="A2961" t="str">
            <v>Virginia</v>
          </cell>
          <cell r="B2961" t="str">
            <v>VA</v>
          </cell>
        </row>
        <row r="2962">
          <cell r="A2962" t="str">
            <v>Virginia</v>
          </cell>
          <cell r="B2962" t="str">
            <v>VA</v>
          </cell>
        </row>
        <row r="2963">
          <cell r="A2963" t="str">
            <v>Virginia</v>
          </cell>
          <cell r="B2963" t="str">
            <v>VA</v>
          </cell>
        </row>
        <row r="2964">
          <cell r="A2964" t="str">
            <v>Virginia</v>
          </cell>
          <cell r="B2964" t="str">
            <v>VA</v>
          </cell>
        </row>
        <row r="2965">
          <cell r="A2965" t="str">
            <v>Virginia</v>
          </cell>
          <cell r="B2965" t="str">
            <v>VA</v>
          </cell>
        </row>
        <row r="2966">
          <cell r="A2966" t="str">
            <v>Virginia</v>
          </cell>
          <cell r="B2966" t="str">
            <v>VA</v>
          </cell>
        </row>
        <row r="2967">
          <cell r="A2967" t="str">
            <v>Virginia</v>
          </cell>
          <cell r="B2967" t="str">
            <v>VA</v>
          </cell>
        </row>
        <row r="2968">
          <cell r="A2968" t="str">
            <v>Virginia</v>
          </cell>
          <cell r="B2968" t="str">
            <v>VA</v>
          </cell>
        </row>
        <row r="2969">
          <cell r="A2969" t="str">
            <v>Virginia</v>
          </cell>
          <cell r="B2969" t="str">
            <v>VA</v>
          </cell>
        </row>
        <row r="2970">
          <cell r="A2970" t="str">
            <v>Virginia</v>
          </cell>
          <cell r="B2970" t="str">
            <v>VA</v>
          </cell>
        </row>
        <row r="2971">
          <cell r="A2971" t="str">
            <v>Virginia</v>
          </cell>
          <cell r="B2971" t="str">
            <v>VA</v>
          </cell>
        </row>
        <row r="2972">
          <cell r="A2972" t="str">
            <v>Virginia</v>
          </cell>
          <cell r="B2972" t="str">
            <v>VA</v>
          </cell>
        </row>
        <row r="2973">
          <cell r="A2973" t="str">
            <v>Virginia</v>
          </cell>
          <cell r="B2973" t="str">
            <v>VA</v>
          </cell>
        </row>
        <row r="2974">
          <cell r="A2974" t="str">
            <v>Virginia</v>
          </cell>
          <cell r="B2974" t="str">
            <v>VA</v>
          </cell>
        </row>
        <row r="2975">
          <cell r="A2975" t="str">
            <v>Virginia</v>
          </cell>
          <cell r="B2975" t="str">
            <v>VA</v>
          </cell>
        </row>
        <row r="2976">
          <cell r="A2976" t="str">
            <v>Virginia</v>
          </cell>
          <cell r="B2976" t="str">
            <v>VA</v>
          </cell>
        </row>
        <row r="2977">
          <cell r="A2977" t="str">
            <v>Virginia</v>
          </cell>
          <cell r="B2977" t="str">
            <v>VA</v>
          </cell>
        </row>
        <row r="2978">
          <cell r="A2978" t="str">
            <v>Virginia</v>
          </cell>
          <cell r="B2978" t="str">
            <v>VA</v>
          </cell>
        </row>
        <row r="2979">
          <cell r="A2979" t="str">
            <v>Virginia</v>
          </cell>
          <cell r="B2979" t="str">
            <v>VA</v>
          </cell>
        </row>
        <row r="2980">
          <cell r="A2980" t="str">
            <v>Virginia</v>
          </cell>
          <cell r="B2980" t="str">
            <v>VA</v>
          </cell>
        </row>
        <row r="2981">
          <cell r="A2981" t="str">
            <v>Virginia</v>
          </cell>
          <cell r="B2981" t="str">
            <v>VA</v>
          </cell>
        </row>
        <row r="2982">
          <cell r="A2982" t="str">
            <v>Virginia</v>
          </cell>
          <cell r="B2982" t="str">
            <v>VA</v>
          </cell>
        </row>
        <row r="2983">
          <cell r="A2983" t="str">
            <v>Virginia</v>
          </cell>
          <cell r="B2983" t="str">
            <v>VA</v>
          </cell>
        </row>
        <row r="2984">
          <cell r="A2984" t="str">
            <v>Virginia</v>
          </cell>
          <cell r="B2984" t="str">
            <v>VA</v>
          </cell>
        </row>
        <row r="2985">
          <cell r="A2985" t="str">
            <v>Virginia</v>
          </cell>
          <cell r="B2985" t="str">
            <v>VA</v>
          </cell>
        </row>
        <row r="2986">
          <cell r="A2986" t="str">
            <v>Virginia</v>
          </cell>
          <cell r="B2986" t="str">
            <v>VA</v>
          </cell>
        </row>
        <row r="2987">
          <cell r="A2987" t="str">
            <v>Virginia</v>
          </cell>
          <cell r="B2987" t="str">
            <v>VA</v>
          </cell>
        </row>
        <row r="2988">
          <cell r="A2988" t="str">
            <v>Virginia</v>
          </cell>
          <cell r="B2988" t="str">
            <v>VA</v>
          </cell>
        </row>
        <row r="2989">
          <cell r="A2989" t="str">
            <v>Virginia</v>
          </cell>
          <cell r="B2989" t="str">
            <v>VA</v>
          </cell>
        </row>
        <row r="2990">
          <cell r="A2990" t="str">
            <v>Virginia</v>
          </cell>
          <cell r="B2990" t="str">
            <v>VA</v>
          </cell>
        </row>
        <row r="2991">
          <cell r="A2991" t="str">
            <v>Virginia</v>
          </cell>
          <cell r="B2991" t="str">
            <v>VA</v>
          </cell>
        </row>
        <row r="2992">
          <cell r="A2992" t="str">
            <v>Virginia</v>
          </cell>
          <cell r="B2992" t="str">
            <v>VA</v>
          </cell>
        </row>
        <row r="2993">
          <cell r="A2993" t="str">
            <v>Virginia</v>
          </cell>
          <cell r="B2993" t="str">
            <v>VA</v>
          </cell>
        </row>
        <row r="2994">
          <cell r="A2994" t="str">
            <v>Virginia</v>
          </cell>
          <cell r="B2994" t="str">
            <v>VA</v>
          </cell>
        </row>
        <row r="2995">
          <cell r="A2995" t="str">
            <v>Virginia</v>
          </cell>
          <cell r="B2995" t="str">
            <v>VA</v>
          </cell>
        </row>
        <row r="2996">
          <cell r="A2996" t="str">
            <v>Virginia</v>
          </cell>
          <cell r="B2996" t="str">
            <v>VA</v>
          </cell>
        </row>
        <row r="2997">
          <cell r="A2997" t="str">
            <v>Virginia</v>
          </cell>
          <cell r="B2997" t="str">
            <v>VA</v>
          </cell>
        </row>
        <row r="2998">
          <cell r="A2998" t="str">
            <v>Virginia</v>
          </cell>
          <cell r="B2998" t="str">
            <v>VA</v>
          </cell>
        </row>
        <row r="2999">
          <cell r="A2999" t="str">
            <v>Virginia</v>
          </cell>
          <cell r="B2999" t="str">
            <v>VA</v>
          </cell>
        </row>
        <row r="3000">
          <cell r="A3000" t="str">
            <v>Virginia</v>
          </cell>
          <cell r="B3000" t="str">
            <v>VA</v>
          </cell>
        </row>
        <row r="3001">
          <cell r="A3001" t="str">
            <v>Virginia</v>
          </cell>
          <cell r="B3001" t="str">
            <v>VA</v>
          </cell>
        </row>
        <row r="3002">
          <cell r="A3002" t="str">
            <v>Virginia</v>
          </cell>
          <cell r="B3002" t="str">
            <v>VA</v>
          </cell>
        </row>
        <row r="3003">
          <cell r="A3003" t="str">
            <v>Virginia</v>
          </cell>
          <cell r="B3003" t="str">
            <v>VA</v>
          </cell>
        </row>
        <row r="3004">
          <cell r="A3004" t="str">
            <v>Virginia</v>
          </cell>
          <cell r="B3004" t="str">
            <v>VA</v>
          </cell>
        </row>
        <row r="3005">
          <cell r="A3005" t="str">
            <v>Virginia</v>
          </cell>
          <cell r="B3005" t="str">
            <v>VA</v>
          </cell>
        </row>
        <row r="3006">
          <cell r="A3006" t="str">
            <v>Virginia</v>
          </cell>
          <cell r="B3006" t="str">
            <v>VA</v>
          </cell>
        </row>
        <row r="3007">
          <cell r="A3007" t="str">
            <v>Virginia</v>
          </cell>
          <cell r="B3007" t="str">
            <v>VA</v>
          </cell>
        </row>
        <row r="3008">
          <cell r="A3008" t="str">
            <v>Virginia</v>
          </cell>
          <cell r="B3008" t="str">
            <v>VA</v>
          </cell>
        </row>
        <row r="3009">
          <cell r="A3009" t="str">
            <v>Virginia</v>
          </cell>
          <cell r="B3009" t="str">
            <v>VA</v>
          </cell>
        </row>
        <row r="3010">
          <cell r="A3010" t="str">
            <v>Virginia</v>
          </cell>
          <cell r="B3010" t="str">
            <v>VA</v>
          </cell>
        </row>
        <row r="3011">
          <cell r="A3011" t="str">
            <v>Virginia</v>
          </cell>
          <cell r="B3011" t="str">
            <v>VA</v>
          </cell>
        </row>
        <row r="3012">
          <cell r="A3012" t="str">
            <v>Virginia</v>
          </cell>
          <cell r="B3012" t="str">
            <v>VA</v>
          </cell>
        </row>
        <row r="3013">
          <cell r="A3013" t="str">
            <v>Virginia</v>
          </cell>
          <cell r="B3013" t="str">
            <v>VA</v>
          </cell>
        </row>
        <row r="3014">
          <cell r="A3014" t="str">
            <v>Virginia</v>
          </cell>
          <cell r="B3014" t="str">
            <v>VA</v>
          </cell>
        </row>
        <row r="3015">
          <cell r="A3015" t="str">
            <v>Virginia</v>
          </cell>
          <cell r="B3015" t="str">
            <v>VA</v>
          </cell>
        </row>
        <row r="3016">
          <cell r="A3016" t="str">
            <v>Virginia</v>
          </cell>
          <cell r="B3016" t="str">
            <v>VA</v>
          </cell>
        </row>
        <row r="3017">
          <cell r="A3017" t="str">
            <v>Virginia</v>
          </cell>
          <cell r="B3017" t="str">
            <v>VA</v>
          </cell>
        </row>
        <row r="3018">
          <cell r="A3018" t="str">
            <v>Virginia</v>
          </cell>
          <cell r="B3018" t="str">
            <v>VA</v>
          </cell>
        </row>
        <row r="3019">
          <cell r="A3019" t="str">
            <v>Virginia</v>
          </cell>
          <cell r="B3019" t="str">
            <v>VA</v>
          </cell>
        </row>
        <row r="3020">
          <cell r="A3020" t="str">
            <v>Virginia</v>
          </cell>
          <cell r="B3020" t="str">
            <v>VA</v>
          </cell>
        </row>
        <row r="3021">
          <cell r="A3021" t="str">
            <v>Virginia</v>
          </cell>
          <cell r="B3021" t="str">
            <v>VA</v>
          </cell>
        </row>
        <row r="3022">
          <cell r="A3022" t="str">
            <v>Virginia</v>
          </cell>
          <cell r="B3022" t="str">
            <v>VA</v>
          </cell>
        </row>
        <row r="3023">
          <cell r="A3023" t="str">
            <v>Virginia</v>
          </cell>
          <cell r="B3023" t="str">
            <v>VA</v>
          </cell>
        </row>
        <row r="3024">
          <cell r="A3024" t="str">
            <v>Virginia</v>
          </cell>
          <cell r="B3024" t="str">
            <v>VA</v>
          </cell>
        </row>
        <row r="3025">
          <cell r="A3025" t="str">
            <v>Virginia</v>
          </cell>
          <cell r="B3025" t="str">
            <v>VA</v>
          </cell>
        </row>
        <row r="3026">
          <cell r="A3026" t="str">
            <v>Virginia</v>
          </cell>
          <cell r="B3026" t="str">
            <v>VA</v>
          </cell>
        </row>
        <row r="3027">
          <cell r="A3027" t="str">
            <v>Virginia</v>
          </cell>
          <cell r="B3027" t="str">
            <v>VA</v>
          </cell>
        </row>
        <row r="3028">
          <cell r="A3028" t="str">
            <v>Virginia</v>
          </cell>
          <cell r="B3028" t="str">
            <v>VA</v>
          </cell>
        </row>
        <row r="3029">
          <cell r="A3029" t="str">
            <v>Virginia</v>
          </cell>
          <cell r="B3029" t="str">
            <v>VA</v>
          </cell>
        </row>
        <row r="3030">
          <cell r="A3030" t="str">
            <v>Virginia</v>
          </cell>
          <cell r="B3030" t="str">
            <v>VA</v>
          </cell>
        </row>
        <row r="3031">
          <cell r="A3031" t="str">
            <v>Virginia</v>
          </cell>
          <cell r="B3031" t="str">
            <v>VA</v>
          </cell>
        </row>
        <row r="3032">
          <cell r="A3032" t="str">
            <v>Virginia</v>
          </cell>
          <cell r="B3032" t="str">
            <v>VA</v>
          </cell>
        </row>
        <row r="3033">
          <cell r="A3033" t="str">
            <v>Virginia</v>
          </cell>
          <cell r="B3033" t="str">
            <v>VA</v>
          </cell>
        </row>
        <row r="3034">
          <cell r="A3034" t="str">
            <v>Virginia</v>
          </cell>
          <cell r="B3034" t="str">
            <v>VA</v>
          </cell>
        </row>
        <row r="3035">
          <cell r="A3035" t="str">
            <v>Virginia</v>
          </cell>
          <cell r="B3035" t="str">
            <v>VA</v>
          </cell>
        </row>
        <row r="3036">
          <cell r="A3036" t="str">
            <v>Virginia</v>
          </cell>
          <cell r="B3036" t="str">
            <v>VA</v>
          </cell>
        </row>
        <row r="3037">
          <cell r="A3037" t="str">
            <v>Virginia</v>
          </cell>
          <cell r="B3037" t="str">
            <v>VA</v>
          </cell>
        </row>
        <row r="3038">
          <cell r="A3038" t="str">
            <v>Virginia</v>
          </cell>
          <cell r="B3038" t="str">
            <v>VA</v>
          </cell>
        </row>
        <row r="3039">
          <cell r="A3039" t="str">
            <v>Virginia</v>
          </cell>
          <cell r="B3039" t="str">
            <v>VA</v>
          </cell>
        </row>
        <row r="3040">
          <cell r="A3040" t="str">
            <v>Virginia</v>
          </cell>
          <cell r="B3040" t="str">
            <v>VA</v>
          </cell>
        </row>
        <row r="3041">
          <cell r="A3041" t="str">
            <v>Virginia</v>
          </cell>
          <cell r="B3041" t="str">
            <v>VA</v>
          </cell>
        </row>
        <row r="3042">
          <cell r="A3042" t="str">
            <v>Virginia</v>
          </cell>
          <cell r="B3042" t="str">
            <v>VA</v>
          </cell>
        </row>
        <row r="3043">
          <cell r="A3043" t="str">
            <v>Virginia</v>
          </cell>
          <cell r="B3043" t="str">
            <v>VA</v>
          </cell>
        </row>
        <row r="3044">
          <cell r="A3044" t="str">
            <v>Virginia</v>
          </cell>
          <cell r="B3044" t="str">
            <v>VA</v>
          </cell>
        </row>
        <row r="3045">
          <cell r="A3045" t="str">
            <v>Virginia</v>
          </cell>
          <cell r="B3045" t="str">
            <v>VA</v>
          </cell>
        </row>
        <row r="3046">
          <cell r="A3046" t="str">
            <v>Virginia</v>
          </cell>
          <cell r="B3046" t="str">
            <v>VA</v>
          </cell>
        </row>
        <row r="3047">
          <cell r="A3047" t="str">
            <v>Washington</v>
          </cell>
          <cell r="B3047" t="str">
            <v>WA</v>
          </cell>
        </row>
        <row r="3048">
          <cell r="A3048" t="str">
            <v>Washington</v>
          </cell>
          <cell r="B3048" t="str">
            <v>WA</v>
          </cell>
        </row>
        <row r="3049">
          <cell r="A3049" t="str">
            <v>Washington</v>
          </cell>
          <cell r="B3049" t="str">
            <v>WA</v>
          </cell>
        </row>
        <row r="3050">
          <cell r="A3050" t="str">
            <v>Washington</v>
          </cell>
          <cell r="B3050" t="str">
            <v>WA</v>
          </cell>
        </row>
        <row r="3051">
          <cell r="A3051" t="str">
            <v>Washington</v>
          </cell>
          <cell r="B3051" t="str">
            <v>WA</v>
          </cell>
        </row>
        <row r="3052">
          <cell r="A3052" t="str">
            <v>Washington</v>
          </cell>
          <cell r="B3052" t="str">
            <v>WA</v>
          </cell>
        </row>
        <row r="3053">
          <cell r="A3053" t="str">
            <v>Washington</v>
          </cell>
          <cell r="B3053" t="str">
            <v>WA</v>
          </cell>
        </row>
        <row r="3054">
          <cell r="A3054" t="str">
            <v>Washington</v>
          </cell>
          <cell r="B3054" t="str">
            <v>WA</v>
          </cell>
        </row>
        <row r="3055">
          <cell r="A3055" t="str">
            <v>Washington</v>
          </cell>
          <cell r="B3055" t="str">
            <v>WA</v>
          </cell>
        </row>
        <row r="3056">
          <cell r="A3056" t="str">
            <v>Washington</v>
          </cell>
          <cell r="B3056" t="str">
            <v>WA</v>
          </cell>
        </row>
        <row r="3057">
          <cell r="A3057" t="str">
            <v>Washington</v>
          </cell>
          <cell r="B3057" t="str">
            <v>WA</v>
          </cell>
        </row>
        <row r="3058">
          <cell r="A3058" t="str">
            <v>Washington</v>
          </cell>
          <cell r="B3058" t="str">
            <v>WA</v>
          </cell>
        </row>
        <row r="3059">
          <cell r="A3059" t="str">
            <v>Washington</v>
          </cell>
          <cell r="B3059" t="str">
            <v>WA</v>
          </cell>
        </row>
        <row r="3060">
          <cell r="A3060" t="str">
            <v>Washington</v>
          </cell>
          <cell r="B3060" t="str">
            <v>WA</v>
          </cell>
        </row>
        <row r="3061">
          <cell r="A3061" t="str">
            <v>Washington</v>
          </cell>
          <cell r="B3061" t="str">
            <v>WA</v>
          </cell>
        </row>
        <row r="3062">
          <cell r="A3062" t="str">
            <v>Washington</v>
          </cell>
          <cell r="B3062" t="str">
            <v>WA</v>
          </cell>
        </row>
        <row r="3063">
          <cell r="A3063" t="str">
            <v>Washington</v>
          </cell>
          <cell r="B3063" t="str">
            <v>WA</v>
          </cell>
        </row>
        <row r="3064">
          <cell r="A3064" t="str">
            <v>Washington</v>
          </cell>
          <cell r="B3064" t="str">
            <v>WA</v>
          </cell>
        </row>
        <row r="3065">
          <cell r="A3065" t="str">
            <v>Washington</v>
          </cell>
          <cell r="B3065" t="str">
            <v>WA</v>
          </cell>
        </row>
        <row r="3066">
          <cell r="A3066" t="str">
            <v>Washington</v>
          </cell>
          <cell r="B3066" t="str">
            <v>WA</v>
          </cell>
        </row>
        <row r="3067">
          <cell r="A3067" t="str">
            <v>Washington</v>
          </cell>
          <cell r="B3067" t="str">
            <v>WA</v>
          </cell>
        </row>
        <row r="3068">
          <cell r="A3068" t="str">
            <v>Washington</v>
          </cell>
          <cell r="B3068" t="str">
            <v>WA</v>
          </cell>
        </row>
        <row r="3069">
          <cell r="A3069" t="str">
            <v>Washington</v>
          </cell>
          <cell r="B3069" t="str">
            <v>WA</v>
          </cell>
        </row>
        <row r="3070">
          <cell r="A3070" t="str">
            <v>Washington</v>
          </cell>
          <cell r="B3070" t="str">
            <v>WA</v>
          </cell>
        </row>
        <row r="3071">
          <cell r="A3071" t="str">
            <v>Washington</v>
          </cell>
          <cell r="B3071" t="str">
            <v>WA</v>
          </cell>
        </row>
        <row r="3072">
          <cell r="A3072" t="str">
            <v>Washington</v>
          </cell>
          <cell r="B3072" t="str">
            <v>WA</v>
          </cell>
        </row>
        <row r="3073">
          <cell r="A3073" t="str">
            <v>Washington</v>
          </cell>
          <cell r="B3073" t="str">
            <v>WA</v>
          </cell>
        </row>
        <row r="3074">
          <cell r="A3074" t="str">
            <v>Washington</v>
          </cell>
          <cell r="B3074" t="str">
            <v>WA</v>
          </cell>
        </row>
        <row r="3075">
          <cell r="A3075" t="str">
            <v>Washington</v>
          </cell>
          <cell r="B3075" t="str">
            <v>WA</v>
          </cell>
        </row>
        <row r="3076">
          <cell r="A3076" t="str">
            <v>Washington</v>
          </cell>
          <cell r="B3076" t="str">
            <v>WA</v>
          </cell>
        </row>
        <row r="3077">
          <cell r="A3077" t="str">
            <v>Washington</v>
          </cell>
          <cell r="B3077" t="str">
            <v>WA</v>
          </cell>
        </row>
        <row r="3078">
          <cell r="A3078" t="str">
            <v>Washington</v>
          </cell>
          <cell r="B3078" t="str">
            <v>WA</v>
          </cell>
        </row>
        <row r="3079">
          <cell r="A3079" t="str">
            <v>Washington</v>
          </cell>
          <cell r="B3079" t="str">
            <v>WA</v>
          </cell>
        </row>
        <row r="3080">
          <cell r="A3080" t="str">
            <v>Washington</v>
          </cell>
          <cell r="B3080" t="str">
            <v>WA</v>
          </cell>
        </row>
        <row r="3081">
          <cell r="A3081" t="str">
            <v>Washington</v>
          </cell>
          <cell r="B3081" t="str">
            <v>WA</v>
          </cell>
        </row>
        <row r="3082">
          <cell r="A3082" t="str">
            <v>Washington</v>
          </cell>
          <cell r="B3082" t="str">
            <v>WA</v>
          </cell>
        </row>
        <row r="3083">
          <cell r="A3083" t="str">
            <v>Washington</v>
          </cell>
          <cell r="B3083" t="str">
            <v>WA</v>
          </cell>
        </row>
        <row r="3084">
          <cell r="A3084" t="str">
            <v>Washington</v>
          </cell>
          <cell r="B3084" t="str">
            <v>WA</v>
          </cell>
        </row>
        <row r="3085">
          <cell r="A3085" t="str">
            <v>Washington</v>
          </cell>
          <cell r="B3085" t="str">
            <v>WA</v>
          </cell>
        </row>
        <row r="3086">
          <cell r="A3086" t="str">
            <v>West Virginia</v>
          </cell>
          <cell r="B3086" t="str">
            <v>WV</v>
          </cell>
        </row>
        <row r="3087">
          <cell r="A3087" t="str">
            <v>West Virginia</v>
          </cell>
          <cell r="B3087" t="str">
            <v>WV</v>
          </cell>
        </row>
        <row r="3088">
          <cell r="A3088" t="str">
            <v>West Virginia</v>
          </cell>
          <cell r="B3088" t="str">
            <v>WV</v>
          </cell>
        </row>
        <row r="3089">
          <cell r="A3089" t="str">
            <v>West Virginia</v>
          </cell>
          <cell r="B3089" t="str">
            <v>WV</v>
          </cell>
        </row>
        <row r="3090">
          <cell r="A3090" t="str">
            <v>West Virginia</v>
          </cell>
          <cell r="B3090" t="str">
            <v>WV</v>
          </cell>
        </row>
        <row r="3091">
          <cell r="A3091" t="str">
            <v>West Virginia</v>
          </cell>
          <cell r="B3091" t="str">
            <v>WV</v>
          </cell>
        </row>
        <row r="3092">
          <cell r="A3092" t="str">
            <v>West Virginia</v>
          </cell>
          <cell r="B3092" t="str">
            <v>WV</v>
          </cell>
        </row>
        <row r="3093">
          <cell r="A3093" t="str">
            <v>West Virginia</v>
          </cell>
          <cell r="B3093" t="str">
            <v>WV</v>
          </cell>
        </row>
        <row r="3094">
          <cell r="A3094" t="str">
            <v>West Virginia</v>
          </cell>
          <cell r="B3094" t="str">
            <v>WV</v>
          </cell>
        </row>
        <row r="3095">
          <cell r="A3095" t="str">
            <v>West Virginia</v>
          </cell>
          <cell r="B3095" t="str">
            <v>WV</v>
          </cell>
        </row>
        <row r="3096">
          <cell r="A3096" t="str">
            <v>West Virginia</v>
          </cell>
          <cell r="B3096" t="str">
            <v>WV</v>
          </cell>
        </row>
        <row r="3097">
          <cell r="A3097" t="str">
            <v>West Virginia</v>
          </cell>
          <cell r="B3097" t="str">
            <v>WV</v>
          </cell>
        </row>
        <row r="3098">
          <cell r="A3098" t="str">
            <v>West Virginia</v>
          </cell>
          <cell r="B3098" t="str">
            <v>WV</v>
          </cell>
        </row>
        <row r="3099">
          <cell r="A3099" t="str">
            <v>West Virginia</v>
          </cell>
          <cell r="B3099" t="str">
            <v>WV</v>
          </cell>
        </row>
        <row r="3100">
          <cell r="A3100" t="str">
            <v>West Virginia</v>
          </cell>
          <cell r="B3100" t="str">
            <v>WV</v>
          </cell>
        </row>
        <row r="3101">
          <cell r="A3101" t="str">
            <v>West Virginia</v>
          </cell>
          <cell r="B3101" t="str">
            <v>WV</v>
          </cell>
        </row>
        <row r="3102">
          <cell r="A3102" t="str">
            <v>West Virginia</v>
          </cell>
          <cell r="B3102" t="str">
            <v>WV</v>
          </cell>
        </row>
        <row r="3103">
          <cell r="A3103" t="str">
            <v>West Virginia</v>
          </cell>
          <cell r="B3103" t="str">
            <v>WV</v>
          </cell>
        </row>
        <row r="3104">
          <cell r="A3104" t="str">
            <v>West Virginia</v>
          </cell>
          <cell r="B3104" t="str">
            <v>WV</v>
          </cell>
        </row>
        <row r="3105">
          <cell r="A3105" t="str">
            <v>West Virginia</v>
          </cell>
          <cell r="B3105" t="str">
            <v>WV</v>
          </cell>
        </row>
        <row r="3106">
          <cell r="A3106" t="str">
            <v>West Virginia</v>
          </cell>
          <cell r="B3106" t="str">
            <v>WV</v>
          </cell>
        </row>
        <row r="3107">
          <cell r="A3107" t="str">
            <v>West Virginia</v>
          </cell>
          <cell r="B3107" t="str">
            <v>WV</v>
          </cell>
        </row>
        <row r="3108">
          <cell r="A3108" t="str">
            <v>West Virginia</v>
          </cell>
          <cell r="B3108" t="str">
            <v>WV</v>
          </cell>
        </row>
        <row r="3109">
          <cell r="A3109" t="str">
            <v>West Virginia</v>
          </cell>
          <cell r="B3109" t="str">
            <v>WV</v>
          </cell>
        </row>
        <row r="3110">
          <cell r="A3110" t="str">
            <v>West Virginia</v>
          </cell>
          <cell r="B3110" t="str">
            <v>WV</v>
          </cell>
        </row>
        <row r="3111">
          <cell r="A3111" t="str">
            <v>West Virginia</v>
          </cell>
          <cell r="B3111" t="str">
            <v>WV</v>
          </cell>
        </row>
        <row r="3112">
          <cell r="A3112" t="str">
            <v>West Virginia</v>
          </cell>
          <cell r="B3112" t="str">
            <v>WV</v>
          </cell>
        </row>
        <row r="3113">
          <cell r="A3113" t="str">
            <v>West Virginia</v>
          </cell>
          <cell r="B3113" t="str">
            <v>WV</v>
          </cell>
        </row>
        <row r="3114">
          <cell r="A3114" t="str">
            <v>West Virginia</v>
          </cell>
          <cell r="B3114" t="str">
            <v>WV</v>
          </cell>
        </row>
        <row r="3115">
          <cell r="A3115" t="str">
            <v>West Virginia</v>
          </cell>
          <cell r="B3115" t="str">
            <v>WV</v>
          </cell>
        </row>
        <row r="3116">
          <cell r="A3116" t="str">
            <v>West Virginia</v>
          </cell>
          <cell r="B3116" t="str">
            <v>WV</v>
          </cell>
        </row>
        <row r="3117">
          <cell r="A3117" t="str">
            <v>West Virginia</v>
          </cell>
          <cell r="B3117" t="str">
            <v>WV</v>
          </cell>
        </row>
        <row r="3118">
          <cell r="A3118" t="str">
            <v>West Virginia</v>
          </cell>
          <cell r="B3118" t="str">
            <v>WV</v>
          </cell>
        </row>
        <row r="3119">
          <cell r="A3119" t="str">
            <v>West Virginia</v>
          </cell>
          <cell r="B3119" t="str">
            <v>WV</v>
          </cell>
        </row>
        <row r="3120">
          <cell r="A3120" t="str">
            <v>West Virginia</v>
          </cell>
          <cell r="B3120" t="str">
            <v>WV</v>
          </cell>
        </row>
        <row r="3121">
          <cell r="A3121" t="str">
            <v>West Virginia</v>
          </cell>
          <cell r="B3121" t="str">
            <v>WV</v>
          </cell>
        </row>
        <row r="3122">
          <cell r="A3122" t="str">
            <v>West Virginia</v>
          </cell>
          <cell r="B3122" t="str">
            <v>WV</v>
          </cell>
        </row>
        <row r="3123">
          <cell r="A3123" t="str">
            <v>West Virginia</v>
          </cell>
          <cell r="B3123" t="str">
            <v>WV</v>
          </cell>
        </row>
        <row r="3124">
          <cell r="A3124" t="str">
            <v>West Virginia</v>
          </cell>
          <cell r="B3124" t="str">
            <v>WV</v>
          </cell>
        </row>
        <row r="3125">
          <cell r="A3125" t="str">
            <v>West Virginia</v>
          </cell>
          <cell r="B3125" t="str">
            <v>WV</v>
          </cell>
        </row>
        <row r="3126">
          <cell r="A3126" t="str">
            <v>West Virginia</v>
          </cell>
          <cell r="B3126" t="str">
            <v>WV</v>
          </cell>
        </row>
        <row r="3127">
          <cell r="A3127" t="str">
            <v>West Virginia</v>
          </cell>
          <cell r="B3127" t="str">
            <v>WV</v>
          </cell>
        </row>
        <row r="3128">
          <cell r="A3128" t="str">
            <v>West Virginia</v>
          </cell>
          <cell r="B3128" t="str">
            <v>WV</v>
          </cell>
        </row>
        <row r="3129">
          <cell r="A3129" t="str">
            <v>West Virginia</v>
          </cell>
          <cell r="B3129" t="str">
            <v>WV</v>
          </cell>
        </row>
        <row r="3130">
          <cell r="A3130" t="str">
            <v>West Virginia</v>
          </cell>
          <cell r="B3130" t="str">
            <v>WV</v>
          </cell>
        </row>
        <row r="3131">
          <cell r="A3131" t="str">
            <v>West Virginia</v>
          </cell>
          <cell r="B3131" t="str">
            <v>WV</v>
          </cell>
        </row>
        <row r="3132">
          <cell r="A3132" t="str">
            <v>West Virginia</v>
          </cell>
          <cell r="B3132" t="str">
            <v>WV</v>
          </cell>
        </row>
        <row r="3133">
          <cell r="A3133" t="str">
            <v>West Virginia</v>
          </cell>
          <cell r="B3133" t="str">
            <v>WV</v>
          </cell>
        </row>
        <row r="3134">
          <cell r="A3134" t="str">
            <v>West Virginia</v>
          </cell>
          <cell r="B3134" t="str">
            <v>WV</v>
          </cell>
        </row>
        <row r="3135">
          <cell r="A3135" t="str">
            <v>West Virginia</v>
          </cell>
          <cell r="B3135" t="str">
            <v>WV</v>
          </cell>
        </row>
        <row r="3136">
          <cell r="A3136" t="str">
            <v>West Virginia</v>
          </cell>
          <cell r="B3136" t="str">
            <v>WV</v>
          </cell>
        </row>
        <row r="3137">
          <cell r="A3137" t="str">
            <v>West Virginia</v>
          </cell>
          <cell r="B3137" t="str">
            <v>WV</v>
          </cell>
        </row>
        <row r="3138">
          <cell r="A3138" t="str">
            <v>West Virginia</v>
          </cell>
          <cell r="B3138" t="str">
            <v>WV</v>
          </cell>
        </row>
        <row r="3139">
          <cell r="A3139" t="str">
            <v>West Virginia</v>
          </cell>
          <cell r="B3139" t="str">
            <v>WV</v>
          </cell>
        </row>
        <row r="3140">
          <cell r="A3140" t="str">
            <v>West Virginia</v>
          </cell>
          <cell r="B3140" t="str">
            <v>WV</v>
          </cell>
        </row>
        <row r="3141">
          <cell r="A3141" t="str">
            <v>Wisconsin</v>
          </cell>
          <cell r="B3141" t="str">
            <v>WI</v>
          </cell>
        </row>
        <row r="3142">
          <cell r="A3142" t="str">
            <v>Wisconsin</v>
          </cell>
          <cell r="B3142" t="str">
            <v>WI</v>
          </cell>
        </row>
        <row r="3143">
          <cell r="A3143" t="str">
            <v>Wisconsin</v>
          </cell>
          <cell r="B3143" t="str">
            <v>WI</v>
          </cell>
        </row>
        <row r="3144">
          <cell r="A3144" t="str">
            <v>Wisconsin</v>
          </cell>
          <cell r="B3144" t="str">
            <v>WI</v>
          </cell>
        </row>
        <row r="3145">
          <cell r="A3145" t="str">
            <v>Wisconsin</v>
          </cell>
          <cell r="B3145" t="str">
            <v>WI</v>
          </cell>
        </row>
        <row r="3146">
          <cell r="A3146" t="str">
            <v>Wisconsin</v>
          </cell>
          <cell r="B3146" t="str">
            <v>WI</v>
          </cell>
        </row>
        <row r="3147">
          <cell r="A3147" t="str">
            <v>Wisconsin</v>
          </cell>
          <cell r="B3147" t="str">
            <v>WI</v>
          </cell>
        </row>
        <row r="3148">
          <cell r="A3148" t="str">
            <v>Wisconsin</v>
          </cell>
          <cell r="B3148" t="str">
            <v>WI</v>
          </cell>
        </row>
        <row r="3149">
          <cell r="A3149" t="str">
            <v>Wisconsin</v>
          </cell>
          <cell r="B3149" t="str">
            <v>WI</v>
          </cell>
        </row>
        <row r="3150">
          <cell r="A3150" t="str">
            <v>Wisconsin</v>
          </cell>
          <cell r="B3150" t="str">
            <v>WI</v>
          </cell>
        </row>
        <row r="3151">
          <cell r="A3151" t="str">
            <v>Wisconsin</v>
          </cell>
          <cell r="B3151" t="str">
            <v>WI</v>
          </cell>
        </row>
        <row r="3152">
          <cell r="A3152" t="str">
            <v>Wisconsin</v>
          </cell>
          <cell r="B3152" t="str">
            <v>WI</v>
          </cell>
        </row>
        <row r="3153">
          <cell r="A3153" t="str">
            <v>Wisconsin</v>
          </cell>
          <cell r="B3153" t="str">
            <v>WI</v>
          </cell>
        </row>
        <row r="3154">
          <cell r="A3154" t="str">
            <v>Wisconsin</v>
          </cell>
          <cell r="B3154" t="str">
            <v>WI</v>
          </cell>
        </row>
        <row r="3155">
          <cell r="A3155" t="str">
            <v>Wisconsin</v>
          </cell>
          <cell r="B3155" t="str">
            <v>WI</v>
          </cell>
        </row>
        <row r="3156">
          <cell r="A3156" t="str">
            <v>Wisconsin</v>
          </cell>
          <cell r="B3156" t="str">
            <v>WI</v>
          </cell>
        </row>
        <row r="3157">
          <cell r="A3157" t="str">
            <v>Wisconsin</v>
          </cell>
          <cell r="B3157" t="str">
            <v>WI</v>
          </cell>
        </row>
        <row r="3158">
          <cell r="A3158" t="str">
            <v>Wisconsin</v>
          </cell>
          <cell r="B3158" t="str">
            <v>WI</v>
          </cell>
        </row>
        <row r="3159">
          <cell r="A3159" t="str">
            <v>Wisconsin</v>
          </cell>
          <cell r="B3159" t="str">
            <v>WI</v>
          </cell>
        </row>
        <row r="3160">
          <cell r="A3160" t="str">
            <v>Wisconsin</v>
          </cell>
          <cell r="B3160" t="str">
            <v>WI</v>
          </cell>
        </row>
        <row r="3161">
          <cell r="A3161" t="str">
            <v>Wisconsin</v>
          </cell>
          <cell r="B3161" t="str">
            <v>WI</v>
          </cell>
        </row>
        <row r="3162">
          <cell r="A3162" t="str">
            <v>Wisconsin</v>
          </cell>
          <cell r="B3162" t="str">
            <v>WI</v>
          </cell>
        </row>
        <row r="3163">
          <cell r="A3163" t="str">
            <v>Wisconsin</v>
          </cell>
          <cell r="B3163" t="str">
            <v>WI</v>
          </cell>
        </row>
        <row r="3164">
          <cell r="A3164" t="str">
            <v>Wisconsin</v>
          </cell>
          <cell r="B3164" t="str">
            <v>WI</v>
          </cell>
        </row>
        <row r="3165">
          <cell r="A3165" t="str">
            <v>Wisconsin</v>
          </cell>
          <cell r="B3165" t="str">
            <v>WI</v>
          </cell>
        </row>
        <row r="3166">
          <cell r="A3166" t="str">
            <v>Wisconsin</v>
          </cell>
          <cell r="B3166" t="str">
            <v>WI</v>
          </cell>
        </row>
        <row r="3167">
          <cell r="A3167" t="str">
            <v>Wisconsin</v>
          </cell>
          <cell r="B3167" t="str">
            <v>WI</v>
          </cell>
        </row>
        <row r="3168">
          <cell r="A3168" t="str">
            <v>Wisconsin</v>
          </cell>
          <cell r="B3168" t="str">
            <v>WI</v>
          </cell>
        </row>
        <row r="3169">
          <cell r="A3169" t="str">
            <v>Wisconsin</v>
          </cell>
          <cell r="B3169" t="str">
            <v>WI</v>
          </cell>
        </row>
        <row r="3170">
          <cell r="A3170" t="str">
            <v>Wisconsin</v>
          </cell>
          <cell r="B3170" t="str">
            <v>WI</v>
          </cell>
        </row>
        <row r="3171">
          <cell r="A3171" t="str">
            <v>Wisconsin</v>
          </cell>
          <cell r="B3171" t="str">
            <v>WI</v>
          </cell>
        </row>
        <row r="3172">
          <cell r="A3172" t="str">
            <v>Wisconsin</v>
          </cell>
          <cell r="B3172" t="str">
            <v>WI</v>
          </cell>
        </row>
        <row r="3173">
          <cell r="A3173" t="str">
            <v>Wisconsin</v>
          </cell>
          <cell r="B3173" t="str">
            <v>WI</v>
          </cell>
        </row>
        <row r="3174">
          <cell r="A3174" t="str">
            <v>Wisconsin</v>
          </cell>
          <cell r="B3174" t="str">
            <v>WI</v>
          </cell>
        </row>
        <row r="3175">
          <cell r="A3175" t="str">
            <v>Wisconsin</v>
          </cell>
          <cell r="B3175" t="str">
            <v>WI</v>
          </cell>
        </row>
        <row r="3176">
          <cell r="A3176" t="str">
            <v>Wisconsin</v>
          </cell>
          <cell r="B3176" t="str">
            <v>WI</v>
          </cell>
        </row>
        <row r="3177">
          <cell r="A3177" t="str">
            <v>Wisconsin</v>
          </cell>
          <cell r="B3177" t="str">
            <v>WI</v>
          </cell>
        </row>
        <row r="3178">
          <cell r="A3178" t="str">
            <v>Wisconsin</v>
          </cell>
          <cell r="B3178" t="str">
            <v>WI</v>
          </cell>
        </row>
        <row r="3179">
          <cell r="A3179" t="str">
            <v>Wisconsin</v>
          </cell>
          <cell r="B3179" t="str">
            <v>WI</v>
          </cell>
        </row>
        <row r="3180">
          <cell r="A3180" t="str">
            <v>Wisconsin</v>
          </cell>
          <cell r="B3180" t="str">
            <v>WI</v>
          </cell>
        </row>
        <row r="3181">
          <cell r="A3181" t="str">
            <v>Wisconsin</v>
          </cell>
          <cell r="B3181" t="str">
            <v>WI</v>
          </cell>
        </row>
        <row r="3182">
          <cell r="A3182" t="str">
            <v>Wisconsin</v>
          </cell>
          <cell r="B3182" t="str">
            <v>WI</v>
          </cell>
        </row>
        <row r="3183">
          <cell r="A3183" t="str">
            <v>Wisconsin</v>
          </cell>
          <cell r="B3183" t="str">
            <v>WI</v>
          </cell>
        </row>
        <row r="3184">
          <cell r="A3184" t="str">
            <v>Wisconsin</v>
          </cell>
          <cell r="B3184" t="str">
            <v>WI</v>
          </cell>
        </row>
        <row r="3185">
          <cell r="A3185" t="str">
            <v>Wisconsin</v>
          </cell>
          <cell r="B3185" t="str">
            <v>WI</v>
          </cell>
        </row>
        <row r="3186">
          <cell r="A3186" t="str">
            <v>Wisconsin</v>
          </cell>
          <cell r="B3186" t="str">
            <v>WI</v>
          </cell>
        </row>
        <row r="3187">
          <cell r="A3187" t="str">
            <v>Wisconsin</v>
          </cell>
          <cell r="B3187" t="str">
            <v>WI</v>
          </cell>
        </row>
        <row r="3188">
          <cell r="A3188" t="str">
            <v>Wisconsin</v>
          </cell>
          <cell r="B3188" t="str">
            <v>WI</v>
          </cell>
        </row>
        <row r="3189">
          <cell r="A3189" t="str">
            <v>Wisconsin</v>
          </cell>
          <cell r="B3189" t="str">
            <v>WI</v>
          </cell>
        </row>
        <row r="3190">
          <cell r="A3190" t="str">
            <v>Wisconsin</v>
          </cell>
          <cell r="B3190" t="str">
            <v>WI</v>
          </cell>
        </row>
        <row r="3191">
          <cell r="A3191" t="str">
            <v>Wisconsin</v>
          </cell>
          <cell r="B3191" t="str">
            <v>WI</v>
          </cell>
        </row>
        <row r="3192">
          <cell r="A3192" t="str">
            <v>Wisconsin</v>
          </cell>
          <cell r="B3192" t="str">
            <v>WI</v>
          </cell>
        </row>
        <row r="3193">
          <cell r="A3193" t="str">
            <v>Wisconsin</v>
          </cell>
          <cell r="B3193" t="str">
            <v>WI</v>
          </cell>
        </row>
        <row r="3194">
          <cell r="A3194" t="str">
            <v>Wisconsin</v>
          </cell>
          <cell r="B3194" t="str">
            <v>WI</v>
          </cell>
        </row>
        <row r="3195">
          <cell r="A3195" t="str">
            <v>Wisconsin</v>
          </cell>
          <cell r="B3195" t="str">
            <v>WI</v>
          </cell>
        </row>
        <row r="3196">
          <cell r="A3196" t="str">
            <v>Wisconsin</v>
          </cell>
          <cell r="B3196" t="str">
            <v>WI</v>
          </cell>
        </row>
        <row r="3197">
          <cell r="A3197" t="str">
            <v>Wisconsin</v>
          </cell>
          <cell r="B3197" t="str">
            <v>WI</v>
          </cell>
        </row>
        <row r="3198">
          <cell r="A3198" t="str">
            <v>Wisconsin</v>
          </cell>
          <cell r="B3198" t="str">
            <v>WI</v>
          </cell>
        </row>
        <row r="3199">
          <cell r="A3199" t="str">
            <v>Wisconsin</v>
          </cell>
          <cell r="B3199" t="str">
            <v>WI</v>
          </cell>
        </row>
        <row r="3200">
          <cell r="A3200" t="str">
            <v>Wisconsin</v>
          </cell>
          <cell r="B3200" t="str">
            <v>WI</v>
          </cell>
        </row>
        <row r="3201">
          <cell r="A3201" t="str">
            <v>Wisconsin</v>
          </cell>
          <cell r="B3201" t="str">
            <v>WI</v>
          </cell>
        </row>
        <row r="3202">
          <cell r="A3202" t="str">
            <v>Wisconsin</v>
          </cell>
          <cell r="B3202" t="str">
            <v>WI</v>
          </cell>
        </row>
        <row r="3203">
          <cell r="A3203" t="str">
            <v>Wisconsin</v>
          </cell>
          <cell r="B3203" t="str">
            <v>WI</v>
          </cell>
        </row>
        <row r="3204">
          <cell r="A3204" t="str">
            <v>Wisconsin</v>
          </cell>
          <cell r="B3204" t="str">
            <v>WI</v>
          </cell>
        </row>
        <row r="3205">
          <cell r="A3205" t="str">
            <v>Wisconsin</v>
          </cell>
          <cell r="B3205" t="str">
            <v>WI</v>
          </cell>
        </row>
        <row r="3206">
          <cell r="A3206" t="str">
            <v>Wisconsin</v>
          </cell>
          <cell r="B3206" t="str">
            <v>WI</v>
          </cell>
        </row>
        <row r="3207">
          <cell r="A3207" t="str">
            <v>Wisconsin</v>
          </cell>
          <cell r="B3207" t="str">
            <v>WI</v>
          </cell>
        </row>
        <row r="3208">
          <cell r="A3208" t="str">
            <v>Wisconsin</v>
          </cell>
          <cell r="B3208" t="str">
            <v>WI</v>
          </cell>
        </row>
        <row r="3209">
          <cell r="A3209" t="str">
            <v>Wisconsin</v>
          </cell>
          <cell r="B3209" t="str">
            <v>WI</v>
          </cell>
        </row>
        <row r="3210">
          <cell r="A3210" t="str">
            <v>Wisconsin</v>
          </cell>
          <cell r="B3210" t="str">
            <v>WI</v>
          </cell>
        </row>
        <row r="3211">
          <cell r="A3211" t="str">
            <v>Wisconsin</v>
          </cell>
          <cell r="B3211" t="str">
            <v>WI</v>
          </cell>
        </row>
        <row r="3212">
          <cell r="A3212" t="str">
            <v>Wisconsin</v>
          </cell>
          <cell r="B3212" t="str">
            <v>WI</v>
          </cell>
        </row>
        <row r="3213">
          <cell r="A3213" t="str">
            <v>Wyoming</v>
          </cell>
          <cell r="B3213" t="str">
            <v>WY</v>
          </cell>
        </row>
        <row r="3214">
          <cell r="A3214" t="str">
            <v>Wyoming</v>
          </cell>
          <cell r="B3214" t="str">
            <v>WY</v>
          </cell>
        </row>
        <row r="3215">
          <cell r="A3215" t="str">
            <v>Wyoming</v>
          </cell>
          <cell r="B3215" t="str">
            <v>WY</v>
          </cell>
        </row>
        <row r="3216">
          <cell r="A3216" t="str">
            <v>Wyoming</v>
          </cell>
          <cell r="B3216" t="str">
            <v>WY</v>
          </cell>
        </row>
        <row r="3217">
          <cell r="A3217" t="str">
            <v>Wyoming</v>
          </cell>
          <cell r="B3217" t="str">
            <v>WY</v>
          </cell>
        </row>
        <row r="3218">
          <cell r="A3218" t="str">
            <v>Wyoming</v>
          </cell>
          <cell r="B3218" t="str">
            <v>WY</v>
          </cell>
        </row>
        <row r="3219">
          <cell r="A3219" t="str">
            <v>Wyoming</v>
          </cell>
          <cell r="B3219" t="str">
            <v>WY</v>
          </cell>
        </row>
        <row r="3220">
          <cell r="A3220" t="str">
            <v>Wyoming</v>
          </cell>
          <cell r="B3220" t="str">
            <v>WY</v>
          </cell>
        </row>
        <row r="3221">
          <cell r="A3221" t="str">
            <v>Wyoming</v>
          </cell>
          <cell r="B3221" t="str">
            <v>WY</v>
          </cell>
        </row>
        <row r="3222">
          <cell r="A3222" t="str">
            <v>Wyoming</v>
          </cell>
          <cell r="B3222" t="str">
            <v>WY</v>
          </cell>
        </row>
        <row r="3223">
          <cell r="A3223" t="str">
            <v>Wyoming</v>
          </cell>
          <cell r="B3223" t="str">
            <v>WY</v>
          </cell>
        </row>
        <row r="3224">
          <cell r="A3224" t="str">
            <v>Wyoming</v>
          </cell>
          <cell r="B3224" t="str">
            <v>WY</v>
          </cell>
        </row>
        <row r="3225">
          <cell r="A3225" t="str">
            <v>Wyoming</v>
          </cell>
          <cell r="B3225" t="str">
            <v>WY</v>
          </cell>
        </row>
        <row r="3226">
          <cell r="A3226" t="str">
            <v>Wyoming</v>
          </cell>
          <cell r="B3226" t="str">
            <v>WY</v>
          </cell>
        </row>
        <row r="3227">
          <cell r="A3227" t="str">
            <v>Wyoming</v>
          </cell>
          <cell r="B3227" t="str">
            <v>WY</v>
          </cell>
        </row>
        <row r="3228">
          <cell r="A3228" t="str">
            <v>Wyoming</v>
          </cell>
          <cell r="B3228" t="str">
            <v>WY</v>
          </cell>
        </row>
        <row r="3229">
          <cell r="A3229" t="str">
            <v>Wyoming</v>
          </cell>
          <cell r="B3229" t="str">
            <v>WY</v>
          </cell>
        </row>
        <row r="3230">
          <cell r="A3230" t="str">
            <v>Wyoming</v>
          </cell>
          <cell r="B3230" t="str">
            <v>WY</v>
          </cell>
        </row>
        <row r="3231">
          <cell r="A3231" t="str">
            <v>Wyoming</v>
          </cell>
          <cell r="B3231" t="str">
            <v>WY</v>
          </cell>
        </row>
        <row r="3232">
          <cell r="A3232" t="str">
            <v>Wyoming</v>
          </cell>
          <cell r="B3232" t="str">
            <v>WY</v>
          </cell>
        </row>
        <row r="3233">
          <cell r="A3233" t="str">
            <v>Wyoming</v>
          </cell>
          <cell r="B3233" t="str">
            <v>WY</v>
          </cell>
        </row>
        <row r="3234">
          <cell r="A3234" t="str">
            <v>Wyoming</v>
          </cell>
          <cell r="B3234" t="str">
            <v>WY</v>
          </cell>
        </row>
        <row r="3235">
          <cell r="A3235" t="str">
            <v>Wyoming</v>
          </cell>
          <cell r="B3235" t="str">
            <v>WY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C957F-0725-4F80-A8FA-B4E7725BC49B}" name="Table3" displayName="Table3" ref="A1:E3235" totalsRowShown="0">
  <autoFilter ref="A1:E3235" xr:uid="{0C5C957F-0725-4F80-A8FA-B4E7725BC49B}"/>
  <tableColumns count="5">
    <tableColumn id="1" xr3:uid="{18280534-367C-47F4-B079-AB9F12CC476E}" name="State or equivalent" dataDxfId="4"/>
    <tableColumn id="2" xr3:uid="{75A4D851-1953-4C71-A668-9D5F5A7902DF}" name="Abbreviation" dataDxfId="3">
      <calculatedColumnFormula>VLOOKUP(A2,'[1]Power BI extracted'!A:B,2,0)</calculatedColumnFormula>
    </tableColumn>
    <tableColumn id="3" xr3:uid="{C9F5EB81-9210-4016-95A9-390246CA559B}" name="State FIPS" dataDxfId="2"/>
    <tableColumn id="4" xr3:uid="{0E2A6116-2BEB-416D-BF70-4468554A9B7A}" name="County name" dataDxfId="1"/>
    <tableColumn id="5" xr3:uid="{AEB10466-458C-4C3E-95BC-B66861DAF35C}" name="County FIP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5046-9AEA-48BE-99EF-FA1FD3D38C5C}">
  <dimension ref="A1:E3235"/>
  <sheetViews>
    <sheetView tabSelected="1" workbookViewId="0">
      <selection sqref="A1:XFD1048576"/>
    </sheetView>
  </sheetViews>
  <sheetFormatPr defaultColWidth="9.54296875" defaultRowHeight="14.5" x14ac:dyDescent="0.35"/>
  <cols>
    <col min="1" max="1" width="21.26953125" bestFit="1" customWidth="1"/>
    <col min="2" max="2" width="13.7265625" bestFit="1" customWidth="1"/>
    <col min="3" max="3" width="11.54296875" style="4" bestFit="1" customWidth="1"/>
    <col min="4" max="4" width="32.6328125" bestFit="1" customWidth="1"/>
    <col min="5" max="5" width="13.1796875" bestFit="1" customWidth="1"/>
  </cols>
  <sheetData>
    <row r="1" spans="1:5" s="1" customForma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35">
      <c r="A2" t="s">
        <v>5</v>
      </c>
      <c r="B2" t="str">
        <f>VLOOKUP(A2,'[1]Power BI extracted'!A:B,2,0)</f>
        <v>AL</v>
      </c>
      <c r="C2" s="4" t="s">
        <v>6</v>
      </c>
      <c r="D2" s="5" t="s">
        <v>7</v>
      </c>
      <c r="E2" s="6">
        <v>1001</v>
      </c>
    </row>
    <row r="3" spans="1:5" x14ac:dyDescent="0.35">
      <c r="A3" t="s">
        <v>5</v>
      </c>
      <c r="B3" t="str">
        <f>VLOOKUP(A3,'[1]Power BI extracted'!A:B,2,0)</f>
        <v>AL</v>
      </c>
      <c r="C3" s="4" t="s">
        <v>6</v>
      </c>
      <c r="D3" s="5" t="s">
        <v>8</v>
      </c>
      <c r="E3" s="6">
        <v>1003</v>
      </c>
    </row>
    <row r="4" spans="1:5" x14ac:dyDescent="0.35">
      <c r="A4" t="s">
        <v>5</v>
      </c>
      <c r="B4" t="str">
        <f>VLOOKUP(A4,'[1]Power BI extracted'!A:B,2,0)</f>
        <v>AL</v>
      </c>
      <c r="C4" s="4" t="s">
        <v>6</v>
      </c>
      <c r="D4" s="5" t="s">
        <v>9</v>
      </c>
      <c r="E4" s="6">
        <v>1005</v>
      </c>
    </row>
    <row r="5" spans="1:5" x14ac:dyDescent="0.35">
      <c r="A5" t="s">
        <v>5</v>
      </c>
      <c r="B5" t="str">
        <f>VLOOKUP(A5,'[1]Power BI extracted'!A:B,2,0)</f>
        <v>AL</v>
      </c>
      <c r="C5" s="4" t="s">
        <v>6</v>
      </c>
      <c r="D5" s="5" t="s">
        <v>10</v>
      </c>
      <c r="E5" s="6">
        <v>1007</v>
      </c>
    </row>
    <row r="6" spans="1:5" x14ac:dyDescent="0.35">
      <c r="A6" t="s">
        <v>5</v>
      </c>
      <c r="B6" t="str">
        <f>VLOOKUP(A6,'[1]Power BI extracted'!A:B,2,0)</f>
        <v>AL</v>
      </c>
      <c r="C6" s="4" t="s">
        <v>6</v>
      </c>
      <c r="D6" s="5" t="s">
        <v>11</v>
      </c>
      <c r="E6" s="6">
        <v>1009</v>
      </c>
    </row>
    <row r="7" spans="1:5" x14ac:dyDescent="0.35">
      <c r="A7" t="s">
        <v>5</v>
      </c>
      <c r="B7" t="str">
        <f>VLOOKUP(A7,'[1]Power BI extracted'!A:B,2,0)</f>
        <v>AL</v>
      </c>
      <c r="C7" s="4" t="s">
        <v>6</v>
      </c>
      <c r="D7" s="5" t="s">
        <v>12</v>
      </c>
      <c r="E7" s="6">
        <v>1011</v>
      </c>
    </row>
    <row r="8" spans="1:5" x14ac:dyDescent="0.35">
      <c r="A8" t="s">
        <v>5</v>
      </c>
      <c r="B8" t="str">
        <f>VLOOKUP(A8,'[1]Power BI extracted'!A:B,2,0)</f>
        <v>AL</v>
      </c>
      <c r="C8" s="4" t="s">
        <v>6</v>
      </c>
      <c r="D8" s="5" t="s">
        <v>13</v>
      </c>
      <c r="E8" s="6">
        <v>1013</v>
      </c>
    </row>
    <row r="9" spans="1:5" x14ac:dyDescent="0.35">
      <c r="A9" t="s">
        <v>5</v>
      </c>
      <c r="B9" t="str">
        <f>VLOOKUP(A9,'[1]Power BI extracted'!A:B,2,0)</f>
        <v>AL</v>
      </c>
      <c r="C9" s="4" t="s">
        <v>6</v>
      </c>
      <c r="D9" s="5" t="s">
        <v>14</v>
      </c>
      <c r="E9" s="6">
        <v>1015</v>
      </c>
    </row>
    <row r="10" spans="1:5" x14ac:dyDescent="0.35">
      <c r="A10" t="s">
        <v>5</v>
      </c>
      <c r="B10" t="str">
        <f>VLOOKUP(A10,'[1]Power BI extracted'!A:B,2,0)</f>
        <v>AL</v>
      </c>
      <c r="C10" s="4" t="s">
        <v>6</v>
      </c>
      <c r="D10" s="5" t="s">
        <v>15</v>
      </c>
      <c r="E10" s="6">
        <v>1017</v>
      </c>
    </row>
    <row r="11" spans="1:5" x14ac:dyDescent="0.35">
      <c r="A11" t="s">
        <v>5</v>
      </c>
      <c r="B11" t="str">
        <f>VLOOKUP(A11,'[1]Power BI extracted'!A:B,2,0)</f>
        <v>AL</v>
      </c>
      <c r="C11" s="4" t="s">
        <v>6</v>
      </c>
      <c r="D11" s="5" t="s">
        <v>16</v>
      </c>
      <c r="E11" s="6">
        <v>1019</v>
      </c>
    </row>
    <row r="12" spans="1:5" x14ac:dyDescent="0.35">
      <c r="A12" t="s">
        <v>5</v>
      </c>
      <c r="B12" t="str">
        <f>VLOOKUP(A12,'[1]Power BI extracted'!A:B,2,0)</f>
        <v>AL</v>
      </c>
      <c r="C12" s="4" t="s">
        <v>6</v>
      </c>
      <c r="D12" s="5" t="s">
        <v>17</v>
      </c>
      <c r="E12" s="6">
        <v>1021</v>
      </c>
    </row>
    <row r="13" spans="1:5" x14ac:dyDescent="0.35">
      <c r="A13" t="s">
        <v>5</v>
      </c>
      <c r="B13" t="str">
        <f>VLOOKUP(A13,'[1]Power BI extracted'!A:B,2,0)</f>
        <v>AL</v>
      </c>
      <c r="C13" s="4" t="s">
        <v>6</v>
      </c>
      <c r="D13" s="5" t="s">
        <v>18</v>
      </c>
      <c r="E13" s="6">
        <v>1023</v>
      </c>
    </row>
    <row r="14" spans="1:5" x14ac:dyDescent="0.35">
      <c r="A14" t="s">
        <v>5</v>
      </c>
      <c r="B14" t="str">
        <f>VLOOKUP(A14,'[1]Power BI extracted'!A:B,2,0)</f>
        <v>AL</v>
      </c>
      <c r="C14" s="4" t="s">
        <v>6</v>
      </c>
      <c r="D14" s="5" t="s">
        <v>19</v>
      </c>
      <c r="E14" s="6">
        <v>1025</v>
      </c>
    </row>
    <row r="15" spans="1:5" x14ac:dyDescent="0.35">
      <c r="A15" t="s">
        <v>5</v>
      </c>
      <c r="B15" t="str">
        <f>VLOOKUP(A15,'[1]Power BI extracted'!A:B,2,0)</f>
        <v>AL</v>
      </c>
      <c r="C15" s="4" t="s">
        <v>6</v>
      </c>
      <c r="D15" s="5" t="s">
        <v>20</v>
      </c>
      <c r="E15" s="6">
        <v>1027</v>
      </c>
    </row>
    <row r="16" spans="1:5" x14ac:dyDescent="0.35">
      <c r="A16" t="s">
        <v>5</v>
      </c>
      <c r="B16" t="str">
        <f>VLOOKUP(A16,'[1]Power BI extracted'!A:B,2,0)</f>
        <v>AL</v>
      </c>
      <c r="C16" s="4" t="s">
        <v>6</v>
      </c>
      <c r="D16" s="5" t="s">
        <v>21</v>
      </c>
      <c r="E16" s="6">
        <v>1029</v>
      </c>
    </row>
    <row r="17" spans="1:5" x14ac:dyDescent="0.35">
      <c r="A17" t="s">
        <v>5</v>
      </c>
      <c r="B17" t="str">
        <f>VLOOKUP(A17,'[1]Power BI extracted'!A:B,2,0)</f>
        <v>AL</v>
      </c>
      <c r="C17" s="4" t="s">
        <v>6</v>
      </c>
      <c r="D17" s="5" t="s">
        <v>22</v>
      </c>
      <c r="E17" s="6">
        <v>1031</v>
      </c>
    </row>
    <row r="18" spans="1:5" x14ac:dyDescent="0.35">
      <c r="A18" t="s">
        <v>5</v>
      </c>
      <c r="B18" t="str">
        <f>VLOOKUP(A18,'[1]Power BI extracted'!A:B,2,0)</f>
        <v>AL</v>
      </c>
      <c r="C18" s="4" t="s">
        <v>6</v>
      </c>
      <c r="D18" s="5" t="s">
        <v>23</v>
      </c>
      <c r="E18" s="6">
        <v>1033</v>
      </c>
    </row>
    <row r="19" spans="1:5" x14ac:dyDescent="0.35">
      <c r="A19" t="s">
        <v>5</v>
      </c>
      <c r="B19" t="str">
        <f>VLOOKUP(A19,'[1]Power BI extracted'!A:B,2,0)</f>
        <v>AL</v>
      </c>
      <c r="C19" s="4" t="s">
        <v>6</v>
      </c>
      <c r="D19" s="5" t="s">
        <v>24</v>
      </c>
      <c r="E19" s="6">
        <v>1035</v>
      </c>
    </row>
    <row r="20" spans="1:5" x14ac:dyDescent="0.35">
      <c r="A20" t="s">
        <v>5</v>
      </c>
      <c r="B20" t="str">
        <f>VLOOKUP(A20,'[1]Power BI extracted'!A:B,2,0)</f>
        <v>AL</v>
      </c>
      <c r="C20" s="4" t="s">
        <v>6</v>
      </c>
      <c r="D20" s="5" t="s">
        <v>25</v>
      </c>
      <c r="E20" s="6">
        <v>1037</v>
      </c>
    </row>
    <row r="21" spans="1:5" x14ac:dyDescent="0.35">
      <c r="A21" t="s">
        <v>5</v>
      </c>
      <c r="B21" t="str">
        <f>VLOOKUP(A21,'[1]Power BI extracted'!A:B,2,0)</f>
        <v>AL</v>
      </c>
      <c r="C21" s="4" t="s">
        <v>6</v>
      </c>
      <c r="D21" s="5" t="s">
        <v>26</v>
      </c>
      <c r="E21" s="6">
        <v>1039</v>
      </c>
    </row>
    <row r="22" spans="1:5" x14ac:dyDescent="0.35">
      <c r="A22" t="s">
        <v>5</v>
      </c>
      <c r="B22" t="str">
        <f>VLOOKUP(A22,'[1]Power BI extracted'!A:B,2,0)</f>
        <v>AL</v>
      </c>
      <c r="C22" s="4" t="s">
        <v>6</v>
      </c>
      <c r="D22" s="5" t="s">
        <v>27</v>
      </c>
      <c r="E22" s="6">
        <v>1041</v>
      </c>
    </row>
    <row r="23" spans="1:5" x14ac:dyDescent="0.35">
      <c r="A23" t="s">
        <v>5</v>
      </c>
      <c r="B23" t="str">
        <f>VLOOKUP(A23,'[1]Power BI extracted'!A:B,2,0)</f>
        <v>AL</v>
      </c>
      <c r="C23" s="4" t="s">
        <v>6</v>
      </c>
      <c r="D23" s="5" t="s">
        <v>28</v>
      </c>
      <c r="E23" s="6">
        <v>1043</v>
      </c>
    </row>
    <row r="24" spans="1:5" x14ac:dyDescent="0.35">
      <c r="A24" t="s">
        <v>5</v>
      </c>
      <c r="B24" t="str">
        <f>VLOOKUP(A24,'[1]Power BI extracted'!A:B,2,0)</f>
        <v>AL</v>
      </c>
      <c r="C24" s="4" t="s">
        <v>6</v>
      </c>
      <c r="D24" s="5" t="s">
        <v>29</v>
      </c>
      <c r="E24" s="6">
        <v>1045</v>
      </c>
    </row>
    <row r="25" spans="1:5" x14ac:dyDescent="0.35">
      <c r="A25" t="s">
        <v>5</v>
      </c>
      <c r="B25" t="str">
        <f>VLOOKUP(A25,'[1]Power BI extracted'!A:B,2,0)</f>
        <v>AL</v>
      </c>
      <c r="C25" s="4" t="s">
        <v>6</v>
      </c>
      <c r="D25" s="5" t="s">
        <v>30</v>
      </c>
      <c r="E25" s="6">
        <v>1047</v>
      </c>
    </row>
    <row r="26" spans="1:5" x14ac:dyDescent="0.35">
      <c r="A26" t="s">
        <v>5</v>
      </c>
      <c r="B26" t="str">
        <f>VLOOKUP(A26,'[1]Power BI extracted'!A:B,2,0)</f>
        <v>AL</v>
      </c>
      <c r="C26" s="4" t="s">
        <v>6</v>
      </c>
      <c r="D26" s="5" t="s">
        <v>31</v>
      </c>
      <c r="E26" s="6">
        <v>1049</v>
      </c>
    </row>
    <row r="27" spans="1:5" x14ac:dyDescent="0.35">
      <c r="A27" t="s">
        <v>5</v>
      </c>
      <c r="B27" t="str">
        <f>VLOOKUP(A27,'[1]Power BI extracted'!A:B,2,0)</f>
        <v>AL</v>
      </c>
      <c r="C27" s="4" t="s">
        <v>6</v>
      </c>
      <c r="D27" s="5" t="s">
        <v>32</v>
      </c>
      <c r="E27" s="6">
        <v>1051</v>
      </c>
    </row>
    <row r="28" spans="1:5" x14ac:dyDescent="0.35">
      <c r="A28" t="s">
        <v>5</v>
      </c>
      <c r="B28" t="str">
        <f>VLOOKUP(A28,'[1]Power BI extracted'!A:B,2,0)</f>
        <v>AL</v>
      </c>
      <c r="C28" s="4" t="s">
        <v>6</v>
      </c>
      <c r="D28" s="5" t="s">
        <v>33</v>
      </c>
      <c r="E28" s="6">
        <v>1053</v>
      </c>
    </row>
    <row r="29" spans="1:5" x14ac:dyDescent="0.35">
      <c r="A29" t="s">
        <v>5</v>
      </c>
      <c r="B29" t="str">
        <f>VLOOKUP(A29,'[1]Power BI extracted'!A:B,2,0)</f>
        <v>AL</v>
      </c>
      <c r="C29" s="4" t="s">
        <v>6</v>
      </c>
      <c r="D29" s="5" t="s">
        <v>34</v>
      </c>
      <c r="E29" s="6">
        <v>1055</v>
      </c>
    </row>
    <row r="30" spans="1:5" x14ac:dyDescent="0.35">
      <c r="A30" t="s">
        <v>5</v>
      </c>
      <c r="B30" t="str">
        <f>VLOOKUP(A30,'[1]Power BI extracted'!A:B,2,0)</f>
        <v>AL</v>
      </c>
      <c r="C30" s="4" t="s">
        <v>6</v>
      </c>
      <c r="D30" s="5" t="s">
        <v>35</v>
      </c>
      <c r="E30" s="6">
        <v>1057</v>
      </c>
    </row>
    <row r="31" spans="1:5" x14ac:dyDescent="0.35">
      <c r="A31" t="s">
        <v>5</v>
      </c>
      <c r="B31" t="str">
        <f>VLOOKUP(A31,'[1]Power BI extracted'!A:B,2,0)</f>
        <v>AL</v>
      </c>
      <c r="C31" s="4" t="s">
        <v>6</v>
      </c>
      <c r="D31" s="5" t="s">
        <v>36</v>
      </c>
      <c r="E31" s="6">
        <v>1059</v>
      </c>
    </row>
    <row r="32" spans="1:5" x14ac:dyDescent="0.35">
      <c r="A32" t="s">
        <v>5</v>
      </c>
      <c r="B32" t="str">
        <f>VLOOKUP(A32,'[1]Power BI extracted'!A:B,2,0)</f>
        <v>AL</v>
      </c>
      <c r="C32" s="4" t="s">
        <v>6</v>
      </c>
      <c r="D32" s="5" t="s">
        <v>37</v>
      </c>
      <c r="E32" s="6">
        <v>1061</v>
      </c>
    </row>
    <row r="33" spans="1:5" x14ac:dyDescent="0.35">
      <c r="A33" t="s">
        <v>5</v>
      </c>
      <c r="B33" t="str">
        <f>VLOOKUP(A33,'[1]Power BI extracted'!A:B,2,0)</f>
        <v>AL</v>
      </c>
      <c r="C33" s="4" t="s">
        <v>6</v>
      </c>
      <c r="D33" s="5" t="s">
        <v>38</v>
      </c>
      <c r="E33" s="6">
        <v>1063</v>
      </c>
    </row>
    <row r="34" spans="1:5" x14ac:dyDescent="0.35">
      <c r="A34" t="s">
        <v>5</v>
      </c>
      <c r="B34" t="str">
        <f>VLOOKUP(A34,'[1]Power BI extracted'!A:B,2,0)</f>
        <v>AL</v>
      </c>
      <c r="C34" s="4" t="s">
        <v>6</v>
      </c>
      <c r="D34" s="5" t="s">
        <v>39</v>
      </c>
      <c r="E34" s="6">
        <v>1065</v>
      </c>
    </row>
    <row r="35" spans="1:5" x14ac:dyDescent="0.35">
      <c r="A35" t="s">
        <v>5</v>
      </c>
      <c r="B35" t="str">
        <f>VLOOKUP(A35,'[1]Power BI extracted'!A:B,2,0)</f>
        <v>AL</v>
      </c>
      <c r="C35" s="4" t="s">
        <v>6</v>
      </c>
      <c r="D35" s="5" t="s">
        <v>40</v>
      </c>
      <c r="E35" s="6">
        <v>1067</v>
      </c>
    </row>
    <row r="36" spans="1:5" x14ac:dyDescent="0.35">
      <c r="A36" t="s">
        <v>5</v>
      </c>
      <c r="B36" t="str">
        <f>VLOOKUP(A36,'[1]Power BI extracted'!A:B,2,0)</f>
        <v>AL</v>
      </c>
      <c r="C36" s="4" t="s">
        <v>6</v>
      </c>
      <c r="D36" s="5" t="s">
        <v>41</v>
      </c>
      <c r="E36" s="6">
        <v>1069</v>
      </c>
    </row>
    <row r="37" spans="1:5" x14ac:dyDescent="0.35">
      <c r="A37" t="s">
        <v>5</v>
      </c>
      <c r="B37" t="str">
        <f>VLOOKUP(A37,'[1]Power BI extracted'!A:B,2,0)</f>
        <v>AL</v>
      </c>
      <c r="C37" s="4" t="s">
        <v>6</v>
      </c>
      <c r="D37" s="5" t="s">
        <v>42</v>
      </c>
      <c r="E37" s="6">
        <v>1071</v>
      </c>
    </row>
    <row r="38" spans="1:5" x14ac:dyDescent="0.35">
      <c r="A38" t="s">
        <v>5</v>
      </c>
      <c r="B38" t="str">
        <f>VLOOKUP(A38,'[1]Power BI extracted'!A:B,2,0)</f>
        <v>AL</v>
      </c>
      <c r="C38" s="4" t="s">
        <v>6</v>
      </c>
      <c r="D38" s="5" t="s">
        <v>43</v>
      </c>
      <c r="E38" s="6">
        <v>1073</v>
      </c>
    </row>
    <row r="39" spans="1:5" x14ac:dyDescent="0.35">
      <c r="A39" t="s">
        <v>5</v>
      </c>
      <c r="B39" t="str">
        <f>VLOOKUP(A39,'[1]Power BI extracted'!A:B,2,0)</f>
        <v>AL</v>
      </c>
      <c r="C39" s="4" t="s">
        <v>6</v>
      </c>
      <c r="D39" s="5" t="s">
        <v>44</v>
      </c>
      <c r="E39" s="6">
        <v>1075</v>
      </c>
    </row>
    <row r="40" spans="1:5" x14ac:dyDescent="0.35">
      <c r="A40" t="s">
        <v>5</v>
      </c>
      <c r="B40" t="str">
        <f>VLOOKUP(A40,'[1]Power BI extracted'!A:B,2,0)</f>
        <v>AL</v>
      </c>
      <c r="C40" s="4" t="s">
        <v>6</v>
      </c>
      <c r="D40" s="5" t="s">
        <v>45</v>
      </c>
      <c r="E40" s="6">
        <v>1077</v>
      </c>
    </row>
    <row r="41" spans="1:5" x14ac:dyDescent="0.35">
      <c r="A41" t="s">
        <v>5</v>
      </c>
      <c r="B41" t="str">
        <f>VLOOKUP(A41,'[1]Power BI extracted'!A:B,2,0)</f>
        <v>AL</v>
      </c>
      <c r="C41" s="4" t="s">
        <v>6</v>
      </c>
      <c r="D41" s="5" t="s">
        <v>46</v>
      </c>
      <c r="E41" s="6">
        <v>1079</v>
      </c>
    </row>
    <row r="42" spans="1:5" x14ac:dyDescent="0.35">
      <c r="A42" t="s">
        <v>5</v>
      </c>
      <c r="B42" t="str">
        <f>VLOOKUP(A42,'[1]Power BI extracted'!A:B,2,0)</f>
        <v>AL</v>
      </c>
      <c r="C42" s="4" t="s">
        <v>6</v>
      </c>
      <c r="D42" s="5" t="s">
        <v>47</v>
      </c>
      <c r="E42" s="6">
        <v>1081</v>
      </c>
    </row>
    <row r="43" spans="1:5" x14ac:dyDescent="0.35">
      <c r="A43" t="s">
        <v>5</v>
      </c>
      <c r="B43" t="str">
        <f>VLOOKUP(A43,'[1]Power BI extracted'!A:B,2,0)</f>
        <v>AL</v>
      </c>
      <c r="C43" s="4" t="s">
        <v>6</v>
      </c>
      <c r="D43" s="5" t="s">
        <v>48</v>
      </c>
      <c r="E43" s="6">
        <v>1083</v>
      </c>
    </row>
    <row r="44" spans="1:5" x14ac:dyDescent="0.35">
      <c r="A44" t="s">
        <v>5</v>
      </c>
      <c r="B44" t="str">
        <f>VLOOKUP(A44,'[1]Power BI extracted'!A:B,2,0)</f>
        <v>AL</v>
      </c>
      <c r="C44" s="4" t="s">
        <v>6</v>
      </c>
      <c r="D44" s="5" t="s">
        <v>49</v>
      </c>
      <c r="E44" s="6">
        <v>1085</v>
      </c>
    </row>
    <row r="45" spans="1:5" x14ac:dyDescent="0.35">
      <c r="A45" t="s">
        <v>5</v>
      </c>
      <c r="B45" t="str">
        <f>VLOOKUP(A45,'[1]Power BI extracted'!A:B,2,0)</f>
        <v>AL</v>
      </c>
      <c r="C45" s="4" t="s">
        <v>6</v>
      </c>
      <c r="D45" s="5" t="s">
        <v>50</v>
      </c>
      <c r="E45" s="6">
        <v>1087</v>
      </c>
    </row>
    <row r="46" spans="1:5" x14ac:dyDescent="0.35">
      <c r="A46" t="s">
        <v>5</v>
      </c>
      <c r="B46" t="str">
        <f>VLOOKUP(A46,'[1]Power BI extracted'!A:B,2,0)</f>
        <v>AL</v>
      </c>
      <c r="C46" s="4" t="s">
        <v>6</v>
      </c>
      <c r="D46" s="5" t="s">
        <v>51</v>
      </c>
      <c r="E46" s="6">
        <v>1089</v>
      </c>
    </row>
    <row r="47" spans="1:5" x14ac:dyDescent="0.35">
      <c r="A47" t="s">
        <v>5</v>
      </c>
      <c r="B47" t="str">
        <f>VLOOKUP(A47,'[1]Power BI extracted'!A:B,2,0)</f>
        <v>AL</v>
      </c>
      <c r="C47" s="4" t="s">
        <v>6</v>
      </c>
      <c r="D47" s="5" t="s">
        <v>52</v>
      </c>
      <c r="E47" s="6">
        <v>1091</v>
      </c>
    </row>
    <row r="48" spans="1:5" x14ac:dyDescent="0.35">
      <c r="A48" t="s">
        <v>5</v>
      </c>
      <c r="B48" t="str">
        <f>VLOOKUP(A48,'[1]Power BI extracted'!A:B,2,0)</f>
        <v>AL</v>
      </c>
      <c r="C48" s="4" t="s">
        <v>6</v>
      </c>
      <c r="D48" s="5" t="s">
        <v>53</v>
      </c>
      <c r="E48" s="6">
        <v>1093</v>
      </c>
    </row>
    <row r="49" spans="1:5" x14ac:dyDescent="0.35">
      <c r="A49" t="s">
        <v>5</v>
      </c>
      <c r="B49" t="str">
        <f>VLOOKUP(A49,'[1]Power BI extracted'!A:B,2,0)</f>
        <v>AL</v>
      </c>
      <c r="C49" s="4" t="s">
        <v>6</v>
      </c>
      <c r="D49" s="5" t="s">
        <v>54</v>
      </c>
      <c r="E49" s="6">
        <v>1095</v>
      </c>
    </row>
    <row r="50" spans="1:5" x14ac:dyDescent="0.35">
      <c r="A50" t="s">
        <v>5</v>
      </c>
      <c r="B50" t="str">
        <f>VLOOKUP(A50,'[1]Power BI extracted'!A:B,2,0)</f>
        <v>AL</v>
      </c>
      <c r="C50" s="4" t="s">
        <v>6</v>
      </c>
      <c r="D50" s="5" t="s">
        <v>55</v>
      </c>
      <c r="E50" s="6">
        <v>1097</v>
      </c>
    </row>
    <row r="51" spans="1:5" x14ac:dyDescent="0.35">
      <c r="A51" t="s">
        <v>5</v>
      </c>
      <c r="B51" t="str">
        <f>VLOOKUP(A51,'[1]Power BI extracted'!A:B,2,0)</f>
        <v>AL</v>
      </c>
      <c r="C51" s="4" t="s">
        <v>6</v>
      </c>
      <c r="D51" s="5" t="s">
        <v>56</v>
      </c>
      <c r="E51" s="6">
        <v>1099</v>
      </c>
    </row>
    <row r="52" spans="1:5" x14ac:dyDescent="0.35">
      <c r="A52" t="s">
        <v>5</v>
      </c>
      <c r="B52" t="str">
        <f>VLOOKUP(A52,'[1]Power BI extracted'!A:B,2,0)</f>
        <v>AL</v>
      </c>
      <c r="C52" s="4" t="s">
        <v>6</v>
      </c>
      <c r="D52" s="5" t="s">
        <v>57</v>
      </c>
      <c r="E52" s="6">
        <v>1101</v>
      </c>
    </row>
    <row r="53" spans="1:5" x14ac:dyDescent="0.35">
      <c r="A53" t="s">
        <v>5</v>
      </c>
      <c r="B53" t="str">
        <f>VLOOKUP(A53,'[1]Power BI extracted'!A:B,2,0)</f>
        <v>AL</v>
      </c>
      <c r="C53" s="4" t="s">
        <v>6</v>
      </c>
      <c r="D53" s="5" t="s">
        <v>58</v>
      </c>
      <c r="E53" s="6">
        <v>1103</v>
      </c>
    </row>
    <row r="54" spans="1:5" x14ac:dyDescent="0.35">
      <c r="A54" t="s">
        <v>5</v>
      </c>
      <c r="B54" t="str">
        <f>VLOOKUP(A54,'[1]Power BI extracted'!A:B,2,0)</f>
        <v>AL</v>
      </c>
      <c r="C54" s="4" t="s">
        <v>6</v>
      </c>
      <c r="D54" s="5" t="s">
        <v>59</v>
      </c>
      <c r="E54" s="6">
        <v>1105</v>
      </c>
    </row>
    <row r="55" spans="1:5" x14ac:dyDescent="0.35">
      <c r="A55" t="s">
        <v>5</v>
      </c>
      <c r="B55" t="str">
        <f>VLOOKUP(A55,'[1]Power BI extracted'!A:B,2,0)</f>
        <v>AL</v>
      </c>
      <c r="C55" s="4" t="s">
        <v>6</v>
      </c>
      <c r="D55" s="5" t="s">
        <v>60</v>
      </c>
      <c r="E55" s="6">
        <v>1107</v>
      </c>
    </row>
    <row r="56" spans="1:5" x14ac:dyDescent="0.35">
      <c r="A56" t="s">
        <v>5</v>
      </c>
      <c r="B56" t="str">
        <f>VLOOKUP(A56,'[1]Power BI extracted'!A:B,2,0)</f>
        <v>AL</v>
      </c>
      <c r="C56" s="4" t="s">
        <v>6</v>
      </c>
      <c r="D56" s="5" t="s">
        <v>61</v>
      </c>
      <c r="E56" s="6">
        <v>1109</v>
      </c>
    </row>
    <row r="57" spans="1:5" x14ac:dyDescent="0.35">
      <c r="A57" t="s">
        <v>5</v>
      </c>
      <c r="B57" t="str">
        <f>VLOOKUP(A57,'[1]Power BI extracted'!A:B,2,0)</f>
        <v>AL</v>
      </c>
      <c r="C57" s="4" t="s">
        <v>6</v>
      </c>
      <c r="D57" s="5" t="s">
        <v>62</v>
      </c>
      <c r="E57" s="6">
        <v>1111</v>
      </c>
    </row>
    <row r="58" spans="1:5" x14ac:dyDescent="0.35">
      <c r="A58" t="s">
        <v>5</v>
      </c>
      <c r="B58" t="str">
        <f>VLOOKUP(A58,'[1]Power BI extracted'!A:B,2,0)</f>
        <v>AL</v>
      </c>
      <c r="C58" s="4" t="s">
        <v>6</v>
      </c>
      <c r="D58" s="5" t="s">
        <v>63</v>
      </c>
      <c r="E58" s="6">
        <v>1113</v>
      </c>
    </row>
    <row r="59" spans="1:5" x14ac:dyDescent="0.35">
      <c r="A59" t="s">
        <v>5</v>
      </c>
      <c r="B59" t="str">
        <f>VLOOKUP(A59,'[1]Power BI extracted'!A:B,2,0)</f>
        <v>AL</v>
      </c>
      <c r="C59" s="4" t="s">
        <v>6</v>
      </c>
      <c r="D59" s="5" t="s">
        <v>64</v>
      </c>
      <c r="E59" s="6">
        <v>1115</v>
      </c>
    </row>
    <row r="60" spans="1:5" x14ac:dyDescent="0.35">
      <c r="A60" t="s">
        <v>5</v>
      </c>
      <c r="B60" t="str">
        <f>VLOOKUP(A60,'[1]Power BI extracted'!A:B,2,0)</f>
        <v>AL</v>
      </c>
      <c r="C60" s="4" t="s">
        <v>6</v>
      </c>
      <c r="D60" s="5" t="s">
        <v>65</v>
      </c>
      <c r="E60" s="6">
        <v>1117</v>
      </c>
    </row>
    <row r="61" spans="1:5" x14ac:dyDescent="0.35">
      <c r="A61" t="s">
        <v>5</v>
      </c>
      <c r="B61" t="str">
        <f>VLOOKUP(A61,'[1]Power BI extracted'!A:B,2,0)</f>
        <v>AL</v>
      </c>
      <c r="C61" s="4" t="s">
        <v>6</v>
      </c>
      <c r="D61" s="5" t="s">
        <v>66</v>
      </c>
      <c r="E61" s="6">
        <v>1119</v>
      </c>
    </row>
    <row r="62" spans="1:5" x14ac:dyDescent="0.35">
      <c r="A62" t="s">
        <v>5</v>
      </c>
      <c r="B62" t="str">
        <f>VLOOKUP(A62,'[1]Power BI extracted'!A:B,2,0)</f>
        <v>AL</v>
      </c>
      <c r="C62" s="4" t="s">
        <v>6</v>
      </c>
      <c r="D62" s="5" t="s">
        <v>67</v>
      </c>
      <c r="E62" s="6">
        <v>1121</v>
      </c>
    </row>
    <row r="63" spans="1:5" x14ac:dyDescent="0.35">
      <c r="A63" t="s">
        <v>5</v>
      </c>
      <c r="B63" t="str">
        <f>VLOOKUP(A63,'[1]Power BI extracted'!A:B,2,0)</f>
        <v>AL</v>
      </c>
      <c r="C63" s="4" t="s">
        <v>6</v>
      </c>
      <c r="D63" s="5" t="s">
        <v>68</v>
      </c>
      <c r="E63" s="6">
        <v>1123</v>
      </c>
    </row>
    <row r="64" spans="1:5" x14ac:dyDescent="0.35">
      <c r="A64" t="s">
        <v>5</v>
      </c>
      <c r="B64" t="str">
        <f>VLOOKUP(A64,'[1]Power BI extracted'!A:B,2,0)</f>
        <v>AL</v>
      </c>
      <c r="C64" s="4" t="s">
        <v>6</v>
      </c>
      <c r="D64" s="5" t="s">
        <v>69</v>
      </c>
      <c r="E64" s="6">
        <v>1125</v>
      </c>
    </row>
    <row r="65" spans="1:5" x14ac:dyDescent="0.35">
      <c r="A65" t="s">
        <v>5</v>
      </c>
      <c r="B65" t="str">
        <f>VLOOKUP(A65,'[1]Power BI extracted'!A:B,2,0)</f>
        <v>AL</v>
      </c>
      <c r="C65" s="4" t="s">
        <v>6</v>
      </c>
      <c r="D65" s="5" t="s">
        <v>70</v>
      </c>
      <c r="E65" s="6">
        <v>1127</v>
      </c>
    </row>
    <row r="66" spans="1:5" x14ac:dyDescent="0.35">
      <c r="A66" t="s">
        <v>5</v>
      </c>
      <c r="B66" t="str">
        <f>VLOOKUP(A66,'[1]Power BI extracted'!A:B,2,0)</f>
        <v>AL</v>
      </c>
      <c r="C66" s="4" t="s">
        <v>6</v>
      </c>
      <c r="D66" s="5" t="s">
        <v>71</v>
      </c>
      <c r="E66" s="6">
        <v>1129</v>
      </c>
    </row>
    <row r="67" spans="1:5" x14ac:dyDescent="0.35">
      <c r="A67" t="s">
        <v>5</v>
      </c>
      <c r="B67" t="str">
        <f>VLOOKUP(A67,'[1]Power BI extracted'!A:B,2,0)</f>
        <v>AL</v>
      </c>
      <c r="C67" s="4" t="s">
        <v>6</v>
      </c>
      <c r="D67" s="5" t="s">
        <v>72</v>
      </c>
      <c r="E67" s="6">
        <v>1131</v>
      </c>
    </row>
    <row r="68" spans="1:5" x14ac:dyDescent="0.35">
      <c r="A68" t="s">
        <v>5</v>
      </c>
      <c r="B68" t="str">
        <f>VLOOKUP(A68,'[1]Power BI extracted'!A:B,2,0)</f>
        <v>AL</v>
      </c>
      <c r="C68" s="4" t="s">
        <v>6</v>
      </c>
      <c r="D68" s="5" t="s">
        <v>73</v>
      </c>
      <c r="E68" s="6">
        <v>1133</v>
      </c>
    </row>
    <row r="69" spans="1:5" x14ac:dyDescent="0.35">
      <c r="A69" t="s">
        <v>74</v>
      </c>
      <c r="B69" t="str">
        <f>VLOOKUP(A69,'[1]Power BI extracted'!A:B,2,0)</f>
        <v>AK</v>
      </c>
      <c r="C69" s="4" t="s">
        <v>75</v>
      </c>
      <c r="D69" s="5" t="s">
        <v>76</v>
      </c>
      <c r="E69" s="6">
        <v>2013</v>
      </c>
    </row>
    <row r="70" spans="1:5" x14ac:dyDescent="0.35">
      <c r="A70" t="s">
        <v>74</v>
      </c>
      <c r="B70" t="str">
        <f>VLOOKUP(A70,'[1]Power BI extracted'!A:B,2,0)</f>
        <v>AK</v>
      </c>
      <c r="C70" s="4" t="s">
        <v>75</v>
      </c>
      <c r="D70" s="5" t="s">
        <v>77</v>
      </c>
      <c r="E70" s="6">
        <v>2016</v>
      </c>
    </row>
    <row r="71" spans="1:5" x14ac:dyDescent="0.35">
      <c r="A71" t="s">
        <v>74</v>
      </c>
      <c r="B71" t="str">
        <f>VLOOKUP(A71,'[1]Power BI extracted'!A:B,2,0)</f>
        <v>AK</v>
      </c>
      <c r="C71" s="4" t="s">
        <v>75</v>
      </c>
      <c r="D71" s="5" t="s">
        <v>78</v>
      </c>
      <c r="E71" s="6">
        <v>2020</v>
      </c>
    </row>
    <row r="72" spans="1:5" x14ac:dyDescent="0.35">
      <c r="A72" t="s">
        <v>74</v>
      </c>
      <c r="B72" t="str">
        <f>VLOOKUP(A72,'[1]Power BI extracted'!A:B,2,0)</f>
        <v>AK</v>
      </c>
      <c r="C72" s="4" t="s">
        <v>75</v>
      </c>
      <c r="D72" s="5" t="s">
        <v>79</v>
      </c>
      <c r="E72" s="6">
        <v>2050</v>
      </c>
    </row>
    <row r="73" spans="1:5" x14ac:dyDescent="0.35">
      <c r="A73" t="s">
        <v>74</v>
      </c>
      <c r="B73" t="str">
        <f>VLOOKUP(A73,'[1]Power BI extracted'!A:B,2,0)</f>
        <v>AK</v>
      </c>
      <c r="C73" s="4" t="s">
        <v>75</v>
      </c>
      <c r="D73" s="5" t="s">
        <v>80</v>
      </c>
      <c r="E73" s="6">
        <v>2060</v>
      </c>
    </row>
    <row r="74" spans="1:5" x14ac:dyDescent="0.35">
      <c r="A74" t="s">
        <v>74</v>
      </c>
      <c r="B74" t="str">
        <f>VLOOKUP(A74,'[1]Power BI extracted'!A:B,2,0)</f>
        <v>AK</v>
      </c>
      <c r="C74" s="4" t="s">
        <v>75</v>
      </c>
      <c r="D74" s="5" t="s">
        <v>81</v>
      </c>
      <c r="E74" s="6">
        <v>2063</v>
      </c>
    </row>
    <row r="75" spans="1:5" x14ac:dyDescent="0.35">
      <c r="A75" t="s">
        <v>74</v>
      </c>
      <c r="B75" t="str">
        <f>VLOOKUP(A75,'[1]Power BI extracted'!A:B,2,0)</f>
        <v>AK</v>
      </c>
      <c r="C75" s="4" t="s">
        <v>75</v>
      </c>
      <c r="D75" s="5" t="s">
        <v>82</v>
      </c>
      <c r="E75" s="6">
        <v>2066</v>
      </c>
    </row>
    <row r="76" spans="1:5" x14ac:dyDescent="0.35">
      <c r="A76" t="s">
        <v>74</v>
      </c>
      <c r="B76" t="str">
        <f>VLOOKUP(A76,'[1]Power BI extracted'!A:B,2,0)</f>
        <v>AK</v>
      </c>
      <c r="C76" s="4" t="s">
        <v>75</v>
      </c>
      <c r="D76" s="5" t="s">
        <v>83</v>
      </c>
      <c r="E76" s="6">
        <v>2068</v>
      </c>
    </row>
    <row r="77" spans="1:5" x14ac:dyDescent="0.35">
      <c r="A77" t="s">
        <v>74</v>
      </c>
      <c r="B77" t="str">
        <f>VLOOKUP(A77,'[1]Power BI extracted'!A:B,2,0)</f>
        <v>AK</v>
      </c>
      <c r="C77" s="4" t="s">
        <v>75</v>
      </c>
      <c r="D77" s="5" t="s">
        <v>84</v>
      </c>
      <c r="E77" s="6">
        <v>2070</v>
      </c>
    </row>
    <row r="78" spans="1:5" x14ac:dyDescent="0.35">
      <c r="A78" t="s">
        <v>74</v>
      </c>
      <c r="B78" t="str">
        <f>VLOOKUP(A78,'[1]Power BI extracted'!A:B,2,0)</f>
        <v>AK</v>
      </c>
      <c r="C78" s="4" t="s">
        <v>75</v>
      </c>
      <c r="D78" s="5" t="s">
        <v>85</v>
      </c>
      <c r="E78" s="6">
        <v>2090</v>
      </c>
    </row>
    <row r="79" spans="1:5" x14ac:dyDescent="0.35">
      <c r="A79" t="s">
        <v>74</v>
      </c>
      <c r="B79" t="str">
        <f>VLOOKUP(A79,'[1]Power BI extracted'!A:B,2,0)</f>
        <v>AK</v>
      </c>
      <c r="C79" s="4" t="s">
        <v>75</v>
      </c>
      <c r="D79" s="5" t="s">
        <v>86</v>
      </c>
      <c r="E79" s="6">
        <v>2100</v>
      </c>
    </row>
    <row r="80" spans="1:5" x14ac:dyDescent="0.35">
      <c r="A80" t="s">
        <v>74</v>
      </c>
      <c r="B80" t="str">
        <f>VLOOKUP(A80,'[1]Power BI extracted'!A:B,2,0)</f>
        <v>AK</v>
      </c>
      <c r="C80" s="4" t="s">
        <v>75</v>
      </c>
      <c r="D80" s="5" t="s">
        <v>87</v>
      </c>
      <c r="E80" s="6">
        <v>2105</v>
      </c>
    </row>
    <row r="81" spans="1:5" x14ac:dyDescent="0.35">
      <c r="A81" t="s">
        <v>74</v>
      </c>
      <c r="B81" t="str">
        <f>VLOOKUP(A81,'[1]Power BI extracted'!A:B,2,0)</f>
        <v>AK</v>
      </c>
      <c r="C81" s="4" t="s">
        <v>75</v>
      </c>
      <c r="D81" s="5" t="s">
        <v>88</v>
      </c>
      <c r="E81" s="6">
        <v>2110</v>
      </c>
    </row>
    <row r="82" spans="1:5" x14ac:dyDescent="0.35">
      <c r="A82" t="s">
        <v>74</v>
      </c>
      <c r="B82" t="str">
        <f>VLOOKUP(A82,'[1]Power BI extracted'!A:B,2,0)</f>
        <v>AK</v>
      </c>
      <c r="C82" s="4" t="s">
        <v>75</v>
      </c>
      <c r="D82" s="5" t="s">
        <v>89</v>
      </c>
      <c r="E82" s="6">
        <v>2122</v>
      </c>
    </row>
    <row r="83" spans="1:5" x14ac:dyDescent="0.35">
      <c r="A83" t="s">
        <v>74</v>
      </c>
      <c r="B83" t="str">
        <f>VLOOKUP(A83,'[1]Power BI extracted'!A:B,2,0)</f>
        <v>AK</v>
      </c>
      <c r="C83" s="4" t="s">
        <v>75</v>
      </c>
      <c r="D83" s="5" t="s">
        <v>90</v>
      </c>
      <c r="E83" s="6">
        <v>2130</v>
      </c>
    </row>
    <row r="84" spans="1:5" x14ac:dyDescent="0.35">
      <c r="A84" t="s">
        <v>74</v>
      </c>
      <c r="B84" t="str">
        <f>VLOOKUP(A84,'[1]Power BI extracted'!A:B,2,0)</f>
        <v>AK</v>
      </c>
      <c r="C84" s="4" t="s">
        <v>75</v>
      </c>
      <c r="D84" s="5" t="s">
        <v>91</v>
      </c>
      <c r="E84" s="6">
        <v>2150</v>
      </c>
    </row>
    <row r="85" spans="1:5" x14ac:dyDescent="0.35">
      <c r="A85" t="s">
        <v>74</v>
      </c>
      <c r="B85" t="str">
        <f>VLOOKUP(A85,'[1]Power BI extracted'!A:B,2,0)</f>
        <v>AK</v>
      </c>
      <c r="C85" s="4" t="s">
        <v>75</v>
      </c>
      <c r="D85" s="5" t="s">
        <v>92</v>
      </c>
      <c r="E85" s="6">
        <v>2158</v>
      </c>
    </row>
    <row r="86" spans="1:5" x14ac:dyDescent="0.35">
      <c r="A86" t="s">
        <v>74</v>
      </c>
      <c r="B86" t="str">
        <f>VLOOKUP(A86,'[1]Power BI extracted'!A:B,2,0)</f>
        <v>AK</v>
      </c>
      <c r="C86" s="4" t="s">
        <v>75</v>
      </c>
      <c r="D86" s="5" t="s">
        <v>93</v>
      </c>
      <c r="E86" s="6">
        <v>2164</v>
      </c>
    </row>
    <row r="87" spans="1:5" x14ac:dyDescent="0.35">
      <c r="A87" t="s">
        <v>74</v>
      </c>
      <c r="B87" t="str">
        <f>VLOOKUP(A87,'[1]Power BI extracted'!A:B,2,0)</f>
        <v>AK</v>
      </c>
      <c r="C87" s="4" t="s">
        <v>75</v>
      </c>
      <c r="D87" s="5" t="s">
        <v>94</v>
      </c>
      <c r="E87" s="6">
        <v>2170</v>
      </c>
    </row>
    <row r="88" spans="1:5" x14ac:dyDescent="0.35">
      <c r="A88" t="s">
        <v>74</v>
      </c>
      <c r="B88" t="str">
        <f>VLOOKUP(A88,'[1]Power BI extracted'!A:B,2,0)</f>
        <v>AK</v>
      </c>
      <c r="C88" s="4" t="s">
        <v>75</v>
      </c>
      <c r="D88" s="5" t="s">
        <v>95</v>
      </c>
      <c r="E88" s="6">
        <v>2180</v>
      </c>
    </row>
    <row r="89" spans="1:5" x14ac:dyDescent="0.35">
      <c r="A89" t="s">
        <v>74</v>
      </c>
      <c r="B89" t="str">
        <f>VLOOKUP(A89,'[1]Power BI extracted'!A:B,2,0)</f>
        <v>AK</v>
      </c>
      <c r="C89" s="4" t="s">
        <v>75</v>
      </c>
      <c r="D89" s="5" t="s">
        <v>96</v>
      </c>
      <c r="E89" s="6">
        <v>2185</v>
      </c>
    </row>
    <row r="90" spans="1:5" x14ac:dyDescent="0.35">
      <c r="A90" t="s">
        <v>74</v>
      </c>
      <c r="B90" t="str">
        <f>VLOOKUP(A90,'[1]Power BI extracted'!A:B,2,0)</f>
        <v>AK</v>
      </c>
      <c r="C90" s="4" t="s">
        <v>75</v>
      </c>
      <c r="D90" s="5" t="s">
        <v>97</v>
      </c>
      <c r="E90" s="6">
        <v>2188</v>
      </c>
    </row>
    <row r="91" spans="1:5" x14ac:dyDescent="0.35">
      <c r="A91" t="s">
        <v>74</v>
      </c>
      <c r="B91" t="str">
        <f>VLOOKUP(A91,'[1]Power BI extracted'!A:B,2,0)</f>
        <v>AK</v>
      </c>
      <c r="C91" s="4" t="s">
        <v>75</v>
      </c>
      <c r="D91" s="5" t="s">
        <v>98</v>
      </c>
      <c r="E91" s="6">
        <v>2195</v>
      </c>
    </row>
    <row r="92" spans="1:5" x14ac:dyDescent="0.35">
      <c r="A92" t="s">
        <v>74</v>
      </c>
      <c r="B92" t="str">
        <f>VLOOKUP(A92,'[1]Power BI extracted'!A:B,2,0)</f>
        <v>AK</v>
      </c>
      <c r="C92" s="4" t="s">
        <v>75</v>
      </c>
      <c r="D92" s="5" t="s">
        <v>99</v>
      </c>
      <c r="E92" s="6">
        <v>2198</v>
      </c>
    </row>
    <row r="93" spans="1:5" x14ac:dyDescent="0.35">
      <c r="A93" t="s">
        <v>74</v>
      </c>
      <c r="B93" t="str">
        <f>VLOOKUP(A93,'[1]Power BI extracted'!A:B,2,0)</f>
        <v>AK</v>
      </c>
      <c r="C93" s="4" t="s">
        <v>75</v>
      </c>
      <c r="D93" s="5" t="s">
        <v>100</v>
      </c>
      <c r="E93" s="6">
        <v>2220</v>
      </c>
    </row>
    <row r="94" spans="1:5" x14ac:dyDescent="0.35">
      <c r="A94" t="s">
        <v>74</v>
      </c>
      <c r="B94" t="str">
        <f>VLOOKUP(A94,'[1]Power BI extracted'!A:B,2,0)</f>
        <v>AK</v>
      </c>
      <c r="C94" s="4" t="s">
        <v>75</v>
      </c>
      <c r="D94" s="5" t="s">
        <v>101</v>
      </c>
      <c r="E94" s="6">
        <v>2230</v>
      </c>
    </row>
    <row r="95" spans="1:5" x14ac:dyDescent="0.35">
      <c r="A95" t="s">
        <v>74</v>
      </c>
      <c r="B95" t="str">
        <f>VLOOKUP(A95,'[1]Power BI extracted'!A:B,2,0)</f>
        <v>AK</v>
      </c>
      <c r="C95" s="4" t="s">
        <v>75</v>
      </c>
      <c r="D95" s="5" t="s">
        <v>102</v>
      </c>
      <c r="E95" s="6">
        <v>2240</v>
      </c>
    </row>
    <row r="96" spans="1:5" x14ac:dyDescent="0.35">
      <c r="A96" t="s">
        <v>74</v>
      </c>
      <c r="B96" t="str">
        <f>VLOOKUP(A96,'[1]Power BI extracted'!A:B,2,0)</f>
        <v>AK</v>
      </c>
      <c r="C96" s="4" t="s">
        <v>75</v>
      </c>
      <c r="D96" s="5" t="s">
        <v>103</v>
      </c>
      <c r="E96" s="6">
        <v>2275</v>
      </c>
    </row>
    <row r="97" spans="1:5" x14ac:dyDescent="0.35">
      <c r="A97" t="s">
        <v>74</v>
      </c>
      <c r="B97" t="str">
        <f>VLOOKUP(A97,'[1]Power BI extracted'!A:B,2,0)</f>
        <v>AK</v>
      </c>
      <c r="C97" s="4" t="s">
        <v>75</v>
      </c>
      <c r="D97" s="5" t="s">
        <v>104</v>
      </c>
      <c r="E97" s="6">
        <v>2282</v>
      </c>
    </row>
    <row r="98" spans="1:5" x14ac:dyDescent="0.35">
      <c r="A98" t="s">
        <v>74</v>
      </c>
      <c r="B98" t="str">
        <f>VLOOKUP(A98,'[1]Power BI extracted'!A:B,2,0)</f>
        <v>AK</v>
      </c>
      <c r="C98" s="4" t="s">
        <v>75</v>
      </c>
      <c r="D98" s="5" t="s">
        <v>105</v>
      </c>
      <c r="E98" s="6">
        <v>2290</v>
      </c>
    </row>
    <row r="99" spans="1:5" x14ac:dyDescent="0.35">
      <c r="A99" t="s">
        <v>106</v>
      </c>
      <c r="B99" t="str">
        <f>VLOOKUP(A99,'[1]Power BI extracted'!A:B,2,0)</f>
        <v>AS</v>
      </c>
      <c r="C99" s="4">
        <v>60</v>
      </c>
      <c r="D99" s="5" t="s">
        <v>107</v>
      </c>
      <c r="E99" s="6">
        <v>60010</v>
      </c>
    </row>
    <row r="100" spans="1:5" x14ac:dyDescent="0.35">
      <c r="A100" t="s">
        <v>106</v>
      </c>
      <c r="B100" t="str">
        <f>VLOOKUP(A100,'[1]Power BI extracted'!A:B,2,0)</f>
        <v>AS</v>
      </c>
      <c r="C100" s="4">
        <v>60</v>
      </c>
      <c r="D100" s="5" t="s">
        <v>108</v>
      </c>
      <c r="E100" s="6">
        <v>60020</v>
      </c>
    </row>
    <row r="101" spans="1:5" x14ac:dyDescent="0.35">
      <c r="A101" t="s">
        <v>106</v>
      </c>
      <c r="B101" t="str">
        <f>VLOOKUP(A101,'[1]Power BI extracted'!A:B,2,0)</f>
        <v>AS</v>
      </c>
      <c r="C101" s="4">
        <v>60</v>
      </c>
      <c r="D101" s="5" t="s">
        <v>109</v>
      </c>
      <c r="E101" s="6">
        <v>60030</v>
      </c>
    </row>
    <row r="102" spans="1:5" x14ac:dyDescent="0.35">
      <c r="A102" t="s">
        <v>106</v>
      </c>
      <c r="B102" t="str">
        <f>VLOOKUP(A102,'[1]Power BI extracted'!A:B,2,0)</f>
        <v>AS</v>
      </c>
      <c r="C102" s="4">
        <v>60</v>
      </c>
      <c r="D102" s="5" t="s">
        <v>110</v>
      </c>
      <c r="E102" s="6">
        <v>60040</v>
      </c>
    </row>
    <row r="103" spans="1:5" x14ac:dyDescent="0.35">
      <c r="A103" t="s">
        <v>106</v>
      </c>
      <c r="B103" t="str">
        <f>VLOOKUP(A103,'[1]Power BI extracted'!A:B,2,0)</f>
        <v>AS</v>
      </c>
      <c r="C103" s="4">
        <v>60</v>
      </c>
      <c r="D103" s="5" t="s">
        <v>111</v>
      </c>
      <c r="E103" s="6">
        <v>60050</v>
      </c>
    </row>
    <row r="104" spans="1:5" x14ac:dyDescent="0.35">
      <c r="A104" t="s">
        <v>112</v>
      </c>
      <c r="B104" t="str">
        <f>VLOOKUP(A104,'[1]Power BI extracted'!A:B,2,0)</f>
        <v>AZ</v>
      </c>
      <c r="C104" s="4" t="s">
        <v>113</v>
      </c>
      <c r="D104" s="5" t="s">
        <v>114</v>
      </c>
      <c r="E104" s="6">
        <v>4001</v>
      </c>
    </row>
    <row r="105" spans="1:5" x14ac:dyDescent="0.35">
      <c r="A105" t="s">
        <v>112</v>
      </c>
      <c r="B105" t="str">
        <f>VLOOKUP(A105,'[1]Power BI extracted'!A:B,2,0)</f>
        <v>AZ</v>
      </c>
      <c r="C105" s="4" t="s">
        <v>113</v>
      </c>
      <c r="D105" s="5" t="s">
        <v>115</v>
      </c>
      <c r="E105" s="6">
        <v>4003</v>
      </c>
    </row>
    <row r="106" spans="1:5" x14ac:dyDescent="0.35">
      <c r="A106" t="s">
        <v>112</v>
      </c>
      <c r="B106" t="str">
        <f>VLOOKUP(A106,'[1]Power BI extracted'!A:B,2,0)</f>
        <v>AZ</v>
      </c>
      <c r="C106" s="4" t="s">
        <v>113</v>
      </c>
      <c r="D106" s="5" t="s">
        <v>116</v>
      </c>
      <c r="E106" s="6">
        <v>4005</v>
      </c>
    </row>
    <row r="107" spans="1:5" x14ac:dyDescent="0.35">
      <c r="A107" t="s">
        <v>112</v>
      </c>
      <c r="B107" t="str">
        <f>VLOOKUP(A107,'[1]Power BI extracted'!A:B,2,0)</f>
        <v>AZ</v>
      </c>
      <c r="C107" s="4" t="s">
        <v>113</v>
      </c>
      <c r="D107" s="5" t="s">
        <v>117</v>
      </c>
      <c r="E107" s="6">
        <v>4007</v>
      </c>
    </row>
    <row r="108" spans="1:5" x14ac:dyDescent="0.35">
      <c r="A108" t="s">
        <v>112</v>
      </c>
      <c r="B108" t="str">
        <f>VLOOKUP(A108,'[1]Power BI extracted'!A:B,2,0)</f>
        <v>AZ</v>
      </c>
      <c r="C108" s="4" t="s">
        <v>113</v>
      </c>
      <c r="D108" s="5" t="s">
        <v>118</v>
      </c>
      <c r="E108" s="6">
        <v>4009</v>
      </c>
    </row>
    <row r="109" spans="1:5" x14ac:dyDescent="0.35">
      <c r="A109" t="s">
        <v>112</v>
      </c>
      <c r="B109" t="str">
        <f>VLOOKUP(A109,'[1]Power BI extracted'!A:B,2,0)</f>
        <v>AZ</v>
      </c>
      <c r="C109" s="4" t="s">
        <v>113</v>
      </c>
      <c r="D109" s="5" t="s">
        <v>119</v>
      </c>
      <c r="E109" s="6">
        <v>4011</v>
      </c>
    </row>
    <row r="110" spans="1:5" x14ac:dyDescent="0.35">
      <c r="A110" t="s">
        <v>112</v>
      </c>
      <c r="B110" t="str">
        <f>VLOOKUP(A110,'[1]Power BI extracted'!A:B,2,0)</f>
        <v>AZ</v>
      </c>
      <c r="C110" s="4" t="s">
        <v>113</v>
      </c>
      <c r="D110" s="5" t="s">
        <v>120</v>
      </c>
      <c r="E110" s="6">
        <v>4012</v>
      </c>
    </row>
    <row r="111" spans="1:5" x14ac:dyDescent="0.35">
      <c r="A111" t="s">
        <v>112</v>
      </c>
      <c r="B111" t="str">
        <f>VLOOKUP(A111,'[1]Power BI extracted'!A:B,2,0)</f>
        <v>AZ</v>
      </c>
      <c r="C111" s="4" t="s">
        <v>113</v>
      </c>
      <c r="D111" s="5" t="s">
        <v>121</v>
      </c>
      <c r="E111" s="6">
        <v>4013</v>
      </c>
    </row>
    <row r="112" spans="1:5" x14ac:dyDescent="0.35">
      <c r="A112" t="s">
        <v>112</v>
      </c>
      <c r="B112" t="str">
        <f>VLOOKUP(A112,'[1]Power BI extracted'!A:B,2,0)</f>
        <v>AZ</v>
      </c>
      <c r="C112" s="4" t="s">
        <v>113</v>
      </c>
      <c r="D112" s="5" t="s">
        <v>122</v>
      </c>
      <c r="E112" s="6">
        <v>4015</v>
      </c>
    </row>
    <row r="113" spans="1:5" x14ac:dyDescent="0.35">
      <c r="A113" t="s">
        <v>112</v>
      </c>
      <c r="B113" t="str">
        <f>VLOOKUP(A113,'[1]Power BI extracted'!A:B,2,0)</f>
        <v>AZ</v>
      </c>
      <c r="C113" s="4" t="s">
        <v>113</v>
      </c>
      <c r="D113" s="5" t="s">
        <v>123</v>
      </c>
      <c r="E113" s="6">
        <v>4017</v>
      </c>
    </row>
    <row r="114" spans="1:5" x14ac:dyDescent="0.35">
      <c r="A114" t="s">
        <v>112</v>
      </c>
      <c r="B114" t="str">
        <f>VLOOKUP(A114,'[1]Power BI extracted'!A:B,2,0)</f>
        <v>AZ</v>
      </c>
      <c r="C114" s="4" t="s">
        <v>113</v>
      </c>
      <c r="D114" s="5" t="s">
        <v>124</v>
      </c>
      <c r="E114" s="6">
        <v>4019</v>
      </c>
    </row>
    <row r="115" spans="1:5" x14ac:dyDescent="0.35">
      <c r="A115" t="s">
        <v>112</v>
      </c>
      <c r="B115" t="str">
        <f>VLOOKUP(A115,'[1]Power BI extracted'!A:B,2,0)</f>
        <v>AZ</v>
      </c>
      <c r="C115" s="4" t="s">
        <v>113</v>
      </c>
      <c r="D115" s="5" t="s">
        <v>125</v>
      </c>
      <c r="E115" s="6">
        <v>4021</v>
      </c>
    </row>
    <row r="116" spans="1:5" x14ac:dyDescent="0.35">
      <c r="A116" t="s">
        <v>112</v>
      </c>
      <c r="B116" t="str">
        <f>VLOOKUP(A116,'[1]Power BI extracted'!A:B,2,0)</f>
        <v>AZ</v>
      </c>
      <c r="C116" s="4" t="s">
        <v>113</v>
      </c>
      <c r="D116" s="5" t="s">
        <v>126</v>
      </c>
      <c r="E116" s="6">
        <v>4023</v>
      </c>
    </row>
    <row r="117" spans="1:5" x14ac:dyDescent="0.35">
      <c r="A117" t="s">
        <v>112</v>
      </c>
      <c r="B117" t="str">
        <f>VLOOKUP(A117,'[1]Power BI extracted'!A:B,2,0)</f>
        <v>AZ</v>
      </c>
      <c r="C117" s="4" t="s">
        <v>113</v>
      </c>
      <c r="D117" s="5" t="s">
        <v>127</v>
      </c>
      <c r="E117" s="6">
        <v>4025</v>
      </c>
    </row>
    <row r="118" spans="1:5" x14ac:dyDescent="0.35">
      <c r="A118" t="s">
        <v>112</v>
      </c>
      <c r="B118" t="str">
        <f>VLOOKUP(A118,'[1]Power BI extracted'!A:B,2,0)</f>
        <v>AZ</v>
      </c>
      <c r="C118" s="4" t="s">
        <v>113</v>
      </c>
      <c r="D118" s="5" t="s">
        <v>128</v>
      </c>
      <c r="E118" s="6">
        <v>4027</v>
      </c>
    </row>
    <row r="119" spans="1:5" x14ac:dyDescent="0.35">
      <c r="A119" t="s">
        <v>129</v>
      </c>
      <c r="B119" t="str">
        <f>VLOOKUP(A119,'[1]Power BI extracted'!A:B,2,0)</f>
        <v>AR</v>
      </c>
      <c r="C119" s="4" t="s">
        <v>130</v>
      </c>
      <c r="D119" s="5" t="s">
        <v>129</v>
      </c>
      <c r="E119" s="6">
        <v>5001</v>
      </c>
    </row>
    <row r="120" spans="1:5" x14ac:dyDescent="0.35">
      <c r="A120" t="s">
        <v>129</v>
      </c>
      <c r="B120" t="str">
        <f>VLOOKUP(A120,'[1]Power BI extracted'!A:B,2,0)</f>
        <v>AR</v>
      </c>
      <c r="C120" s="4" t="s">
        <v>130</v>
      </c>
      <c r="D120" s="5" t="s">
        <v>131</v>
      </c>
      <c r="E120" s="6">
        <v>5003</v>
      </c>
    </row>
    <row r="121" spans="1:5" x14ac:dyDescent="0.35">
      <c r="A121" t="s">
        <v>129</v>
      </c>
      <c r="B121" t="str">
        <f>VLOOKUP(A121,'[1]Power BI extracted'!A:B,2,0)</f>
        <v>AR</v>
      </c>
      <c r="C121" s="4" t="s">
        <v>130</v>
      </c>
      <c r="D121" s="5" t="s">
        <v>132</v>
      </c>
      <c r="E121" s="6">
        <v>5005</v>
      </c>
    </row>
    <row r="122" spans="1:5" x14ac:dyDescent="0.35">
      <c r="A122" t="s">
        <v>129</v>
      </c>
      <c r="B122" t="str">
        <f>VLOOKUP(A122,'[1]Power BI extracted'!A:B,2,0)</f>
        <v>AR</v>
      </c>
      <c r="C122" s="4" t="s">
        <v>130</v>
      </c>
      <c r="D122" s="5" t="s">
        <v>133</v>
      </c>
      <c r="E122" s="6">
        <v>5007</v>
      </c>
    </row>
    <row r="123" spans="1:5" x14ac:dyDescent="0.35">
      <c r="A123" t="s">
        <v>129</v>
      </c>
      <c r="B123" t="str">
        <f>VLOOKUP(A123,'[1]Power BI extracted'!A:B,2,0)</f>
        <v>AR</v>
      </c>
      <c r="C123" s="4" t="s">
        <v>130</v>
      </c>
      <c r="D123" s="5" t="s">
        <v>134</v>
      </c>
      <c r="E123" s="6">
        <v>5009</v>
      </c>
    </row>
    <row r="124" spans="1:5" x14ac:dyDescent="0.35">
      <c r="A124" t="s">
        <v>129</v>
      </c>
      <c r="B124" t="str">
        <f>VLOOKUP(A124,'[1]Power BI extracted'!A:B,2,0)</f>
        <v>AR</v>
      </c>
      <c r="C124" s="4" t="s">
        <v>130</v>
      </c>
      <c r="D124" s="5" t="s">
        <v>135</v>
      </c>
      <c r="E124" s="6">
        <v>5011</v>
      </c>
    </row>
    <row r="125" spans="1:5" x14ac:dyDescent="0.35">
      <c r="A125" t="s">
        <v>129</v>
      </c>
      <c r="B125" t="str">
        <f>VLOOKUP(A125,'[1]Power BI extracted'!A:B,2,0)</f>
        <v>AR</v>
      </c>
      <c r="C125" s="4" t="s">
        <v>130</v>
      </c>
      <c r="D125" s="5" t="s">
        <v>14</v>
      </c>
      <c r="E125" s="6">
        <v>5013</v>
      </c>
    </row>
    <row r="126" spans="1:5" x14ac:dyDescent="0.35">
      <c r="A126" t="s">
        <v>129</v>
      </c>
      <c r="B126" t="str">
        <f>VLOOKUP(A126,'[1]Power BI extracted'!A:B,2,0)</f>
        <v>AR</v>
      </c>
      <c r="C126" s="4" t="s">
        <v>130</v>
      </c>
      <c r="D126" s="5" t="s">
        <v>136</v>
      </c>
      <c r="E126" s="6">
        <v>5015</v>
      </c>
    </row>
    <row r="127" spans="1:5" x14ac:dyDescent="0.35">
      <c r="A127" t="s">
        <v>129</v>
      </c>
      <c r="B127" t="str">
        <f>VLOOKUP(A127,'[1]Power BI extracted'!A:B,2,0)</f>
        <v>AR</v>
      </c>
      <c r="C127" s="4" t="s">
        <v>130</v>
      </c>
      <c r="D127" s="5" t="s">
        <v>137</v>
      </c>
      <c r="E127" s="6">
        <v>5017</v>
      </c>
    </row>
    <row r="128" spans="1:5" x14ac:dyDescent="0.35">
      <c r="A128" t="s">
        <v>129</v>
      </c>
      <c r="B128" t="str">
        <f>VLOOKUP(A128,'[1]Power BI extracted'!A:B,2,0)</f>
        <v>AR</v>
      </c>
      <c r="C128" s="4" t="s">
        <v>130</v>
      </c>
      <c r="D128" s="5" t="s">
        <v>138</v>
      </c>
      <c r="E128" s="6">
        <v>5019</v>
      </c>
    </row>
    <row r="129" spans="1:5" x14ac:dyDescent="0.35">
      <c r="A129" t="s">
        <v>129</v>
      </c>
      <c r="B129" t="str">
        <f>VLOOKUP(A129,'[1]Power BI extracted'!A:B,2,0)</f>
        <v>AR</v>
      </c>
      <c r="C129" s="4" t="s">
        <v>130</v>
      </c>
      <c r="D129" s="5" t="s">
        <v>20</v>
      </c>
      <c r="E129" s="6">
        <v>5021</v>
      </c>
    </row>
    <row r="130" spans="1:5" x14ac:dyDescent="0.35">
      <c r="A130" t="s">
        <v>129</v>
      </c>
      <c r="B130" t="str">
        <f>VLOOKUP(A130,'[1]Power BI extracted'!A:B,2,0)</f>
        <v>AR</v>
      </c>
      <c r="C130" s="4" t="s">
        <v>130</v>
      </c>
      <c r="D130" s="5" t="s">
        <v>21</v>
      </c>
      <c r="E130" s="6">
        <v>5023</v>
      </c>
    </row>
    <row r="131" spans="1:5" x14ac:dyDescent="0.35">
      <c r="A131" t="s">
        <v>129</v>
      </c>
      <c r="B131" t="str">
        <f>VLOOKUP(A131,'[1]Power BI extracted'!A:B,2,0)</f>
        <v>AR</v>
      </c>
      <c r="C131" s="4" t="s">
        <v>130</v>
      </c>
      <c r="D131" s="5" t="s">
        <v>139</v>
      </c>
      <c r="E131" s="6">
        <v>5025</v>
      </c>
    </row>
    <row r="132" spans="1:5" x14ac:dyDescent="0.35">
      <c r="A132" t="s">
        <v>129</v>
      </c>
      <c r="B132" t="str">
        <f>VLOOKUP(A132,'[1]Power BI extracted'!A:B,2,0)</f>
        <v>AR</v>
      </c>
      <c r="C132" s="4" t="s">
        <v>130</v>
      </c>
      <c r="D132" s="5" t="s">
        <v>140</v>
      </c>
      <c r="E132" s="6">
        <v>5027</v>
      </c>
    </row>
    <row r="133" spans="1:5" x14ac:dyDescent="0.35">
      <c r="A133" t="s">
        <v>129</v>
      </c>
      <c r="B133" t="str">
        <f>VLOOKUP(A133,'[1]Power BI extracted'!A:B,2,0)</f>
        <v>AR</v>
      </c>
      <c r="C133" s="4" t="s">
        <v>130</v>
      </c>
      <c r="D133" s="5" t="s">
        <v>141</v>
      </c>
      <c r="E133" s="6">
        <v>5029</v>
      </c>
    </row>
    <row r="134" spans="1:5" x14ac:dyDescent="0.35">
      <c r="A134" t="s">
        <v>129</v>
      </c>
      <c r="B134" t="str">
        <f>VLOOKUP(A134,'[1]Power BI extracted'!A:B,2,0)</f>
        <v>AR</v>
      </c>
      <c r="C134" s="4" t="s">
        <v>130</v>
      </c>
      <c r="D134" s="5" t="s">
        <v>142</v>
      </c>
      <c r="E134" s="6">
        <v>5031</v>
      </c>
    </row>
    <row r="135" spans="1:5" x14ac:dyDescent="0.35">
      <c r="A135" t="s">
        <v>129</v>
      </c>
      <c r="B135" t="str">
        <f>VLOOKUP(A135,'[1]Power BI extracted'!A:B,2,0)</f>
        <v>AR</v>
      </c>
      <c r="C135" s="4" t="s">
        <v>130</v>
      </c>
      <c r="D135" s="5" t="s">
        <v>143</v>
      </c>
      <c r="E135" s="6">
        <v>5033</v>
      </c>
    </row>
    <row r="136" spans="1:5" x14ac:dyDescent="0.35">
      <c r="A136" t="s">
        <v>129</v>
      </c>
      <c r="B136" t="str">
        <f>VLOOKUP(A136,'[1]Power BI extracted'!A:B,2,0)</f>
        <v>AR</v>
      </c>
      <c r="C136" s="4" t="s">
        <v>130</v>
      </c>
      <c r="D136" s="5" t="s">
        <v>144</v>
      </c>
      <c r="E136" s="6">
        <v>5035</v>
      </c>
    </row>
    <row r="137" spans="1:5" x14ac:dyDescent="0.35">
      <c r="A137" t="s">
        <v>129</v>
      </c>
      <c r="B137" t="str">
        <f>VLOOKUP(A137,'[1]Power BI extracted'!A:B,2,0)</f>
        <v>AR</v>
      </c>
      <c r="C137" s="4" t="s">
        <v>130</v>
      </c>
      <c r="D137" s="5" t="s">
        <v>145</v>
      </c>
      <c r="E137" s="6">
        <v>5037</v>
      </c>
    </row>
    <row r="138" spans="1:5" x14ac:dyDescent="0.35">
      <c r="A138" t="s">
        <v>129</v>
      </c>
      <c r="B138" t="str">
        <f>VLOOKUP(A138,'[1]Power BI extracted'!A:B,2,0)</f>
        <v>AR</v>
      </c>
      <c r="C138" s="4" t="s">
        <v>130</v>
      </c>
      <c r="D138" s="5" t="s">
        <v>30</v>
      </c>
      <c r="E138" s="6">
        <v>5039</v>
      </c>
    </row>
    <row r="139" spans="1:5" x14ac:dyDescent="0.35">
      <c r="A139" t="s">
        <v>129</v>
      </c>
      <c r="B139" t="str">
        <f>VLOOKUP(A139,'[1]Power BI extracted'!A:B,2,0)</f>
        <v>AR</v>
      </c>
      <c r="C139" s="4" t="s">
        <v>130</v>
      </c>
      <c r="D139" s="5" t="s">
        <v>146</v>
      </c>
      <c r="E139" s="6">
        <v>5041</v>
      </c>
    </row>
    <row r="140" spans="1:5" x14ac:dyDescent="0.35">
      <c r="A140" t="s">
        <v>129</v>
      </c>
      <c r="B140" t="str">
        <f>VLOOKUP(A140,'[1]Power BI extracted'!A:B,2,0)</f>
        <v>AR</v>
      </c>
      <c r="C140" s="4" t="s">
        <v>130</v>
      </c>
      <c r="D140" s="5" t="s">
        <v>147</v>
      </c>
      <c r="E140" s="6">
        <v>5043</v>
      </c>
    </row>
    <row r="141" spans="1:5" x14ac:dyDescent="0.35">
      <c r="A141" t="s">
        <v>129</v>
      </c>
      <c r="B141" t="str">
        <f>VLOOKUP(A141,'[1]Power BI extracted'!A:B,2,0)</f>
        <v>AR</v>
      </c>
      <c r="C141" s="4" t="s">
        <v>130</v>
      </c>
      <c r="D141" s="5" t="s">
        <v>148</v>
      </c>
      <c r="E141" s="6">
        <v>5045</v>
      </c>
    </row>
    <row r="142" spans="1:5" x14ac:dyDescent="0.35">
      <c r="A142" t="s">
        <v>129</v>
      </c>
      <c r="B142" t="str">
        <f>VLOOKUP(A142,'[1]Power BI extracted'!A:B,2,0)</f>
        <v>AR</v>
      </c>
      <c r="C142" s="4" t="s">
        <v>130</v>
      </c>
      <c r="D142" s="5" t="s">
        <v>36</v>
      </c>
      <c r="E142" s="6">
        <v>5047</v>
      </c>
    </row>
    <row r="143" spans="1:5" x14ac:dyDescent="0.35">
      <c r="A143" t="s">
        <v>129</v>
      </c>
      <c r="B143" t="str">
        <f>VLOOKUP(A143,'[1]Power BI extracted'!A:B,2,0)</f>
        <v>AR</v>
      </c>
      <c r="C143" s="4" t="s">
        <v>130</v>
      </c>
      <c r="D143" s="5" t="s">
        <v>149</v>
      </c>
      <c r="E143" s="6">
        <v>5049</v>
      </c>
    </row>
    <row r="144" spans="1:5" x14ac:dyDescent="0.35">
      <c r="A144" t="s">
        <v>129</v>
      </c>
      <c r="B144" t="str">
        <f>VLOOKUP(A144,'[1]Power BI extracted'!A:B,2,0)</f>
        <v>AR</v>
      </c>
      <c r="C144" s="4" t="s">
        <v>130</v>
      </c>
      <c r="D144" s="5" t="s">
        <v>150</v>
      </c>
      <c r="E144" s="6">
        <v>5051</v>
      </c>
    </row>
    <row r="145" spans="1:5" x14ac:dyDescent="0.35">
      <c r="A145" t="s">
        <v>129</v>
      </c>
      <c r="B145" t="str">
        <f>VLOOKUP(A145,'[1]Power BI extracted'!A:B,2,0)</f>
        <v>AR</v>
      </c>
      <c r="C145" s="4" t="s">
        <v>130</v>
      </c>
      <c r="D145" s="5" t="s">
        <v>151</v>
      </c>
      <c r="E145" s="6">
        <v>5053</v>
      </c>
    </row>
    <row r="146" spans="1:5" x14ac:dyDescent="0.35">
      <c r="A146" t="s">
        <v>129</v>
      </c>
      <c r="B146" t="str">
        <f>VLOOKUP(A146,'[1]Power BI extracted'!A:B,2,0)</f>
        <v>AR</v>
      </c>
      <c r="C146" s="4" t="s">
        <v>130</v>
      </c>
      <c r="D146" s="5" t="s">
        <v>38</v>
      </c>
      <c r="E146" s="6">
        <v>5055</v>
      </c>
    </row>
    <row r="147" spans="1:5" x14ac:dyDescent="0.35">
      <c r="A147" t="s">
        <v>129</v>
      </c>
      <c r="B147" t="str">
        <f>VLOOKUP(A147,'[1]Power BI extracted'!A:B,2,0)</f>
        <v>AR</v>
      </c>
      <c r="C147" s="4" t="s">
        <v>130</v>
      </c>
      <c r="D147" s="5" t="s">
        <v>152</v>
      </c>
      <c r="E147" s="6">
        <v>5057</v>
      </c>
    </row>
    <row r="148" spans="1:5" x14ac:dyDescent="0.35">
      <c r="A148" t="s">
        <v>129</v>
      </c>
      <c r="B148" t="str">
        <f>VLOOKUP(A148,'[1]Power BI extracted'!A:B,2,0)</f>
        <v>AR</v>
      </c>
      <c r="C148" s="4" t="s">
        <v>130</v>
      </c>
      <c r="D148" s="5" t="s">
        <v>153</v>
      </c>
      <c r="E148" s="6">
        <v>5059</v>
      </c>
    </row>
    <row r="149" spans="1:5" x14ac:dyDescent="0.35">
      <c r="A149" t="s">
        <v>129</v>
      </c>
      <c r="B149" t="str">
        <f>VLOOKUP(A149,'[1]Power BI extracted'!A:B,2,0)</f>
        <v>AR</v>
      </c>
      <c r="C149" s="4" t="s">
        <v>130</v>
      </c>
      <c r="D149" s="5" t="s">
        <v>154</v>
      </c>
      <c r="E149" s="6">
        <v>5061</v>
      </c>
    </row>
    <row r="150" spans="1:5" x14ac:dyDescent="0.35">
      <c r="A150" t="s">
        <v>129</v>
      </c>
      <c r="B150" t="str">
        <f>VLOOKUP(A150,'[1]Power BI extracted'!A:B,2,0)</f>
        <v>AR</v>
      </c>
      <c r="C150" s="4" t="s">
        <v>130</v>
      </c>
      <c r="D150" s="5" t="s">
        <v>155</v>
      </c>
      <c r="E150" s="6">
        <v>5063</v>
      </c>
    </row>
    <row r="151" spans="1:5" x14ac:dyDescent="0.35">
      <c r="A151" t="s">
        <v>129</v>
      </c>
      <c r="B151" t="str">
        <f>VLOOKUP(A151,'[1]Power BI extracted'!A:B,2,0)</f>
        <v>AR</v>
      </c>
      <c r="C151" s="4" t="s">
        <v>130</v>
      </c>
      <c r="D151" s="5" t="s">
        <v>156</v>
      </c>
      <c r="E151" s="6">
        <v>5065</v>
      </c>
    </row>
    <row r="152" spans="1:5" x14ac:dyDescent="0.35">
      <c r="A152" t="s">
        <v>129</v>
      </c>
      <c r="B152" t="str">
        <f>VLOOKUP(A152,'[1]Power BI extracted'!A:B,2,0)</f>
        <v>AR</v>
      </c>
      <c r="C152" s="4" t="s">
        <v>130</v>
      </c>
      <c r="D152" s="5" t="s">
        <v>42</v>
      </c>
      <c r="E152" s="6">
        <v>5067</v>
      </c>
    </row>
    <row r="153" spans="1:5" x14ac:dyDescent="0.35">
      <c r="A153" t="s">
        <v>129</v>
      </c>
      <c r="B153" t="str">
        <f>VLOOKUP(A153,'[1]Power BI extracted'!A:B,2,0)</f>
        <v>AR</v>
      </c>
      <c r="C153" s="4" t="s">
        <v>130</v>
      </c>
      <c r="D153" s="5" t="s">
        <v>43</v>
      </c>
      <c r="E153" s="6">
        <v>5069</v>
      </c>
    </row>
    <row r="154" spans="1:5" x14ac:dyDescent="0.35">
      <c r="A154" t="s">
        <v>129</v>
      </c>
      <c r="B154" t="str">
        <f>VLOOKUP(A154,'[1]Power BI extracted'!A:B,2,0)</f>
        <v>AR</v>
      </c>
      <c r="C154" s="4" t="s">
        <v>130</v>
      </c>
      <c r="D154" s="5" t="s">
        <v>157</v>
      </c>
      <c r="E154" s="6">
        <v>5071</v>
      </c>
    </row>
    <row r="155" spans="1:5" x14ac:dyDescent="0.35">
      <c r="A155" t="s">
        <v>129</v>
      </c>
      <c r="B155" t="str">
        <f>VLOOKUP(A155,'[1]Power BI extracted'!A:B,2,0)</f>
        <v>AR</v>
      </c>
      <c r="C155" s="4" t="s">
        <v>130</v>
      </c>
      <c r="D155" s="5" t="s">
        <v>158</v>
      </c>
      <c r="E155" s="6">
        <v>5073</v>
      </c>
    </row>
    <row r="156" spans="1:5" x14ac:dyDescent="0.35">
      <c r="A156" t="s">
        <v>129</v>
      </c>
      <c r="B156" t="str">
        <f>VLOOKUP(A156,'[1]Power BI extracted'!A:B,2,0)</f>
        <v>AR</v>
      </c>
      <c r="C156" s="4" t="s">
        <v>130</v>
      </c>
      <c r="D156" s="5" t="s">
        <v>46</v>
      </c>
      <c r="E156" s="6">
        <v>5075</v>
      </c>
    </row>
    <row r="157" spans="1:5" x14ac:dyDescent="0.35">
      <c r="A157" t="s">
        <v>129</v>
      </c>
      <c r="B157" t="str">
        <f>VLOOKUP(A157,'[1]Power BI extracted'!A:B,2,0)</f>
        <v>AR</v>
      </c>
      <c r="C157" s="4" t="s">
        <v>130</v>
      </c>
      <c r="D157" s="5" t="s">
        <v>47</v>
      </c>
      <c r="E157" s="6">
        <v>5077</v>
      </c>
    </row>
    <row r="158" spans="1:5" x14ac:dyDescent="0.35">
      <c r="A158" t="s">
        <v>129</v>
      </c>
      <c r="B158" t="str">
        <f>VLOOKUP(A158,'[1]Power BI extracted'!A:B,2,0)</f>
        <v>AR</v>
      </c>
      <c r="C158" s="4" t="s">
        <v>130</v>
      </c>
      <c r="D158" s="5" t="s">
        <v>159</v>
      </c>
      <c r="E158" s="6">
        <v>5079</v>
      </c>
    </row>
    <row r="159" spans="1:5" x14ac:dyDescent="0.35">
      <c r="A159" t="s">
        <v>129</v>
      </c>
      <c r="B159" t="str">
        <f>VLOOKUP(A159,'[1]Power BI extracted'!A:B,2,0)</f>
        <v>AR</v>
      </c>
      <c r="C159" s="4" t="s">
        <v>130</v>
      </c>
      <c r="D159" s="5" t="s">
        <v>160</v>
      </c>
      <c r="E159" s="6">
        <v>5081</v>
      </c>
    </row>
    <row r="160" spans="1:5" x14ac:dyDescent="0.35">
      <c r="A160" t="s">
        <v>129</v>
      </c>
      <c r="B160" t="str">
        <f>VLOOKUP(A160,'[1]Power BI extracted'!A:B,2,0)</f>
        <v>AR</v>
      </c>
      <c r="C160" s="4" t="s">
        <v>130</v>
      </c>
      <c r="D160" s="5" t="s">
        <v>161</v>
      </c>
      <c r="E160" s="6">
        <v>5083</v>
      </c>
    </row>
    <row r="161" spans="1:5" x14ac:dyDescent="0.35">
      <c r="A161" t="s">
        <v>129</v>
      </c>
      <c r="B161" t="str">
        <f>VLOOKUP(A161,'[1]Power BI extracted'!A:B,2,0)</f>
        <v>AR</v>
      </c>
      <c r="C161" s="4" t="s">
        <v>130</v>
      </c>
      <c r="D161" s="5" t="s">
        <v>162</v>
      </c>
      <c r="E161" s="6">
        <v>5085</v>
      </c>
    </row>
    <row r="162" spans="1:5" x14ac:dyDescent="0.35">
      <c r="A162" t="s">
        <v>129</v>
      </c>
      <c r="B162" t="str">
        <f>VLOOKUP(A162,'[1]Power BI extracted'!A:B,2,0)</f>
        <v>AR</v>
      </c>
      <c r="C162" s="4" t="s">
        <v>130</v>
      </c>
      <c r="D162" s="5" t="s">
        <v>51</v>
      </c>
      <c r="E162" s="6">
        <v>5087</v>
      </c>
    </row>
    <row r="163" spans="1:5" x14ac:dyDescent="0.35">
      <c r="A163" t="s">
        <v>129</v>
      </c>
      <c r="B163" t="str">
        <f>VLOOKUP(A163,'[1]Power BI extracted'!A:B,2,0)</f>
        <v>AR</v>
      </c>
      <c r="C163" s="4" t="s">
        <v>130</v>
      </c>
      <c r="D163" s="5" t="s">
        <v>53</v>
      </c>
      <c r="E163" s="6">
        <v>5089</v>
      </c>
    </row>
    <row r="164" spans="1:5" x14ac:dyDescent="0.35">
      <c r="A164" t="s">
        <v>129</v>
      </c>
      <c r="B164" t="str">
        <f>VLOOKUP(A164,'[1]Power BI extracted'!A:B,2,0)</f>
        <v>AR</v>
      </c>
      <c r="C164" s="4" t="s">
        <v>130</v>
      </c>
      <c r="D164" s="5" t="s">
        <v>163</v>
      </c>
      <c r="E164" s="6">
        <v>5091</v>
      </c>
    </row>
    <row r="165" spans="1:5" x14ac:dyDescent="0.35">
      <c r="A165" t="s">
        <v>129</v>
      </c>
      <c r="B165" t="str">
        <f>VLOOKUP(A165,'[1]Power BI extracted'!A:B,2,0)</f>
        <v>AR</v>
      </c>
      <c r="C165" s="4" t="s">
        <v>130</v>
      </c>
      <c r="D165" s="5" t="s">
        <v>164</v>
      </c>
      <c r="E165" s="6">
        <v>5093</v>
      </c>
    </row>
    <row r="166" spans="1:5" x14ac:dyDescent="0.35">
      <c r="A166" t="s">
        <v>129</v>
      </c>
      <c r="B166" t="str">
        <f>VLOOKUP(A166,'[1]Power BI extracted'!A:B,2,0)</f>
        <v>AR</v>
      </c>
      <c r="C166" s="4" t="s">
        <v>130</v>
      </c>
      <c r="D166" s="5" t="s">
        <v>56</v>
      </c>
      <c r="E166" s="6">
        <v>5095</v>
      </c>
    </row>
    <row r="167" spans="1:5" x14ac:dyDescent="0.35">
      <c r="A167" t="s">
        <v>129</v>
      </c>
      <c r="B167" t="str">
        <f>VLOOKUP(A167,'[1]Power BI extracted'!A:B,2,0)</f>
        <v>AR</v>
      </c>
      <c r="C167" s="4" t="s">
        <v>130</v>
      </c>
      <c r="D167" s="5" t="s">
        <v>57</v>
      </c>
      <c r="E167" s="6">
        <v>5097</v>
      </c>
    </row>
    <row r="168" spans="1:5" x14ac:dyDescent="0.35">
      <c r="A168" t="s">
        <v>129</v>
      </c>
      <c r="B168" t="str">
        <f>VLOOKUP(A168,'[1]Power BI extracted'!A:B,2,0)</f>
        <v>AR</v>
      </c>
      <c r="C168" s="4" t="s">
        <v>130</v>
      </c>
      <c r="D168" s="5" t="s">
        <v>165</v>
      </c>
      <c r="E168" s="6">
        <v>5099</v>
      </c>
    </row>
    <row r="169" spans="1:5" x14ac:dyDescent="0.35">
      <c r="A169" t="s">
        <v>129</v>
      </c>
      <c r="B169" t="str">
        <f>VLOOKUP(A169,'[1]Power BI extracted'!A:B,2,0)</f>
        <v>AR</v>
      </c>
      <c r="C169" s="4" t="s">
        <v>130</v>
      </c>
      <c r="D169" s="5" t="s">
        <v>166</v>
      </c>
      <c r="E169" s="6">
        <v>5101</v>
      </c>
    </row>
    <row r="170" spans="1:5" x14ac:dyDescent="0.35">
      <c r="A170" t="s">
        <v>129</v>
      </c>
      <c r="B170" t="str">
        <f>VLOOKUP(A170,'[1]Power BI extracted'!A:B,2,0)</f>
        <v>AR</v>
      </c>
      <c r="C170" s="4" t="s">
        <v>130</v>
      </c>
      <c r="D170" s="5" t="s">
        <v>167</v>
      </c>
      <c r="E170" s="6">
        <v>5103</v>
      </c>
    </row>
    <row r="171" spans="1:5" x14ac:dyDescent="0.35">
      <c r="A171" t="s">
        <v>129</v>
      </c>
      <c r="B171" t="str">
        <f>VLOOKUP(A171,'[1]Power BI extracted'!A:B,2,0)</f>
        <v>AR</v>
      </c>
      <c r="C171" s="4" t="s">
        <v>130</v>
      </c>
      <c r="D171" s="5" t="s">
        <v>59</v>
      </c>
      <c r="E171" s="6">
        <v>5105</v>
      </c>
    </row>
    <row r="172" spans="1:5" x14ac:dyDescent="0.35">
      <c r="A172" t="s">
        <v>129</v>
      </c>
      <c r="B172" t="str">
        <f>VLOOKUP(A172,'[1]Power BI extracted'!A:B,2,0)</f>
        <v>AR</v>
      </c>
      <c r="C172" s="4" t="s">
        <v>130</v>
      </c>
      <c r="D172" s="5" t="s">
        <v>168</v>
      </c>
      <c r="E172" s="6">
        <v>5107</v>
      </c>
    </row>
    <row r="173" spans="1:5" x14ac:dyDescent="0.35">
      <c r="A173" t="s">
        <v>129</v>
      </c>
      <c r="B173" t="str">
        <f>VLOOKUP(A173,'[1]Power BI extracted'!A:B,2,0)</f>
        <v>AR</v>
      </c>
      <c r="C173" s="4" t="s">
        <v>130</v>
      </c>
      <c r="D173" s="5" t="s">
        <v>61</v>
      </c>
      <c r="E173" s="6">
        <v>5109</v>
      </c>
    </row>
    <row r="174" spans="1:5" x14ac:dyDescent="0.35">
      <c r="A174" t="s">
        <v>129</v>
      </c>
      <c r="B174" t="str">
        <f>VLOOKUP(A174,'[1]Power BI extracted'!A:B,2,0)</f>
        <v>AR</v>
      </c>
      <c r="C174" s="4" t="s">
        <v>130</v>
      </c>
      <c r="D174" s="5" t="s">
        <v>169</v>
      </c>
      <c r="E174" s="6">
        <v>5111</v>
      </c>
    </row>
    <row r="175" spans="1:5" x14ac:dyDescent="0.35">
      <c r="A175" t="s">
        <v>129</v>
      </c>
      <c r="B175" t="str">
        <f>VLOOKUP(A175,'[1]Power BI extracted'!A:B,2,0)</f>
        <v>AR</v>
      </c>
      <c r="C175" s="4" t="s">
        <v>130</v>
      </c>
      <c r="D175" s="5" t="s">
        <v>170</v>
      </c>
      <c r="E175" s="6">
        <v>5113</v>
      </c>
    </row>
    <row r="176" spans="1:5" x14ac:dyDescent="0.35">
      <c r="A176" t="s">
        <v>129</v>
      </c>
      <c r="B176" t="str">
        <f>VLOOKUP(A176,'[1]Power BI extracted'!A:B,2,0)</f>
        <v>AR</v>
      </c>
      <c r="C176" s="4" t="s">
        <v>130</v>
      </c>
      <c r="D176" s="5" t="s">
        <v>171</v>
      </c>
      <c r="E176" s="6">
        <v>5115</v>
      </c>
    </row>
    <row r="177" spans="1:5" x14ac:dyDescent="0.35">
      <c r="A177" t="s">
        <v>129</v>
      </c>
      <c r="B177" t="str">
        <f>VLOOKUP(A177,'[1]Power BI extracted'!A:B,2,0)</f>
        <v>AR</v>
      </c>
      <c r="C177" s="4" t="s">
        <v>130</v>
      </c>
      <c r="D177" s="5" t="s">
        <v>172</v>
      </c>
      <c r="E177" s="6">
        <v>5117</v>
      </c>
    </row>
    <row r="178" spans="1:5" x14ac:dyDescent="0.35">
      <c r="A178" t="s">
        <v>129</v>
      </c>
      <c r="B178" t="str">
        <f>VLOOKUP(A178,'[1]Power BI extracted'!A:B,2,0)</f>
        <v>AR</v>
      </c>
      <c r="C178" s="4" t="s">
        <v>130</v>
      </c>
      <c r="D178" s="5" t="s">
        <v>173</v>
      </c>
      <c r="E178" s="6">
        <v>5119</v>
      </c>
    </row>
    <row r="179" spans="1:5" x14ac:dyDescent="0.35">
      <c r="A179" t="s">
        <v>129</v>
      </c>
      <c r="B179" t="str">
        <f>VLOOKUP(A179,'[1]Power BI extracted'!A:B,2,0)</f>
        <v>AR</v>
      </c>
      <c r="C179" s="4" t="s">
        <v>130</v>
      </c>
      <c r="D179" s="5" t="s">
        <v>62</v>
      </c>
      <c r="E179" s="6">
        <v>5121</v>
      </c>
    </row>
    <row r="180" spans="1:5" x14ac:dyDescent="0.35">
      <c r="A180" t="s">
        <v>129</v>
      </c>
      <c r="B180" t="str">
        <f>VLOOKUP(A180,'[1]Power BI extracted'!A:B,2,0)</f>
        <v>AR</v>
      </c>
      <c r="C180" s="4" t="s">
        <v>130</v>
      </c>
      <c r="D180" s="5" t="s">
        <v>174</v>
      </c>
      <c r="E180" s="6">
        <v>5123</v>
      </c>
    </row>
    <row r="181" spans="1:5" x14ac:dyDescent="0.35">
      <c r="A181" t="s">
        <v>129</v>
      </c>
      <c r="B181" t="str">
        <f>VLOOKUP(A181,'[1]Power BI extracted'!A:B,2,0)</f>
        <v>AR</v>
      </c>
      <c r="C181" s="4" t="s">
        <v>130</v>
      </c>
      <c r="D181" s="5" t="s">
        <v>175</v>
      </c>
      <c r="E181" s="6">
        <v>5125</v>
      </c>
    </row>
    <row r="182" spans="1:5" x14ac:dyDescent="0.35">
      <c r="A182" t="s">
        <v>129</v>
      </c>
      <c r="B182" t="str">
        <f>VLOOKUP(A182,'[1]Power BI extracted'!A:B,2,0)</f>
        <v>AR</v>
      </c>
      <c r="C182" s="4" t="s">
        <v>130</v>
      </c>
      <c r="D182" s="5" t="s">
        <v>176</v>
      </c>
      <c r="E182" s="6">
        <v>5127</v>
      </c>
    </row>
    <row r="183" spans="1:5" x14ac:dyDescent="0.35">
      <c r="A183" t="s">
        <v>129</v>
      </c>
      <c r="B183" t="str">
        <f>VLOOKUP(A183,'[1]Power BI extracted'!A:B,2,0)</f>
        <v>AR</v>
      </c>
      <c r="C183" s="4" t="s">
        <v>130</v>
      </c>
      <c r="D183" s="5" t="s">
        <v>177</v>
      </c>
      <c r="E183" s="6">
        <v>5129</v>
      </c>
    </row>
    <row r="184" spans="1:5" x14ac:dyDescent="0.35">
      <c r="A184" t="s">
        <v>129</v>
      </c>
      <c r="B184" t="str">
        <f>VLOOKUP(A184,'[1]Power BI extracted'!A:B,2,0)</f>
        <v>AR</v>
      </c>
      <c r="C184" s="4" t="s">
        <v>130</v>
      </c>
      <c r="D184" s="5" t="s">
        <v>178</v>
      </c>
      <c r="E184" s="6">
        <v>5131</v>
      </c>
    </row>
    <row r="185" spans="1:5" x14ac:dyDescent="0.35">
      <c r="A185" t="s">
        <v>129</v>
      </c>
      <c r="B185" t="str">
        <f>VLOOKUP(A185,'[1]Power BI extracted'!A:B,2,0)</f>
        <v>AR</v>
      </c>
      <c r="C185" s="4" t="s">
        <v>130</v>
      </c>
      <c r="D185" s="5" t="s">
        <v>179</v>
      </c>
      <c r="E185" s="6">
        <v>5133</v>
      </c>
    </row>
    <row r="186" spans="1:5" x14ac:dyDescent="0.35">
      <c r="A186" t="s">
        <v>129</v>
      </c>
      <c r="B186" t="str">
        <f>VLOOKUP(A186,'[1]Power BI extracted'!A:B,2,0)</f>
        <v>AR</v>
      </c>
      <c r="C186" s="4" t="s">
        <v>130</v>
      </c>
      <c r="D186" s="5" t="s">
        <v>180</v>
      </c>
      <c r="E186" s="6">
        <v>5135</v>
      </c>
    </row>
    <row r="187" spans="1:5" x14ac:dyDescent="0.35">
      <c r="A187" t="s">
        <v>129</v>
      </c>
      <c r="B187" t="str">
        <f>VLOOKUP(A187,'[1]Power BI extracted'!A:B,2,0)</f>
        <v>AR</v>
      </c>
      <c r="C187" s="4" t="s">
        <v>130</v>
      </c>
      <c r="D187" s="5" t="s">
        <v>181</v>
      </c>
      <c r="E187" s="6">
        <v>5137</v>
      </c>
    </row>
    <row r="188" spans="1:5" x14ac:dyDescent="0.35">
      <c r="A188" t="s">
        <v>129</v>
      </c>
      <c r="B188" t="str">
        <f>VLOOKUP(A188,'[1]Power BI extracted'!A:B,2,0)</f>
        <v>AR</v>
      </c>
      <c r="C188" s="4" t="s">
        <v>130</v>
      </c>
      <c r="D188" s="5" t="s">
        <v>182</v>
      </c>
      <c r="E188" s="6">
        <v>5139</v>
      </c>
    </row>
    <row r="189" spans="1:5" x14ac:dyDescent="0.35">
      <c r="A189" t="s">
        <v>129</v>
      </c>
      <c r="B189" t="str">
        <f>VLOOKUP(A189,'[1]Power BI extracted'!A:B,2,0)</f>
        <v>AR</v>
      </c>
      <c r="C189" s="4" t="s">
        <v>130</v>
      </c>
      <c r="D189" s="5" t="s">
        <v>183</v>
      </c>
      <c r="E189" s="6">
        <v>5141</v>
      </c>
    </row>
    <row r="190" spans="1:5" x14ac:dyDescent="0.35">
      <c r="A190" t="s">
        <v>129</v>
      </c>
      <c r="B190" t="str">
        <f>VLOOKUP(A190,'[1]Power BI extracted'!A:B,2,0)</f>
        <v>AR</v>
      </c>
      <c r="C190" s="4" t="s">
        <v>130</v>
      </c>
      <c r="D190" s="5" t="s">
        <v>71</v>
      </c>
      <c r="E190" s="6">
        <v>5143</v>
      </c>
    </row>
    <row r="191" spans="1:5" x14ac:dyDescent="0.35">
      <c r="A191" t="s">
        <v>129</v>
      </c>
      <c r="B191" t="str">
        <f>VLOOKUP(A191,'[1]Power BI extracted'!A:B,2,0)</f>
        <v>AR</v>
      </c>
      <c r="C191" s="4" t="s">
        <v>130</v>
      </c>
      <c r="D191" s="5" t="s">
        <v>184</v>
      </c>
      <c r="E191" s="6">
        <v>5145</v>
      </c>
    </row>
    <row r="192" spans="1:5" x14ac:dyDescent="0.35">
      <c r="A192" t="s">
        <v>129</v>
      </c>
      <c r="B192" t="str">
        <f>VLOOKUP(A192,'[1]Power BI extracted'!A:B,2,0)</f>
        <v>AR</v>
      </c>
      <c r="C192" s="4" t="s">
        <v>130</v>
      </c>
      <c r="D192" s="5" t="s">
        <v>185</v>
      </c>
      <c r="E192" s="6">
        <v>5147</v>
      </c>
    </row>
    <row r="193" spans="1:5" x14ac:dyDescent="0.35">
      <c r="A193" t="s">
        <v>129</v>
      </c>
      <c r="B193" t="str">
        <f>VLOOKUP(A193,'[1]Power BI extracted'!A:B,2,0)</f>
        <v>AR</v>
      </c>
      <c r="C193" s="4" t="s">
        <v>130</v>
      </c>
      <c r="D193" s="5" t="s">
        <v>186</v>
      </c>
      <c r="E193" s="6">
        <v>5149</v>
      </c>
    </row>
    <row r="194" spans="1:5" x14ac:dyDescent="0.35">
      <c r="A194" t="s">
        <v>187</v>
      </c>
      <c r="B194" t="str">
        <f>VLOOKUP(A194,'[1]Power BI extracted'!A:B,2,0)</f>
        <v>CA</v>
      </c>
      <c r="C194" s="4" t="s">
        <v>188</v>
      </c>
      <c r="D194" s="5" t="s">
        <v>189</v>
      </c>
      <c r="E194" s="6">
        <v>6001</v>
      </c>
    </row>
    <row r="195" spans="1:5" x14ac:dyDescent="0.35">
      <c r="A195" t="s">
        <v>187</v>
      </c>
      <c r="B195" t="str">
        <f>VLOOKUP(A195,'[1]Power BI extracted'!A:B,2,0)</f>
        <v>CA</v>
      </c>
      <c r="C195" s="4" t="s">
        <v>188</v>
      </c>
      <c r="D195" s="5" t="s">
        <v>190</v>
      </c>
      <c r="E195" s="6">
        <v>6003</v>
      </c>
    </row>
    <row r="196" spans="1:5" x14ac:dyDescent="0.35">
      <c r="A196" t="s">
        <v>187</v>
      </c>
      <c r="B196" t="str">
        <f>VLOOKUP(A196,'[1]Power BI extracted'!A:B,2,0)</f>
        <v>CA</v>
      </c>
      <c r="C196" s="4" t="s">
        <v>188</v>
      </c>
      <c r="D196" s="5" t="s">
        <v>191</v>
      </c>
      <c r="E196" s="6">
        <v>6005</v>
      </c>
    </row>
    <row r="197" spans="1:5" x14ac:dyDescent="0.35">
      <c r="A197" t="s">
        <v>187</v>
      </c>
      <c r="B197" t="str">
        <f>VLOOKUP(A197,'[1]Power BI extracted'!A:B,2,0)</f>
        <v>CA</v>
      </c>
      <c r="C197" s="4" t="s">
        <v>188</v>
      </c>
      <c r="D197" s="5" t="s">
        <v>192</v>
      </c>
      <c r="E197" s="6">
        <v>6007</v>
      </c>
    </row>
    <row r="198" spans="1:5" x14ac:dyDescent="0.35">
      <c r="A198" t="s">
        <v>187</v>
      </c>
      <c r="B198" t="str">
        <f>VLOOKUP(A198,'[1]Power BI extracted'!A:B,2,0)</f>
        <v>CA</v>
      </c>
      <c r="C198" s="4" t="s">
        <v>188</v>
      </c>
      <c r="D198" s="5" t="s">
        <v>193</v>
      </c>
      <c r="E198" s="6">
        <v>6009</v>
      </c>
    </row>
    <row r="199" spans="1:5" x14ac:dyDescent="0.35">
      <c r="A199" t="s">
        <v>187</v>
      </c>
      <c r="B199" t="str">
        <f>VLOOKUP(A199,'[1]Power BI extracted'!A:B,2,0)</f>
        <v>CA</v>
      </c>
      <c r="C199" s="4" t="s">
        <v>188</v>
      </c>
      <c r="D199" s="5" t="s">
        <v>194</v>
      </c>
      <c r="E199" s="6">
        <v>6011</v>
      </c>
    </row>
    <row r="200" spans="1:5" x14ac:dyDescent="0.35">
      <c r="A200" t="s">
        <v>187</v>
      </c>
      <c r="B200" t="str">
        <f>VLOOKUP(A200,'[1]Power BI extracted'!A:B,2,0)</f>
        <v>CA</v>
      </c>
      <c r="C200" s="4" t="s">
        <v>188</v>
      </c>
      <c r="D200" s="5" t="s">
        <v>195</v>
      </c>
      <c r="E200" s="6">
        <v>6013</v>
      </c>
    </row>
    <row r="201" spans="1:5" x14ac:dyDescent="0.35">
      <c r="A201" t="s">
        <v>187</v>
      </c>
      <c r="B201" t="str">
        <f>VLOOKUP(A201,'[1]Power BI extracted'!A:B,2,0)</f>
        <v>CA</v>
      </c>
      <c r="C201" s="4" t="s">
        <v>188</v>
      </c>
      <c r="D201" s="5" t="s">
        <v>196</v>
      </c>
      <c r="E201" s="6">
        <v>6015</v>
      </c>
    </row>
    <row r="202" spans="1:5" x14ac:dyDescent="0.35">
      <c r="A202" t="s">
        <v>187</v>
      </c>
      <c r="B202" t="str">
        <f>VLOOKUP(A202,'[1]Power BI extracted'!A:B,2,0)</f>
        <v>CA</v>
      </c>
      <c r="C202" s="4" t="s">
        <v>188</v>
      </c>
      <c r="D202" s="5" t="s">
        <v>197</v>
      </c>
      <c r="E202" s="6">
        <v>6017</v>
      </c>
    </row>
    <row r="203" spans="1:5" x14ac:dyDescent="0.35">
      <c r="A203" t="s">
        <v>187</v>
      </c>
      <c r="B203" t="str">
        <f>VLOOKUP(A203,'[1]Power BI extracted'!A:B,2,0)</f>
        <v>CA</v>
      </c>
      <c r="C203" s="4" t="s">
        <v>188</v>
      </c>
      <c r="D203" s="5" t="s">
        <v>198</v>
      </c>
      <c r="E203" s="6">
        <v>6019</v>
      </c>
    </row>
    <row r="204" spans="1:5" x14ac:dyDescent="0.35">
      <c r="A204" t="s">
        <v>187</v>
      </c>
      <c r="B204" t="str">
        <f>VLOOKUP(A204,'[1]Power BI extracted'!A:B,2,0)</f>
        <v>CA</v>
      </c>
      <c r="C204" s="4" t="s">
        <v>188</v>
      </c>
      <c r="D204" s="5" t="s">
        <v>199</v>
      </c>
      <c r="E204" s="6">
        <v>6021</v>
      </c>
    </row>
    <row r="205" spans="1:5" x14ac:dyDescent="0.35">
      <c r="A205" t="s">
        <v>187</v>
      </c>
      <c r="B205" t="str">
        <f>VLOOKUP(A205,'[1]Power BI extracted'!A:B,2,0)</f>
        <v>CA</v>
      </c>
      <c r="C205" s="4" t="s">
        <v>188</v>
      </c>
      <c r="D205" s="5" t="s">
        <v>200</v>
      </c>
      <c r="E205" s="6">
        <v>6023</v>
      </c>
    </row>
    <row r="206" spans="1:5" x14ac:dyDescent="0.35">
      <c r="A206" t="s">
        <v>187</v>
      </c>
      <c r="B206" t="str">
        <f>VLOOKUP(A206,'[1]Power BI extracted'!A:B,2,0)</f>
        <v>CA</v>
      </c>
      <c r="C206" s="4" t="s">
        <v>188</v>
      </c>
      <c r="D206" s="5" t="s">
        <v>201</v>
      </c>
      <c r="E206" s="6">
        <v>6025</v>
      </c>
    </row>
    <row r="207" spans="1:5" x14ac:dyDescent="0.35">
      <c r="A207" t="s">
        <v>187</v>
      </c>
      <c r="B207" t="str">
        <f>VLOOKUP(A207,'[1]Power BI extracted'!A:B,2,0)</f>
        <v>CA</v>
      </c>
      <c r="C207" s="4" t="s">
        <v>188</v>
      </c>
      <c r="D207" s="5" t="s">
        <v>202</v>
      </c>
      <c r="E207" s="6">
        <v>6027</v>
      </c>
    </row>
    <row r="208" spans="1:5" x14ac:dyDescent="0.35">
      <c r="A208" t="s">
        <v>187</v>
      </c>
      <c r="B208" t="str">
        <f>VLOOKUP(A208,'[1]Power BI extracted'!A:B,2,0)</f>
        <v>CA</v>
      </c>
      <c r="C208" s="4" t="s">
        <v>188</v>
      </c>
      <c r="D208" s="5" t="s">
        <v>203</v>
      </c>
      <c r="E208" s="6">
        <v>6029</v>
      </c>
    </row>
    <row r="209" spans="1:5" x14ac:dyDescent="0.35">
      <c r="A209" t="s">
        <v>187</v>
      </c>
      <c r="B209" t="str">
        <f>VLOOKUP(A209,'[1]Power BI extracted'!A:B,2,0)</f>
        <v>CA</v>
      </c>
      <c r="C209" s="4" t="s">
        <v>188</v>
      </c>
      <c r="D209" s="5" t="s">
        <v>204</v>
      </c>
      <c r="E209" s="6">
        <v>6031</v>
      </c>
    </row>
    <row r="210" spans="1:5" x14ac:dyDescent="0.35">
      <c r="A210" t="s">
        <v>187</v>
      </c>
      <c r="B210" t="str">
        <f>VLOOKUP(A210,'[1]Power BI extracted'!A:B,2,0)</f>
        <v>CA</v>
      </c>
      <c r="C210" s="4" t="s">
        <v>188</v>
      </c>
      <c r="D210" s="5" t="s">
        <v>205</v>
      </c>
      <c r="E210" s="6">
        <v>6033</v>
      </c>
    </row>
    <row r="211" spans="1:5" x14ac:dyDescent="0.35">
      <c r="A211" t="s">
        <v>187</v>
      </c>
      <c r="B211" t="str">
        <f>VLOOKUP(A211,'[1]Power BI extracted'!A:B,2,0)</f>
        <v>CA</v>
      </c>
      <c r="C211" s="4" t="s">
        <v>188</v>
      </c>
      <c r="D211" s="5" t="s">
        <v>206</v>
      </c>
      <c r="E211" s="6">
        <v>6035</v>
      </c>
    </row>
    <row r="212" spans="1:5" x14ac:dyDescent="0.35">
      <c r="A212" t="s">
        <v>187</v>
      </c>
      <c r="B212" t="str">
        <f>VLOOKUP(A212,'[1]Power BI extracted'!A:B,2,0)</f>
        <v>CA</v>
      </c>
      <c r="C212" s="4" t="s">
        <v>188</v>
      </c>
      <c r="D212" s="5" t="s">
        <v>207</v>
      </c>
      <c r="E212" s="6">
        <v>6037</v>
      </c>
    </row>
    <row r="213" spans="1:5" x14ac:dyDescent="0.35">
      <c r="A213" t="s">
        <v>187</v>
      </c>
      <c r="B213" t="str">
        <f>VLOOKUP(A213,'[1]Power BI extracted'!A:B,2,0)</f>
        <v>CA</v>
      </c>
      <c r="C213" s="4" t="s">
        <v>188</v>
      </c>
      <c r="D213" s="5" t="s">
        <v>208</v>
      </c>
      <c r="E213" s="6">
        <v>6039</v>
      </c>
    </row>
    <row r="214" spans="1:5" x14ac:dyDescent="0.35">
      <c r="A214" t="s">
        <v>187</v>
      </c>
      <c r="B214" t="str">
        <f>VLOOKUP(A214,'[1]Power BI extracted'!A:B,2,0)</f>
        <v>CA</v>
      </c>
      <c r="C214" s="4" t="s">
        <v>188</v>
      </c>
      <c r="D214" s="5" t="s">
        <v>209</v>
      </c>
      <c r="E214" s="6">
        <v>6041</v>
      </c>
    </row>
    <row r="215" spans="1:5" x14ac:dyDescent="0.35">
      <c r="A215" t="s">
        <v>187</v>
      </c>
      <c r="B215" t="str">
        <f>VLOOKUP(A215,'[1]Power BI extracted'!A:B,2,0)</f>
        <v>CA</v>
      </c>
      <c r="C215" s="4" t="s">
        <v>188</v>
      </c>
      <c r="D215" s="5" t="s">
        <v>210</v>
      </c>
      <c r="E215" s="6">
        <v>6043</v>
      </c>
    </row>
    <row r="216" spans="1:5" x14ac:dyDescent="0.35">
      <c r="A216" t="s">
        <v>187</v>
      </c>
      <c r="B216" t="str">
        <f>VLOOKUP(A216,'[1]Power BI extracted'!A:B,2,0)</f>
        <v>CA</v>
      </c>
      <c r="C216" s="4" t="s">
        <v>188</v>
      </c>
      <c r="D216" s="5" t="s">
        <v>211</v>
      </c>
      <c r="E216" s="6">
        <v>6045</v>
      </c>
    </row>
    <row r="217" spans="1:5" x14ac:dyDescent="0.35">
      <c r="A217" t="s">
        <v>187</v>
      </c>
      <c r="B217" t="str">
        <f>VLOOKUP(A217,'[1]Power BI extracted'!A:B,2,0)</f>
        <v>CA</v>
      </c>
      <c r="C217" s="4" t="s">
        <v>188</v>
      </c>
      <c r="D217" s="5" t="s">
        <v>212</v>
      </c>
      <c r="E217" s="6">
        <v>6047</v>
      </c>
    </row>
    <row r="218" spans="1:5" x14ac:dyDescent="0.35">
      <c r="A218" t="s">
        <v>187</v>
      </c>
      <c r="B218" t="str">
        <f>VLOOKUP(A218,'[1]Power BI extracted'!A:B,2,0)</f>
        <v>CA</v>
      </c>
      <c r="C218" s="4" t="s">
        <v>188</v>
      </c>
      <c r="D218" s="5" t="s">
        <v>213</v>
      </c>
      <c r="E218" s="6">
        <v>6049</v>
      </c>
    </row>
    <row r="219" spans="1:5" x14ac:dyDescent="0.35">
      <c r="A219" t="s">
        <v>187</v>
      </c>
      <c r="B219" t="str">
        <f>VLOOKUP(A219,'[1]Power BI extracted'!A:B,2,0)</f>
        <v>CA</v>
      </c>
      <c r="C219" s="4" t="s">
        <v>188</v>
      </c>
      <c r="D219" s="5" t="s">
        <v>214</v>
      </c>
      <c r="E219" s="6">
        <v>6051</v>
      </c>
    </row>
    <row r="220" spans="1:5" x14ac:dyDescent="0.35">
      <c r="A220" t="s">
        <v>187</v>
      </c>
      <c r="B220" t="str">
        <f>VLOOKUP(A220,'[1]Power BI extracted'!A:B,2,0)</f>
        <v>CA</v>
      </c>
      <c r="C220" s="4" t="s">
        <v>188</v>
      </c>
      <c r="D220" s="5" t="s">
        <v>215</v>
      </c>
      <c r="E220" s="6">
        <v>6053</v>
      </c>
    </row>
    <row r="221" spans="1:5" x14ac:dyDescent="0.35">
      <c r="A221" t="s">
        <v>187</v>
      </c>
      <c r="B221" t="str">
        <f>VLOOKUP(A221,'[1]Power BI extracted'!A:B,2,0)</f>
        <v>CA</v>
      </c>
      <c r="C221" s="4" t="s">
        <v>188</v>
      </c>
      <c r="D221" s="5" t="s">
        <v>216</v>
      </c>
      <c r="E221" s="6">
        <v>6055</v>
      </c>
    </row>
    <row r="222" spans="1:5" x14ac:dyDescent="0.35">
      <c r="A222" t="s">
        <v>187</v>
      </c>
      <c r="B222" t="str">
        <f>VLOOKUP(A222,'[1]Power BI extracted'!A:B,2,0)</f>
        <v>CA</v>
      </c>
      <c r="C222" s="4" t="s">
        <v>188</v>
      </c>
      <c r="D222" s="5" t="s">
        <v>165</v>
      </c>
      <c r="E222" s="6">
        <v>6057</v>
      </c>
    </row>
    <row r="223" spans="1:5" x14ac:dyDescent="0.35">
      <c r="A223" t="s">
        <v>187</v>
      </c>
      <c r="B223" t="str">
        <f>VLOOKUP(A223,'[1]Power BI extracted'!A:B,2,0)</f>
        <v>CA</v>
      </c>
      <c r="C223" s="4" t="s">
        <v>188</v>
      </c>
      <c r="D223" s="5" t="s">
        <v>217</v>
      </c>
      <c r="E223" s="6">
        <v>6059</v>
      </c>
    </row>
    <row r="224" spans="1:5" x14ac:dyDescent="0.35">
      <c r="A224" t="s">
        <v>187</v>
      </c>
      <c r="B224" t="str">
        <f>VLOOKUP(A224,'[1]Power BI extracted'!A:B,2,0)</f>
        <v>CA</v>
      </c>
      <c r="C224" s="4" t="s">
        <v>188</v>
      </c>
      <c r="D224" s="5" t="s">
        <v>218</v>
      </c>
      <c r="E224" s="6">
        <v>6061</v>
      </c>
    </row>
    <row r="225" spans="1:5" x14ac:dyDescent="0.35">
      <c r="A225" t="s">
        <v>187</v>
      </c>
      <c r="B225" t="str">
        <f>VLOOKUP(A225,'[1]Power BI extracted'!A:B,2,0)</f>
        <v>CA</v>
      </c>
      <c r="C225" s="4" t="s">
        <v>188</v>
      </c>
      <c r="D225" s="5" t="s">
        <v>219</v>
      </c>
      <c r="E225" s="6">
        <v>6063</v>
      </c>
    </row>
    <row r="226" spans="1:5" x14ac:dyDescent="0.35">
      <c r="A226" t="s">
        <v>187</v>
      </c>
      <c r="B226" t="str">
        <f>VLOOKUP(A226,'[1]Power BI extracted'!A:B,2,0)</f>
        <v>CA</v>
      </c>
      <c r="C226" s="4" t="s">
        <v>188</v>
      </c>
      <c r="D226" s="5" t="s">
        <v>220</v>
      </c>
      <c r="E226" s="6">
        <v>6065</v>
      </c>
    </row>
    <row r="227" spans="1:5" x14ac:dyDescent="0.35">
      <c r="A227" t="s">
        <v>187</v>
      </c>
      <c r="B227" t="str">
        <f>VLOOKUP(A227,'[1]Power BI extracted'!A:B,2,0)</f>
        <v>CA</v>
      </c>
      <c r="C227" s="4" t="s">
        <v>188</v>
      </c>
      <c r="D227" s="5" t="s">
        <v>221</v>
      </c>
      <c r="E227" s="6">
        <v>6067</v>
      </c>
    </row>
    <row r="228" spans="1:5" x14ac:dyDescent="0.35">
      <c r="A228" t="s">
        <v>187</v>
      </c>
      <c r="B228" t="str">
        <f>VLOOKUP(A228,'[1]Power BI extracted'!A:B,2,0)</f>
        <v>CA</v>
      </c>
      <c r="C228" s="4" t="s">
        <v>188</v>
      </c>
      <c r="D228" s="5" t="s">
        <v>222</v>
      </c>
      <c r="E228" s="6">
        <v>6069</v>
      </c>
    </row>
    <row r="229" spans="1:5" x14ac:dyDescent="0.35">
      <c r="A229" t="s">
        <v>187</v>
      </c>
      <c r="B229" t="str">
        <f>VLOOKUP(A229,'[1]Power BI extracted'!A:B,2,0)</f>
        <v>CA</v>
      </c>
      <c r="C229" s="4" t="s">
        <v>188</v>
      </c>
      <c r="D229" s="5" t="s">
        <v>223</v>
      </c>
      <c r="E229" s="6">
        <v>6071</v>
      </c>
    </row>
    <row r="230" spans="1:5" x14ac:dyDescent="0.35">
      <c r="A230" t="s">
        <v>187</v>
      </c>
      <c r="B230" t="str">
        <f>VLOOKUP(A230,'[1]Power BI extracted'!A:B,2,0)</f>
        <v>CA</v>
      </c>
      <c r="C230" s="4" t="s">
        <v>188</v>
      </c>
      <c r="D230" s="5" t="s">
        <v>224</v>
      </c>
      <c r="E230" s="6">
        <v>6073</v>
      </c>
    </row>
    <row r="231" spans="1:5" x14ac:dyDescent="0.35">
      <c r="A231" t="s">
        <v>187</v>
      </c>
      <c r="B231" t="str">
        <f>VLOOKUP(A231,'[1]Power BI extracted'!A:B,2,0)</f>
        <v>CA</v>
      </c>
      <c r="C231" s="4" t="s">
        <v>188</v>
      </c>
      <c r="D231" s="5" t="s">
        <v>225</v>
      </c>
      <c r="E231" s="6">
        <v>6075</v>
      </c>
    </row>
    <row r="232" spans="1:5" x14ac:dyDescent="0.35">
      <c r="A232" t="s">
        <v>187</v>
      </c>
      <c r="B232" t="str">
        <f>VLOOKUP(A232,'[1]Power BI extracted'!A:B,2,0)</f>
        <v>CA</v>
      </c>
      <c r="C232" s="4" t="s">
        <v>188</v>
      </c>
      <c r="D232" s="5" t="s">
        <v>226</v>
      </c>
      <c r="E232" s="6">
        <v>6077</v>
      </c>
    </row>
    <row r="233" spans="1:5" x14ac:dyDescent="0.35">
      <c r="A233" t="s">
        <v>187</v>
      </c>
      <c r="B233" t="str">
        <f>VLOOKUP(A233,'[1]Power BI extracted'!A:B,2,0)</f>
        <v>CA</v>
      </c>
      <c r="C233" s="4" t="s">
        <v>188</v>
      </c>
      <c r="D233" s="5" t="s">
        <v>227</v>
      </c>
      <c r="E233" s="6">
        <v>6079</v>
      </c>
    </row>
    <row r="234" spans="1:5" x14ac:dyDescent="0.35">
      <c r="A234" t="s">
        <v>187</v>
      </c>
      <c r="B234" t="str">
        <f>VLOOKUP(A234,'[1]Power BI extracted'!A:B,2,0)</f>
        <v>CA</v>
      </c>
      <c r="C234" s="4" t="s">
        <v>188</v>
      </c>
      <c r="D234" s="5" t="s">
        <v>228</v>
      </c>
      <c r="E234" s="6">
        <v>6081</v>
      </c>
    </row>
    <row r="235" spans="1:5" x14ac:dyDescent="0.35">
      <c r="A235" t="s">
        <v>187</v>
      </c>
      <c r="B235" t="str">
        <f>VLOOKUP(A235,'[1]Power BI extracted'!A:B,2,0)</f>
        <v>CA</v>
      </c>
      <c r="C235" s="4" t="s">
        <v>188</v>
      </c>
      <c r="D235" s="5" t="s">
        <v>229</v>
      </c>
      <c r="E235" s="6">
        <v>6083</v>
      </c>
    </row>
    <row r="236" spans="1:5" x14ac:dyDescent="0.35">
      <c r="A236" t="s">
        <v>187</v>
      </c>
      <c r="B236" t="str">
        <f>VLOOKUP(A236,'[1]Power BI extracted'!A:B,2,0)</f>
        <v>CA</v>
      </c>
      <c r="C236" s="4" t="s">
        <v>188</v>
      </c>
      <c r="D236" s="5" t="s">
        <v>230</v>
      </c>
      <c r="E236" s="6">
        <v>6085</v>
      </c>
    </row>
    <row r="237" spans="1:5" x14ac:dyDescent="0.35">
      <c r="A237" t="s">
        <v>187</v>
      </c>
      <c r="B237" t="str">
        <f>VLOOKUP(A237,'[1]Power BI extracted'!A:B,2,0)</f>
        <v>CA</v>
      </c>
      <c r="C237" s="4" t="s">
        <v>188</v>
      </c>
      <c r="D237" s="5" t="s">
        <v>126</v>
      </c>
      <c r="E237" s="6">
        <v>6087</v>
      </c>
    </row>
    <row r="238" spans="1:5" x14ac:dyDescent="0.35">
      <c r="A238" t="s">
        <v>187</v>
      </c>
      <c r="B238" t="str">
        <f>VLOOKUP(A238,'[1]Power BI extracted'!A:B,2,0)</f>
        <v>CA</v>
      </c>
      <c r="C238" s="4" t="s">
        <v>188</v>
      </c>
      <c r="D238" s="5" t="s">
        <v>231</v>
      </c>
      <c r="E238" s="6">
        <v>6089</v>
      </c>
    </row>
    <row r="239" spans="1:5" x14ac:dyDescent="0.35">
      <c r="A239" t="s">
        <v>187</v>
      </c>
      <c r="B239" t="str">
        <f>VLOOKUP(A239,'[1]Power BI extracted'!A:B,2,0)</f>
        <v>CA</v>
      </c>
      <c r="C239" s="4" t="s">
        <v>188</v>
      </c>
      <c r="D239" s="5" t="s">
        <v>232</v>
      </c>
      <c r="E239" s="6">
        <v>6091</v>
      </c>
    </row>
    <row r="240" spans="1:5" x14ac:dyDescent="0.35">
      <c r="A240" t="s">
        <v>187</v>
      </c>
      <c r="B240" t="str">
        <f>VLOOKUP(A240,'[1]Power BI extracted'!A:B,2,0)</f>
        <v>CA</v>
      </c>
      <c r="C240" s="4" t="s">
        <v>188</v>
      </c>
      <c r="D240" s="5" t="s">
        <v>233</v>
      </c>
      <c r="E240" s="6">
        <v>6093</v>
      </c>
    </row>
    <row r="241" spans="1:5" x14ac:dyDescent="0.35">
      <c r="A241" t="s">
        <v>187</v>
      </c>
      <c r="B241" t="str">
        <f>VLOOKUP(A241,'[1]Power BI extracted'!A:B,2,0)</f>
        <v>CA</v>
      </c>
      <c r="C241" s="4" t="s">
        <v>188</v>
      </c>
      <c r="D241" s="5" t="s">
        <v>234</v>
      </c>
      <c r="E241" s="6">
        <v>6095</v>
      </c>
    </row>
    <row r="242" spans="1:5" x14ac:dyDescent="0.35">
      <c r="A242" t="s">
        <v>187</v>
      </c>
      <c r="B242" t="str">
        <f>VLOOKUP(A242,'[1]Power BI extracted'!A:B,2,0)</f>
        <v>CA</v>
      </c>
      <c r="C242" s="4" t="s">
        <v>188</v>
      </c>
      <c r="D242" s="5" t="s">
        <v>235</v>
      </c>
      <c r="E242" s="6">
        <v>6097</v>
      </c>
    </row>
    <row r="243" spans="1:5" x14ac:dyDescent="0.35">
      <c r="A243" t="s">
        <v>187</v>
      </c>
      <c r="B243" t="str">
        <f>VLOOKUP(A243,'[1]Power BI extracted'!A:B,2,0)</f>
        <v>CA</v>
      </c>
      <c r="C243" s="4" t="s">
        <v>188</v>
      </c>
      <c r="D243" s="5" t="s">
        <v>236</v>
      </c>
      <c r="E243" s="6">
        <v>6099</v>
      </c>
    </row>
    <row r="244" spans="1:5" x14ac:dyDescent="0.35">
      <c r="A244" t="s">
        <v>187</v>
      </c>
      <c r="B244" t="str">
        <f>VLOOKUP(A244,'[1]Power BI extracted'!A:B,2,0)</f>
        <v>CA</v>
      </c>
      <c r="C244" s="4" t="s">
        <v>188</v>
      </c>
      <c r="D244" s="5" t="s">
        <v>237</v>
      </c>
      <c r="E244" s="6">
        <v>6101</v>
      </c>
    </row>
    <row r="245" spans="1:5" x14ac:dyDescent="0.35">
      <c r="A245" t="s">
        <v>187</v>
      </c>
      <c r="B245" t="str">
        <f>VLOOKUP(A245,'[1]Power BI extracted'!A:B,2,0)</f>
        <v>CA</v>
      </c>
      <c r="C245" s="4" t="s">
        <v>188</v>
      </c>
      <c r="D245" s="5" t="s">
        <v>238</v>
      </c>
      <c r="E245" s="6">
        <v>6103</v>
      </c>
    </row>
    <row r="246" spans="1:5" x14ac:dyDescent="0.35">
      <c r="A246" t="s">
        <v>187</v>
      </c>
      <c r="B246" t="str">
        <f>VLOOKUP(A246,'[1]Power BI extracted'!A:B,2,0)</f>
        <v>CA</v>
      </c>
      <c r="C246" s="4" t="s">
        <v>188</v>
      </c>
      <c r="D246" s="5" t="s">
        <v>239</v>
      </c>
      <c r="E246" s="6">
        <v>6105</v>
      </c>
    </row>
    <row r="247" spans="1:5" x14ac:dyDescent="0.35">
      <c r="A247" t="s">
        <v>187</v>
      </c>
      <c r="B247" t="str">
        <f>VLOOKUP(A247,'[1]Power BI extracted'!A:B,2,0)</f>
        <v>CA</v>
      </c>
      <c r="C247" s="4" t="s">
        <v>188</v>
      </c>
      <c r="D247" s="5" t="s">
        <v>240</v>
      </c>
      <c r="E247" s="6">
        <v>6107</v>
      </c>
    </row>
    <row r="248" spans="1:5" x14ac:dyDescent="0.35">
      <c r="A248" t="s">
        <v>187</v>
      </c>
      <c r="B248" t="str">
        <f>VLOOKUP(A248,'[1]Power BI extracted'!A:B,2,0)</f>
        <v>CA</v>
      </c>
      <c r="C248" s="4" t="s">
        <v>188</v>
      </c>
      <c r="D248" s="5" t="s">
        <v>241</v>
      </c>
      <c r="E248" s="6">
        <v>6109</v>
      </c>
    </row>
    <row r="249" spans="1:5" x14ac:dyDescent="0.35">
      <c r="A249" t="s">
        <v>187</v>
      </c>
      <c r="B249" t="str">
        <f>VLOOKUP(A249,'[1]Power BI extracted'!A:B,2,0)</f>
        <v>CA</v>
      </c>
      <c r="C249" s="4" t="s">
        <v>188</v>
      </c>
      <c r="D249" s="5" t="s">
        <v>242</v>
      </c>
      <c r="E249" s="6">
        <v>6111</v>
      </c>
    </row>
    <row r="250" spans="1:5" x14ac:dyDescent="0.35">
      <c r="A250" t="s">
        <v>187</v>
      </c>
      <c r="B250" t="str">
        <f>VLOOKUP(A250,'[1]Power BI extracted'!A:B,2,0)</f>
        <v>CA</v>
      </c>
      <c r="C250" s="4" t="s">
        <v>188</v>
      </c>
      <c r="D250" s="5" t="s">
        <v>243</v>
      </c>
      <c r="E250" s="6">
        <v>6113</v>
      </c>
    </row>
    <row r="251" spans="1:5" x14ac:dyDescent="0.35">
      <c r="A251" t="s">
        <v>187</v>
      </c>
      <c r="B251" t="str">
        <f>VLOOKUP(A251,'[1]Power BI extracted'!A:B,2,0)</f>
        <v>CA</v>
      </c>
      <c r="C251" s="4" t="s">
        <v>188</v>
      </c>
      <c r="D251" s="5" t="s">
        <v>244</v>
      </c>
      <c r="E251" s="6">
        <v>6115</v>
      </c>
    </row>
    <row r="252" spans="1:5" x14ac:dyDescent="0.35">
      <c r="A252" t="s">
        <v>245</v>
      </c>
      <c r="B252" t="str">
        <f>VLOOKUP(A252,'[1]Power BI extracted'!A:B,2,0)</f>
        <v>CO</v>
      </c>
      <c r="C252" s="4" t="s">
        <v>246</v>
      </c>
      <c r="D252" s="5" t="s">
        <v>247</v>
      </c>
      <c r="E252" s="6">
        <v>8001</v>
      </c>
    </row>
    <row r="253" spans="1:5" x14ac:dyDescent="0.35">
      <c r="A253" t="s">
        <v>245</v>
      </c>
      <c r="B253" t="str">
        <f>VLOOKUP(A253,'[1]Power BI extracted'!A:B,2,0)</f>
        <v>CO</v>
      </c>
      <c r="C253" s="4" t="s">
        <v>246</v>
      </c>
      <c r="D253" s="5" t="s">
        <v>248</v>
      </c>
      <c r="E253" s="6">
        <v>8003</v>
      </c>
    </row>
    <row r="254" spans="1:5" x14ac:dyDescent="0.35">
      <c r="A254" t="s">
        <v>245</v>
      </c>
      <c r="B254" t="str">
        <f>VLOOKUP(A254,'[1]Power BI extracted'!A:B,2,0)</f>
        <v>CO</v>
      </c>
      <c r="C254" s="4" t="s">
        <v>246</v>
      </c>
      <c r="D254" s="5" t="s">
        <v>249</v>
      </c>
      <c r="E254" s="6">
        <v>8005</v>
      </c>
    </row>
    <row r="255" spans="1:5" x14ac:dyDescent="0.35">
      <c r="A255" t="s">
        <v>245</v>
      </c>
      <c r="B255" t="str">
        <f>VLOOKUP(A255,'[1]Power BI extracted'!A:B,2,0)</f>
        <v>CO</v>
      </c>
      <c r="C255" s="4" t="s">
        <v>246</v>
      </c>
      <c r="D255" s="5" t="s">
        <v>250</v>
      </c>
      <c r="E255" s="6">
        <v>8007</v>
      </c>
    </row>
    <row r="256" spans="1:5" x14ac:dyDescent="0.35">
      <c r="A256" t="s">
        <v>245</v>
      </c>
      <c r="B256" t="str">
        <f>VLOOKUP(A256,'[1]Power BI extracted'!A:B,2,0)</f>
        <v>CO</v>
      </c>
      <c r="C256" s="4" t="s">
        <v>246</v>
      </c>
      <c r="D256" s="5" t="s">
        <v>251</v>
      </c>
      <c r="E256" s="6">
        <v>8009</v>
      </c>
    </row>
    <row r="257" spans="1:5" x14ac:dyDescent="0.35">
      <c r="A257" t="s">
        <v>245</v>
      </c>
      <c r="B257" t="str">
        <f>VLOOKUP(A257,'[1]Power BI extracted'!A:B,2,0)</f>
        <v>CO</v>
      </c>
      <c r="C257" s="4" t="s">
        <v>246</v>
      </c>
      <c r="D257" s="5" t="s">
        <v>252</v>
      </c>
      <c r="E257" s="6">
        <v>8011</v>
      </c>
    </row>
    <row r="258" spans="1:5" x14ac:dyDescent="0.35">
      <c r="A258" t="s">
        <v>245</v>
      </c>
      <c r="B258" t="str">
        <f>VLOOKUP(A258,'[1]Power BI extracted'!A:B,2,0)</f>
        <v>CO</v>
      </c>
      <c r="C258" s="4" t="s">
        <v>246</v>
      </c>
      <c r="D258" s="5" t="s">
        <v>253</v>
      </c>
      <c r="E258" s="6">
        <v>8013</v>
      </c>
    </row>
    <row r="259" spans="1:5" x14ac:dyDescent="0.35">
      <c r="A259" t="s">
        <v>245</v>
      </c>
      <c r="B259" t="str">
        <f>VLOOKUP(A259,'[1]Power BI extracted'!A:B,2,0)</f>
        <v>CO</v>
      </c>
      <c r="C259" s="4" t="s">
        <v>246</v>
      </c>
      <c r="D259" s="5" t="s">
        <v>254</v>
      </c>
      <c r="E259" s="6">
        <v>8014</v>
      </c>
    </row>
    <row r="260" spans="1:5" x14ac:dyDescent="0.35">
      <c r="A260" t="s">
        <v>245</v>
      </c>
      <c r="B260" t="str">
        <f>VLOOKUP(A260,'[1]Power BI extracted'!A:B,2,0)</f>
        <v>CO</v>
      </c>
      <c r="C260" s="4" t="s">
        <v>246</v>
      </c>
      <c r="D260" s="5" t="s">
        <v>255</v>
      </c>
      <c r="E260" s="6">
        <v>8015</v>
      </c>
    </row>
    <row r="261" spans="1:5" x14ac:dyDescent="0.35">
      <c r="A261" t="s">
        <v>245</v>
      </c>
      <c r="B261" t="str">
        <f>VLOOKUP(A261,'[1]Power BI extracted'!A:B,2,0)</f>
        <v>CO</v>
      </c>
      <c r="C261" s="4" t="s">
        <v>246</v>
      </c>
      <c r="D261" s="5" t="s">
        <v>256</v>
      </c>
      <c r="E261" s="6">
        <v>8017</v>
      </c>
    </row>
    <row r="262" spans="1:5" x14ac:dyDescent="0.35">
      <c r="A262" t="s">
        <v>245</v>
      </c>
      <c r="B262" t="str">
        <f>VLOOKUP(A262,'[1]Power BI extracted'!A:B,2,0)</f>
        <v>CO</v>
      </c>
      <c r="C262" s="4" t="s">
        <v>246</v>
      </c>
      <c r="D262" s="5" t="s">
        <v>257</v>
      </c>
      <c r="E262" s="6">
        <v>8019</v>
      </c>
    </row>
    <row r="263" spans="1:5" x14ac:dyDescent="0.35">
      <c r="A263" t="s">
        <v>245</v>
      </c>
      <c r="B263" t="str">
        <f>VLOOKUP(A263,'[1]Power BI extracted'!A:B,2,0)</f>
        <v>CO</v>
      </c>
      <c r="C263" s="4" t="s">
        <v>246</v>
      </c>
      <c r="D263" s="5" t="s">
        <v>258</v>
      </c>
      <c r="E263" s="6">
        <v>8021</v>
      </c>
    </row>
    <row r="264" spans="1:5" x14ac:dyDescent="0.35">
      <c r="A264" t="s">
        <v>245</v>
      </c>
      <c r="B264" t="str">
        <f>VLOOKUP(A264,'[1]Power BI extracted'!A:B,2,0)</f>
        <v>CO</v>
      </c>
      <c r="C264" s="4" t="s">
        <v>246</v>
      </c>
      <c r="D264" s="5" t="s">
        <v>259</v>
      </c>
      <c r="E264" s="6">
        <v>8023</v>
      </c>
    </row>
    <row r="265" spans="1:5" x14ac:dyDescent="0.35">
      <c r="A265" t="s">
        <v>245</v>
      </c>
      <c r="B265" t="str">
        <f>VLOOKUP(A265,'[1]Power BI extracted'!A:B,2,0)</f>
        <v>CO</v>
      </c>
      <c r="C265" s="4" t="s">
        <v>246</v>
      </c>
      <c r="D265" s="5" t="s">
        <v>260</v>
      </c>
      <c r="E265" s="6">
        <v>8025</v>
      </c>
    </row>
    <row r="266" spans="1:5" x14ac:dyDescent="0.35">
      <c r="A266" t="s">
        <v>245</v>
      </c>
      <c r="B266" t="str">
        <f>VLOOKUP(A266,'[1]Power BI extracted'!A:B,2,0)</f>
        <v>CO</v>
      </c>
      <c r="C266" s="4" t="s">
        <v>246</v>
      </c>
      <c r="D266" s="5" t="s">
        <v>261</v>
      </c>
      <c r="E266" s="6">
        <v>8027</v>
      </c>
    </row>
    <row r="267" spans="1:5" x14ac:dyDescent="0.35">
      <c r="A267" t="s">
        <v>245</v>
      </c>
      <c r="B267" t="str">
        <f>VLOOKUP(A267,'[1]Power BI extracted'!A:B,2,0)</f>
        <v>CO</v>
      </c>
      <c r="C267" s="4" t="s">
        <v>246</v>
      </c>
      <c r="D267" s="5" t="s">
        <v>262</v>
      </c>
      <c r="E267" s="6">
        <v>8029</v>
      </c>
    </row>
    <row r="268" spans="1:5" x14ac:dyDescent="0.35">
      <c r="A268" t="s">
        <v>245</v>
      </c>
      <c r="B268" t="str">
        <f>VLOOKUP(A268,'[1]Power BI extracted'!A:B,2,0)</f>
        <v>CO</v>
      </c>
      <c r="C268" s="4" t="s">
        <v>246</v>
      </c>
      <c r="D268" s="5" t="s">
        <v>263</v>
      </c>
      <c r="E268" s="6">
        <v>8031</v>
      </c>
    </row>
    <row r="269" spans="1:5" x14ac:dyDescent="0.35">
      <c r="A269" t="s">
        <v>245</v>
      </c>
      <c r="B269" t="str">
        <f>VLOOKUP(A269,'[1]Power BI extracted'!A:B,2,0)</f>
        <v>CO</v>
      </c>
      <c r="C269" s="4" t="s">
        <v>246</v>
      </c>
      <c r="D269" s="5" t="s">
        <v>264</v>
      </c>
      <c r="E269" s="6">
        <v>8033</v>
      </c>
    </row>
    <row r="270" spans="1:5" x14ac:dyDescent="0.35">
      <c r="A270" t="s">
        <v>245</v>
      </c>
      <c r="B270" t="str">
        <f>VLOOKUP(A270,'[1]Power BI extracted'!A:B,2,0)</f>
        <v>CO</v>
      </c>
      <c r="C270" s="4" t="s">
        <v>246</v>
      </c>
      <c r="D270" s="5" t="s">
        <v>265</v>
      </c>
      <c r="E270" s="6">
        <v>8035</v>
      </c>
    </row>
    <row r="271" spans="1:5" x14ac:dyDescent="0.35">
      <c r="A271" t="s">
        <v>245</v>
      </c>
      <c r="B271" t="str">
        <f>VLOOKUP(A271,'[1]Power BI extracted'!A:B,2,0)</f>
        <v>CO</v>
      </c>
      <c r="C271" s="4" t="s">
        <v>246</v>
      </c>
      <c r="D271" s="5" t="s">
        <v>266</v>
      </c>
      <c r="E271" s="6">
        <v>8037</v>
      </c>
    </row>
    <row r="272" spans="1:5" x14ac:dyDescent="0.35">
      <c r="A272" t="s">
        <v>245</v>
      </c>
      <c r="B272" t="str">
        <f>VLOOKUP(A272,'[1]Power BI extracted'!A:B,2,0)</f>
        <v>CO</v>
      </c>
      <c r="C272" s="4" t="s">
        <v>246</v>
      </c>
      <c r="D272" s="5" t="s">
        <v>267</v>
      </c>
      <c r="E272" s="6">
        <v>8039</v>
      </c>
    </row>
    <row r="273" spans="1:5" x14ac:dyDescent="0.35">
      <c r="A273" t="s">
        <v>245</v>
      </c>
      <c r="B273" t="str">
        <f>VLOOKUP(A273,'[1]Power BI extracted'!A:B,2,0)</f>
        <v>CO</v>
      </c>
      <c r="C273" s="4" t="s">
        <v>246</v>
      </c>
      <c r="D273" s="5" t="s">
        <v>268</v>
      </c>
      <c r="E273" s="6">
        <v>8041</v>
      </c>
    </row>
    <row r="274" spans="1:5" x14ac:dyDescent="0.35">
      <c r="A274" t="s">
        <v>245</v>
      </c>
      <c r="B274" t="str">
        <f>VLOOKUP(A274,'[1]Power BI extracted'!A:B,2,0)</f>
        <v>CO</v>
      </c>
      <c r="C274" s="4" t="s">
        <v>246</v>
      </c>
      <c r="D274" s="5" t="s">
        <v>269</v>
      </c>
      <c r="E274" s="6">
        <v>8043</v>
      </c>
    </row>
    <row r="275" spans="1:5" x14ac:dyDescent="0.35">
      <c r="A275" t="s">
        <v>245</v>
      </c>
      <c r="B275" t="str">
        <f>VLOOKUP(A275,'[1]Power BI extracted'!A:B,2,0)</f>
        <v>CO</v>
      </c>
      <c r="C275" s="4" t="s">
        <v>246</v>
      </c>
      <c r="D275" s="5" t="s">
        <v>270</v>
      </c>
      <c r="E275" s="6">
        <v>8045</v>
      </c>
    </row>
    <row r="276" spans="1:5" x14ac:dyDescent="0.35">
      <c r="A276" t="s">
        <v>245</v>
      </c>
      <c r="B276" t="str">
        <f>VLOOKUP(A276,'[1]Power BI extracted'!A:B,2,0)</f>
        <v>CO</v>
      </c>
      <c r="C276" s="4" t="s">
        <v>246</v>
      </c>
      <c r="D276" s="5" t="s">
        <v>271</v>
      </c>
      <c r="E276" s="6">
        <v>8047</v>
      </c>
    </row>
    <row r="277" spans="1:5" x14ac:dyDescent="0.35">
      <c r="A277" t="s">
        <v>245</v>
      </c>
      <c r="B277" t="str">
        <f>VLOOKUP(A277,'[1]Power BI extracted'!A:B,2,0)</f>
        <v>CO</v>
      </c>
      <c r="C277" s="4" t="s">
        <v>246</v>
      </c>
      <c r="D277" s="5" t="s">
        <v>272</v>
      </c>
      <c r="E277" s="6">
        <v>8049</v>
      </c>
    </row>
    <row r="278" spans="1:5" x14ac:dyDescent="0.35">
      <c r="A278" t="s">
        <v>245</v>
      </c>
      <c r="B278" t="str">
        <f>VLOOKUP(A278,'[1]Power BI extracted'!A:B,2,0)</f>
        <v>CO</v>
      </c>
      <c r="C278" s="4" t="s">
        <v>246</v>
      </c>
      <c r="D278" s="5" t="s">
        <v>273</v>
      </c>
      <c r="E278" s="6">
        <v>8051</v>
      </c>
    </row>
    <row r="279" spans="1:5" x14ac:dyDescent="0.35">
      <c r="A279" t="s">
        <v>245</v>
      </c>
      <c r="B279" t="str">
        <f>VLOOKUP(A279,'[1]Power BI extracted'!A:B,2,0)</f>
        <v>CO</v>
      </c>
      <c r="C279" s="4" t="s">
        <v>246</v>
      </c>
      <c r="D279" s="5" t="s">
        <v>274</v>
      </c>
      <c r="E279" s="6">
        <v>8053</v>
      </c>
    </row>
    <row r="280" spans="1:5" x14ac:dyDescent="0.35">
      <c r="A280" t="s">
        <v>245</v>
      </c>
      <c r="B280" t="str">
        <f>VLOOKUP(A280,'[1]Power BI extracted'!A:B,2,0)</f>
        <v>CO</v>
      </c>
      <c r="C280" s="4" t="s">
        <v>246</v>
      </c>
      <c r="D280" s="5" t="s">
        <v>275</v>
      </c>
      <c r="E280" s="6">
        <v>8055</v>
      </c>
    </row>
    <row r="281" spans="1:5" x14ac:dyDescent="0.35">
      <c r="A281" t="s">
        <v>245</v>
      </c>
      <c r="B281" t="str">
        <f>VLOOKUP(A281,'[1]Power BI extracted'!A:B,2,0)</f>
        <v>CO</v>
      </c>
      <c r="C281" s="4" t="s">
        <v>246</v>
      </c>
      <c r="D281" s="5" t="s">
        <v>42</v>
      </c>
      <c r="E281" s="6">
        <v>8057</v>
      </c>
    </row>
    <row r="282" spans="1:5" x14ac:dyDescent="0.35">
      <c r="A282" t="s">
        <v>245</v>
      </c>
      <c r="B282" t="str">
        <f>VLOOKUP(A282,'[1]Power BI extracted'!A:B,2,0)</f>
        <v>CO</v>
      </c>
      <c r="C282" s="4" t="s">
        <v>246</v>
      </c>
      <c r="D282" s="5" t="s">
        <v>43</v>
      </c>
      <c r="E282" s="6">
        <v>8059</v>
      </c>
    </row>
    <row r="283" spans="1:5" x14ac:dyDescent="0.35">
      <c r="A283" t="s">
        <v>245</v>
      </c>
      <c r="B283" t="str">
        <f>VLOOKUP(A283,'[1]Power BI extracted'!A:B,2,0)</f>
        <v>CO</v>
      </c>
      <c r="C283" s="4" t="s">
        <v>246</v>
      </c>
      <c r="D283" s="5" t="s">
        <v>276</v>
      </c>
      <c r="E283" s="6">
        <v>8061</v>
      </c>
    </row>
    <row r="284" spans="1:5" x14ac:dyDescent="0.35">
      <c r="A284" t="s">
        <v>245</v>
      </c>
      <c r="B284" t="str">
        <f>VLOOKUP(A284,'[1]Power BI extracted'!A:B,2,0)</f>
        <v>CO</v>
      </c>
      <c r="C284" s="4" t="s">
        <v>246</v>
      </c>
      <c r="D284" s="5" t="s">
        <v>277</v>
      </c>
      <c r="E284" s="6">
        <v>8063</v>
      </c>
    </row>
    <row r="285" spans="1:5" x14ac:dyDescent="0.35">
      <c r="A285" t="s">
        <v>245</v>
      </c>
      <c r="B285" t="str">
        <f>VLOOKUP(A285,'[1]Power BI extracted'!A:B,2,0)</f>
        <v>CO</v>
      </c>
      <c r="C285" s="4" t="s">
        <v>246</v>
      </c>
      <c r="D285" s="5" t="s">
        <v>205</v>
      </c>
      <c r="E285" s="6">
        <v>8065</v>
      </c>
    </row>
    <row r="286" spans="1:5" x14ac:dyDescent="0.35">
      <c r="A286" t="s">
        <v>245</v>
      </c>
      <c r="B286" t="str">
        <f>VLOOKUP(A286,'[1]Power BI extracted'!A:B,2,0)</f>
        <v>CO</v>
      </c>
      <c r="C286" s="4" t="s">
        <v>246</v>
      </c>
      <c r="D286" s="5" t="s">
        <v>278</v>
      </c>
      <c r="E286" s="6">
        <v>8067</v>
      </c>
    </row>
    <row r="287" spans="1:5" x14ac:dyDescent="0.35">
      <c r="A287" t="s">
        <v>245</v>
      </c>
      <c r="B287" t="str">
        <f>VLOOKUP(A287,'[1]Power BI extracted'!A:B,2,0)</f>
        <v>CO</v>
      </c>
      <c r="C287" s="4" t="s">
        <v>246</v>
      </c>
      <c r="D287" s="5" t="s">
        <v>279</v>
      </c>
      <c r="E287" s="6">
        <v>8069</v>
      </c>
    </row>
    <row r="288" spans="1:5" x14ac:dyDescent="0.35">
      <c r="A288" t="s">
        <v>245</v>
      </c>
      <c r="B288" t="str">
        <f>VLOOKUP(A288,'[1]Power BI extracted'!A:B,2,0)</f>
        <v>CO</v>
      </c>
      <c r="C288" s="4" t="s">
        <v>246</v>
      </c>
      <c r="D288" s="5" t="s">
        <v>280</v>
      </c>
      <c r="E288" s="6">
        <v>8071</v>
      </c>
    </row>
    <row r="289" spans="1:5" x14ac:dyDescent="0.35">
      <c r="A289" t="s">
        <v>245</v>
      </c>
      <c r="B289" t="str">
        <f>VLOOKUP(A289,'[1]Power BI extracted'!A:B,2,0)</f>
        <v>CO</v>
      </c>
      <c r="C289" s="4" t="s">
        <v>246</v>
      </c>
      <c r="D289" s="5" t="s">
        <v>159</v>
      </c>
      <c r="E289" s="6">
        <v>8073</v>
      </c>
    </row>
    <row r="290" spans="1:5" x14ac:dyDescent="0.35">
      <c r="A290" t="s">
        <v>245</v>
      </c>
      <c r="B290" t="str">
        <f>VLOOKUP(A290,'[1]Power BI extracted'!A:B,2,0)</f>
        <v>CO</v>
      </c>
      <c r="C290" s="4" t="s">
        <v>246</v>
      </c>
      <c r="D290" s="5" t="s">
        <v>161</v>
      </c>
      <c r="E290" s="6">
        <v>8075</v>
      </c>
    </row>
    <row r="291" spans="1:5" x14ac:dyDescent="0.35">
      <c r="A291" t="s">
        <v>245</v>
      </c>
      <c r="B291" t="str">
        <f>VLOOKUP(A291,'[1]Power BI extracted'!A:B,2,0)</f>
        <v>CO</v>
      </c>
      <c r="C291" s="4" t="s">
        <v>246</v>
      </c>
      <c r="D291" s="5" t="s">
        <v>281</v>
      </c>
      <c r="E291" s="6">
        <v>8077</v>
      </c>
    </row>
    <row r="292" spans="1:5" x14ac:dyDescent="0.35">
      <c r="A292" t="s">
        <v>245</v>
      </c>
      <c r="B292" t="str">
        <f>VLOOKUP(A292,'[1]Power BI extracted'!A:B,2,0)</f>
        <v>CO</v>
      </c>
      <c r="C292" s="4" t="s">
        <v>246</v>
      </c>
      <c r="D292" s="5" t="s">
        <v>282</v>
      </c>
      <c r="E292" s="6">
        <v>8079</v>
      </c>
    </row>
    <row r="293" spans="1:5" x14ac:dyDescent="0.35">
      <c r="A293" t="s">
        <v>245</v>
      </c>
      <c r="B293" t="str">
        <f>VLOOKUP(A293,'[1]Power BI extracted'!A:B,2,0)</f>
        <v>CO</v>
      </c>
      <c r="C293" s="4" t="s">
        <v>246</v>
      </c>
      <c r="D293" s="5" t="s">
        <v>283</v>
      </c>
      <c r="E293" s="6">
        <v>8081</v>
      </c>
    </row>
    <row r="294" spans="1:5" x14ac:dyDescent="0.35">
      <c r="A294" t="s">
        <v>245</v>
      </c>
      <c r="B294" t="str">
        <f>VLOOKUP(A294,'[1]Power BI extracted'!A:B,2,0)</f>
        <v>CO</v>
      </c>
      <c r="C294" s="4" t="s">
        <v>246</v>
      </c>
      <c r="D294" s="5" t="s">
        <v>284</v>
      </c>
      <c r="E294" s="6">
        <v>8083</v>
      </c>
    </row>
    <row r="295" spans="1:5" x14ac:dyDescent="0.35">
      <c r="A295" t="s">
        <v>245</v>
      </c>
      <c r="B295" t="str">
        <f>VLOOKUP(A295,'[1]Power BI extracted'!A:B,2,0)</f>
        <v>CO</v>
      </c>
      <c r="C295" s="4" t="s">
        <v>246</v>
      </c>
      <c r="D295" s="5" t="s">
        <v>285</v>
      </c>
      <c r="E295" s="6">
        <v>8085</v>
      </c>
    </row>
    <row r="296" spans="1:5" x14ac:dyDescent="0.35">
      <c r="A296" t="s">
        <v>245</v>
      </c>
      <c r="B296" t="str">
        <f>VLOOKUP(A296,'[1]Power BI extracted'!A:B,2,0)</f>
        <v>CO</v>
      </c>
      <c r="C296" s="4" t="s">
        <v>246</v>
      </c>
      <c r="D296" s="5" t="s">
        <v>58</v>
      </c>
      <c r="E296" s="6">
        <v>8087</v>
      </c>
    </row>
    <row r="297" spans="1:5" x14ac:dyDescent="0.35">
      <c r="A297" t="s">
        <v>245</v>
      </c>
      <c r="B297" t="str">
        <f>VLOOKUP(A297,'[1]Power BI extracted'!A:B,2,0)</f>
        <v>CO</v>
      </c>
      <c r="C297" s="4" t="s">
        <v>246</v>
      </c>
      <c r="D297" s="5" t="s">
        <v>286</v>
      </c>
      <c r="E297" s="6">
        <v>8089</v>
      </c>
    </row>
    <row r="298" spans="1:5" x14ac:dyDescent="0.35">
      <c r="A298" t="s">
        <v>245</v>
      </c>
      <c r="B298" t="str">
        <f>VLOOKUP(A298,'[1]Power BI extracted'!A:B,2,0)</f>
        <v>CO</v>
      </c>
      <c r="C298" s="4" t="s">
        <v>246</v>
      </c>
      <c r="D298" s="5" t="s">
        <v>287</v>
      </c>
      <c r="E298" s="6">
        <v>8091</v>
      </c>
    </row>
    <row r="299" spans="1:5" x14ac:dyDescent="0.35">
      <c r="A299" t="s">
        <v>245</v>
      </c>
      <c r="B299" t="str">
        <f>VLOOKUP(A299,'[1]Power BI extracted'!A:B,2,0)</f>
        <v>CO</v>
      </c>
      <c r="C299" s="4" t="s">
        <v>246</v>
      </c>
      <c r="D299" s="5" t="s">
        <v>288</v>
      </c>
      <c r="E299" s="6">
        <v>8093</v>
      </c>
    </row>
    <row r="300" spans="1:5" x14ac:dyDescent="0.35">
      <c r="A300" t="s">
        <v>245</v>
      </c>
      <c r="B300" t="str">
        <f>VLOOKUP(A300,'[1]Power BI extracted'!A:B,2,0)</f>
        <v>CO</v>
      </c>
      <c r="C300" s="4" t="s">
        <v>246</v>
      </c>
      <c r="D300" s="5" t="s">
        <v>168</v>
      </c>
      <c r="E300" s="6">
        <v>8095</v>
      </c>
    </row>
    <row r="301" spans="1:5" x14ac:dyDescent="0.35">
      <c r="A301" t="s">
        <v>245</v>
      </c>
      <c r="B301" t="str">
        <f>VLOOKUP(A301,'[1]Power BI extracted'!A:B,2,0)</f>
        <v>CO</v>
      </c>
      <c r="C301" s="4" t="s">
        <v>246</v>
      </c>
      <c r="D301" s="5" t="s">
        <v>289</v>
      </c>
      <c r="E301" s="6">
        <v>8097</v>
      </c>
    </row>
    <row r="302" spans="1:5" x14ac:dyDescent="0.35">
      <c r="A302" t="s">
        <v>245</v>
      </c>
      <c r="B302" t="str">
        <f>VLOOKUP(A302,'[1]Power BI extracted'!A:B,2,0)</f>
        <v>CO</v>
      </c>
      <c r="C302" s="4" t="s">
        <v>246</v>
      </c>
      <c r="D302" s="5" t="s">
        <v>290</v>
      </c>
      <c r="E302" s="6">
        <v>8099</v>
      </c>
    </row>
    <row r="303" spans="1:5" x14ac:dyDescent="0.35">
      <c r="A303" t="s">
        <v>245</v>
      </c>
      <c r="B303" t="str">
        <f>VLOOKUP(A303,'[1]Power BI extracted'!A:B,2,0)</f>
        <v>CO</v>
      </c>
      <c r="C303" s="4" t="s">
        <v>246</v>
      </c>
      <c r="D303" s="5" t="s">
        <v>291</v>
      </c>
      <c r="E303" s="6">
        <v>8101</v>
      </c>
    </row>
    <row r="304" spans="1:5" x14ac:dyDescent="0.35">
      <c r="A304" t="s">
        <v>245</v>
      </c>
      <c r="B304" t="str">
        <f>VLOOKUP(A304,'[1]Power BI extracted'!A:B,2,0)</f>
        <v>CO</v>
      </c>
      <c r="C304" s="4" t="s">
        <v>246</v>
      </c>
      <c r="D304" s="5" t="s">
        <v>292</v>
      </c>
      <c r="E304" s="6">
        <v>8103</v>
      </c>
    </row>
    <row r="305" spans="1:5" x14ac:dyDescent="0.35">
      <c r="A305" t="s">
        <v>245</v>
      </c>
      <c r="B305" t="str">
        <f>VLOOKUP(A305,'[1]Power BI extracted'!A:B,2,0)</f>
        <v>CO</v>
      </c>
      <c r="C305" s="4" t="s">
        <v>246</v>
      </c>
      <c r="D305" s="5" t="s">
        <v>293</v>
      </c>
      <c r="E305" s="6">
        <v>8105</v>
      </c>
    </row>
    <row r="306" spans="1:5" x14ac:dyDescent="0.35">
      <c r="A306" t="s">
        <v>245</v>
      </c>
      <c r="B306" t="str">
        <f>VLOOKUP(A306,'[1]Power BI extracted'!A:B,2,0)</f>
        <v>CO</v>
      </c>
      <c r="C306" s="4" t="s">
        <v>246</v>
      </c>
      <c r="D306" s="5" t="s">
        <v>294</v>
      </c>
      <c r="E306" s="6">
        <v>8107</v>
      </c>
    </row>
    <row r="307" spans="1:5" x14ac:dyDescent="0.35">
      <c r="A307" t="s">
        <v>245</v>
      </c>
      <c r="B307" t="str">
        <f>VLOOKUP(A307,'[1]Power BI extracted'!A:B,2,0)</f>
        <v>CO</v>
      </c>
      <c r="C307" s="4" t="s">
        <v>246</v>
      </c>
      <c r="D307" s="5" t="s">
        <v>295</v>
      </c>
      <c r="E307" s="6">
        <v>8109</v>
      </c>
    </row>
    <row r="308" spans="1:5" x14ac:dyDescent="0.35">
      <c r="A308" t="s">
        <v>245</v>
      </c>
      <c r="B308" t="str">
        <f>VLOOKUP(A308,'[1]Power BI extracted'!A:B,2,0)</f>
        <v>CO</v>
      </c>
      <c r="C308" s="4" t="s">
        <v>246</v>
      </c>
      <c r="D308" s="5" t="s">
        <v>296</v>
      </c>
      <c r="E308" s="6">
        <v>8111</v>
      </c>
    </row>
    <row r="309" spans="1:5" x14ac:dyDescent="0.35">
      <c r="A309" t="s">
        <v>245</v>
      </c>
      <c r="B309" t="str">
        <f>VLOOKUP(A309,'[1]Power BI extracted'!A:B,2,0)</f>
        <v>CO</v>
      </c>
      <c r="C309" s="4" t="s">
        <v>246</v>
      </c>
      <c r="D309" s="5" t="s">
        <v>297</v>
      </c>
      <c r="E309" s="6">
        <v>8113</v>
      </c>
    </row>
    <row r="310" spans="1:5" x14ac:dyDescent="0.35">
      <c r="A310" t="s">
        <v>245</v>
      </c>
      <c r="B310" t="str">
        <f>VLOOKUP(A310,'[1]Power BI extracted'!A:B,2,0)</f>
        <v>CO</v>
      </c>
      <c r="C310" s="4" t="s">
        <v>246</v>
      </c>
      <c r="D310" s="5" t="s">
        <v>298</v>
      </c>
      <c r="E310" s="6">
        <v>8115</v>
      </c>
    </row>
    <row r="311" spans="1:5" x14ac:dyDescent="0.35">
      <c r="A311" t="s">
        <v>245</v>
      </c>
      <c r="B311" t="str">
        <f>VLOOKUP(A311,'[1]Power BI extracted'!A:B,2,0)</f>
        <v>CO</v>
      </c>
      <c r="C311" s="4" t="s">
        <v>246</v>
      </c>
      <c r="D311" s="5" t="s">
        <v>299</v>
      </c>
      <c r="E311" s="6">
        <v>8117</v>
      </c>
    </row>
    <row r="312" spans="1:5" x14ac:dyDescent="0.35">
      <c r="A312" t="s">
        <v>245</v>
      </c>
      <c r="B312" t="str">
        <f>VLOOKUP(A312,'[1]Power BI extracted'!A:B,2,0)</f>
        <v>CO</v>
      </c>
      <c r="C312" s="4" t="s">
        <v>246</v>
      </c>
      <c r="D312" s="5" t="s">
        <v>300</v>
      </c>
      <c r="E312" s="6">
        <v>8119</v>
      </c>
    </row>
    <row r="313" spans="1:5" x14ac:dyDescent="0.35">
      <c r="A313" t="s">
        <v>245</v>
      </c>
      <c r="B313" t="str">
        <f>VLOOKUP(A313,'[1]Power BI extracted'!A:B,2,0)</f>
        <v>CO</v>
      </c>
      <c r="C313" s="4" t="s">
        <v>246</v>
      </c>
      <c r="D313" s="5" t="s">
        <v>71</v>
      </c>
      <c r="E313" s="6">
        <v>8121</v>
      </c>
    </row>
    <row r="314" spans="1:5" x14ac:dyDescent="0.35">
      <c r="A314" t="s">
        <v>245</v>
      </c>
      <c r="B314" t="str">
        <f>VLOOKUP(A314,'[1]Power BI extracted'!A:B,2,0)</f>
        <v>CO</v>
      </c>
      <c r="C314" s="4" t="s">
        <v>246</v>
      </c>
      <c r="D314" s="5" t="s">
        <v>301</v>
      </c>
      <c r="E314" s="6">
        <v>8123</v>
      </c>
    </row>
    <row r="315" spans="1:5" x14ac:dyDescent="0.35">
      <c r="A315" t="s">
        <v>245</v>
      </c>
      <c r="B315" t="str">
        <f>VLOOKUP(A315,'[1]Power BI extracted'!A:B,2,0)</f>
        <v>CO</v>
      </c>
      <c r="C315" s="4" t="s">
        <v>246</v>
      </c>
      <c r="D315" s="5" t="s">
        <v>128</v>
      </c>
      <c r="E315" s="6">
        <v>8125</v>
      </c>
    </row>
    <row r="316" spans="1:5" x14ac:dyDescent="0.35">
      <c r="A316" t="s">
        <v>302</v>
      </c>
      <c r="B316" t="str">
        <f>VLOOKUP(A316,'[1]Power BI extracted'!A:B,2,0)</f>
        <v>CT</v>
      </c>
      <c r="C316" s="4" t="s">
        <v>303</v>
      </c>
      <c r="D316" s="5" t="s">
        <v>304</v>
      </c>
      <c r="E316" s="6">
        <v>9001</v>
      </c>
    </row>
    <row r="317" spans="1:5" x14ac:dyDescent="0.35">
      <c r="A317" t="s">
        <v>302</v>
      </c>
      <c r="B317" t="str">
        <f>VLOOKUP(A317,'[1]Power BI extracted'!A:B,2,0)</f>
        <v>CT</v>
      </c>
      <c r="C317" s="4" t="s">
        <v>303</v>
      </c>
      <c r="D317" s="5" t="s">
        <v>305</v>
      </c>
      <c r="E317" s="6">
        <v>9003</v>
      </c>
    </row>
    <row r="318" spans="1:5" x14ac:dyDescent="0.35">
      <c r="A318" t="s">
        <v>302</v>
      </c>
      <c r="B318" t="str">
        <f>VLOOKUP(A318,'[1]Power BI extracted'!A:B,2,0)</f>
        <v>CT</v>
      </c>
      <c r="C318" s="4" t="s">
        <v>303</v>
      </c>
      <c r="D318" s="5" t="s">
        <v>306</v>
      </c>
      <c r="E318" s="6">
        <v>9005</v>
      </c>
    </row>
    <row r="319" spans="1:5" x14ac:dyDescent="0.35">
      <c r="A319" t="s">
        <v>302</v>
      </c>
      <c r="B319" t="str">
        <f>VLOOKUP(A319,'[1]Power BI extracted'!A:B,2,0)</f>
        <v>CT</v>
      </c>
      <c r="C319" s="4" t="s">
        <v>303</v>
      </c>
      <c r="D319" s="5" t="s">
        <v>307</v>
      </c>
      <c r="E319" s="6">
        <v>9007</v>
      </c>
    </row>
    <row r="320" spans="1:5" x14ac:dyDescent="0.35">
      <c r="A320" t="s">
        <v>302</v>
      </c>
      <c r="B320" t="str">
        <f>VLOOKUP(A320,'[1]Power BI extracted'!A:B,2,0)</f>
        <v>CT</v>
      </c>
      <c r="C320" s="4" t="s">
        <v>303</v>
      </c>
      <c r="D320" s="5" t="s">
        <v>308</v>
      </c>
      <c r="E320" s="6">
        <v>9009</v>
      </c>
    </row>
    <row r="321" spans="1:5" x14ac:dyDescent="0.35">
      <c r="A321" t="s">
        <v>302</v>
      </c>
      <c r="B321" t="str">
        <f>VLOOKUP(A321,'[1]Power BI extracted'!A:B,2,0)</f>
        <v>CT</v>
      </c>
      <c r="C321" s="4" t="s">
        <v>303</v>
      </c>
      <c r="D321" s="5" t="s">
        <v>309</v>
      </c>
      <c r="E321" s="6">
        <v>9011</v>
      </c>
    </row>
    <row r="322" spans="1:5" x14ac:dyDescent="0.35">
      <c r="A322" t="s">
        <v>302</v>
      </c>
      <c r="B322" t="str">
        <f>VLOOKUP(A322,'[1]Power BI extracted'!A:B,2,0)</f>
        <v>CT</v>
      </c>
      <c r="C322" s="4" t="s">
        <v>303</v>
      </c>
      <c r="D322" s="5" t="s">
        <v>310</v>
      </c>
      <c r="E322" s="6">
        <v>9013</v>
      </c>
    </row>
    <row r="323" spans="1:5" x14ac:dyDescent="0.35">
      <c r="A323" t="s">
        <v>302</v>
      </c>
      <c r="B323" t="str">
        <f>VLOOKUP(A323,'[1]Power BI extracted'!A:B,2,0)</f>
        <v>CT</v>
      </c>
      <c r="C323" s="4" t="s">
        <v>303</v>
      </c>
      <c r="D323" s="5" t="s">
        <v>311</v>
      </c>
      <c r="E323" s="6">
        <v>9015</v>
      </c>
    </row>
    <row r="324" spans="1:5" x14ac:dyDescent="0.35">
      <c r="A324" t="s">
        <v>312</v>
      </c>
      <c r="B324" t="str">
        <f>VLOOKUP(A324,'[1]Power BI extracted'!A:B,2,0)</f>
        <v>DE</v>
      </c>
      <c r="C324" s="4">
        <v>10</v>
      </c>
      <c r="D324" s="5" t="s">
        <v>313</v>
      </c>
      <c r="E324" s="7">
        <v>10001</v>
      </c>
    </row>
    <row r="325" spans="1:5" x14ac:dyDescent="0.35">
      <c r="A325" t="s">
        <v>312</v>
      </c>
      <c r="B325" t="str">
        <f>VLOOKUP(A325,'[1]Power BI extracted'!A:B,2,0)</f>
        <v>DE</v>
      </c>
      <c r="C325" s="4">
        <v>10</v>
      </c>
      <c r="D325" s="5" t="s">
        <v>314</v>
      </c>
      <c r="E325" s="7">
        <v>10003</v>
      </c>
    </row>
    <row r="326" spans="1:5" x14ac:dyDescent="0.35">
      <c r="A326" t="s">
        <v>312</v>
      </c>
      <c r="B326" t="str">
        <f>VLOOKUP(A326,'[1]Power BI extracted'!A:B,2,0)</f>
        <v>DE</v>
      </c>
      <c r="C326" s="4">
        <v>10</v>
      </c>
      <c r="D326" s="5" t="s">
        <v>315</v>
      </c>
      <c r="E326" s="7">
        <v>10005</v>
      </c>
    </row>
    <row r="327" spans="1:5" x14ac:dyDescent="0.35">
      <c r="A327" t="s">
        <v>316</v>
      </c>
      <c r="B327" t="str">
        <f>VLOOKUP(A327,'[1]Power BI extracted'!A:B,2,0)</f>
        <v>DC</v>
      </c>
      <c r="C327" s="4">
        <v>11</v>
      </c>
      <c r="D327" s="5" t="s">
        <v>317</v>
      </c>
      <c r="E327" s="7">
        <v>11001</v>
      </c>
    </row>
    <row r="328" spans="1:5" x14ac:dyDescent="0.35">
      <c r="A328" t="s">
        <v>318</v>
      </c>
      <c r="B328" t="str">
        <f>VLOOKUP(A328,'[1]Power BI extracted'!A:B,2,0)</f>
        <v>FL</v>
      </c>
      <c r="C328" s="4">
        <v>12</v>
      </c>
      <c r="D328" s="5" t="s">
        <v>319</v>
      </c>
      <c r="E328" s="7">
        <v>12001</v>
      </c>
    </row>
    <row r="329" spans="1:5" x14ac:dyDescent="0.35">
      <c r="A329" t="s">
        <v>318</v>
      </c>
      <c r="B329" t="str">
        <f>VLOOKUP(A329,'[1]Power BI extracted'!A:B,2,0)</f>
        <v>FL</v>
      </c>
      <c r="C329" s="4">
        <v>12</v>
      </c>
      <c r="D329" s="5" t="s">
        <v>320</v>
      </c>
      <c r="E329" s="7">
        <v>12003</v>
      </c>
    </row>
    <row r="330" spans="1:5" x14ac:dyDescent="0.35">
      <c r="A330" t="s">
        <v>318</v>
      </c>
      <c r="B330" t="str">
        <f>VLOOKUP(A330,'[1]Power BI extracted'!A:B,2,0)</f>
        <v>FL</v>
      </c>
      <c r="C330" s="4">
        <v>12</v>
      </c>
      <c r="D330" s="5" t="s">
        <v>321</v>
      </c>
      <c r="E330" s="7">
        <v>12005</v>
      </c>
    </row>
    <row r="331" spans="1:5" x14ac:dyDescent="0.35">
      <c r="A331" t="s">
        <v>318</v>
      </c>
      <c r="B331" t="str">
        <f>VLOOKUP(A331,'[1]Power BI extracted'!A:B,2,0)</f>
        <v>FL</v>
      </c>
      <c r="C331" s="4">
        <v>12</v>
      </c>
      <c r="D331" s="5" t="s">
        <v>322</v>
      </c>
      <c r="E331" s="7">
        <v>12007</v>
      </c>
    </row>
    <row r="332" spans="1:5" x14ac:dyDescent="0.35">
      <c r="A332" t="s">
        <v>318</v>
      </c>
      <c r="B332" t="str">
        <f>VLOOKUP(A332,'[1]Power BI extracted'!A:B,2,0)</f>
        <v>FL</v>
      </c>
      <c r="C332" s="4">
        <v>12</v>
      </c>
      <c r="D332" s="5" t="s">
        <v>323</v>
      </c>
      <c r="E332" s="7">
        <v>12009</v>
      </c>
    </row>
    <row r="333" spans="1:5" x14ac:dyDescent="0.35">
      <c r="A333" t="s">
        <v>318</v>
      </c>
      <c r="B333" t="str">
        <f>VLOOKUP(A333,'[1]Power BI extracted'!A:B,2,0)</f>
        <v>FL</v>
      </c>
      <c r="C333" s="4">
        <v>12</v>
      </c>
      <c r="D333" s="5" t="s">
        <v>324</v>
      </c>
      <c r="E333" s="7">
        <v>12011</v>
      </c>
    </row>
    <row r="334" spans="1:5" x14ac:dyDescent="0.35">
      <c r="A334" t="s">
        <v>318</v>
      </c>
      <c r="B334" t="str">
        <f>VLOOKUP(A334,'[1]Power BI extracted'!A:B,2,0)</f>
        <v>FL</v>
      </c>
      <c r="C334" s="4">
        <v>12</v>
      </c>
      <c r="D334" s="5" t="s">
        <v>14</v>
      </c>
      <c r="E334" s="7">
        <v>12013</v>
      </c>
    </row>
    <row r="335" spans="1:5" x14ac:dyDescent="0.35">
      <c r="A335" t="s">
        <v>318</v>
      </c>
      <c r="B335" t="str">
        <f>VLOOKUP(A335,'[1]Power BI extracted'!A:B,2,0)</f>
        <v>FL</v>
      </c>
      <c r="C335" s="4">
        <v>12</v>
      </c>
      <c r="D335" s="5" t="s">
        <v>325</v>
      </c>
      <c r="E335" s="7">
        <v>12015</v>
      </c>
    </row>
    <row r="336" spans="1:5" x14ac:dyDescent="0.35">
      <c r="A336" t="s">
        <v>318</v>
      </c>
      <c r="B336" t="str">
        <f>VLOOKUP(A336,'[1]Power BI extracted'!A:B,2,0)</f>
        <v>FL</v>
      </c>
      <c r="C336" s="4">
        <v>12</v>
      </c>
      <c r="D336" s="5" t="s">
        <v>326</v>
      </c>
      <c r="E336" s="7">
        <v>12017</v>
      </c>
    </row>
    <row r="337" spans="1:5" x14ac:dyDescent="0.35">
      <c r="A337" t="s">
        <v>318</v>
      </c>
      <c r="B337" t="str">
        <f>VLOOKUP(A337,'[1]Power BI extracted'!A:B,2,0)</f>
        <v>FL</v>
      </c>
      <c r="C337" s="4">
        <v>12</v>
      </c>
      <c r="D337" s="5" t="s">
        <v>20</v>
      </c>
      <c r="E337" s="7">
        <v>12019</v>
      </c>
    </row>
    <row r="338" spans="1:5" x14ac:dyDescent="0.35">
      <c r="A338" t="s">
        <v>318</v>
      </c>
      <c r="B338" t="str">
        <f>VLOOKUP(A338,'[1]Power BI extracted'!A:B,2,0)</f>
        <v>FL</v>
      </c>
      <c r="C338" s="4">
        <v>12</v>
      </c>
      <c r="D338" s="5" t="s">
        <v>327</v>
      </c>
      <c r="E338" s="7">
        <v>12021</v>
      </c>
    </row>
    <row r="339" spans="1:5" x14ac:dyDescent="0.35">
      <c r="A339" t="s">
        <v>318</v>
      </c>
      <c r="B339" t="str">
        <f>VLOOKUP(A339,'[1]Power BI extracted'!A:B,2,0)</f>
        <v>FL</v>
      </c>
      <c r="C339" s="4">
        <v>12</v>
      </c>
      <c r="D339" s="5" t="s">
        <v>140</v>
      </c>
      <c r="E339" s="7">
        <v>12023</v>
      </c>
    </row>
    <row r="340" spans="1:5" x14ac:dyDescent="0.35">
      <c r="A340" t="s">
        <v>318</v>
      </c>
      <c r="B340" t="str">
        <f>VLOOKUP(A340,'[1]Power BI extracted'!A:B,2,0)</f>
        <v>FL</v>
      </c>
      <c r="C340" s="4">
        <v>12</v>
      </c>
      <c r="D340" s="5" t="s">
        <v>328</v>
      </c>
      <c r="E340" s="7">
        <v>12027</v>
      </c>
    </row>
    <row r="341" spans="1:5" x14ac:dyDescent="0.35">
      <c r="A341" t="s">
        <v>318</v>
      </c>
      <c r="B341" t="str">
        <f>VLOOKUP(A341,'[1]Power BI extracted'!A:B,2,0)</f>
        <v>FL</v>
      </c>
      <c r="C341" s="4">
        <v>12</v>
      </c>
      <c r="D341" s="5" t="s">
        <v>329</v>
      </c>
      <c r="E341" s="7">
        <v>12029</v>
      </c>
    </row>
    <row r="342" spans="1:5" x14ac:dyDescent="0.35">
      <c r="A342" t="s">
        <v>318</v>
      </c>
      <c r="B342" t="str">
        <f>VLOOKUP(A342,'[1]Power BI extracted'!A:B,2,0)</f>
        <v>FL</v>
      </c>
      <c r="C342" s="4">
        <v>12</v>
      </c>
      <c r="D342" s="5" t="s">
        <v>330</v>
      </c>
      <c r="E342" s="7">
        <v>12031</v>
      </c>
    </row>
    <row r="343" spans="1:5" x14ac:dyDescent="0.35">
      <c r="A343" t="s">
        <v>318</v>
      </c>
      <c r="B343" t="str">
        <f>VLOOKUP(A343,'[1]Power BI extracted'!A:B,2,0)</f>
        <v>FL</v>
      </c>
      <c r="C343" s="4">
        <v>12</v>
      </c>
      <c r="D343" s="5" t="s">
        <v>33</v>
      </c>
      <c r="E343" s="7">
        <v>12033</v>
      </c>
    </row>
    <row r="344" spans="1:5" x14ac:dyDescent="0.35">
      <c r="A344" t="s">
        <v>318</v>
      </c>
      <c r="B344" t="str">
        <f>VLOOKUP(A344,'[1]Power BI extracted'!A:B,2,0)</f>
        <v>FL</v>
      </c>
      <c r="C344" s="4">
        <v>12</v>
      </c>
      <c r="D344" s="5" t="s">
        <v>331</v>
      </c>
      <c r="E344" s="7">
        <v>12035</v>
      </c>
    </row>
    <row r="345" spans="1:5" x14ac:dyDescent="0.35">
      <c r="A345" t="s">
        <v>318</v>
      </c>
      <c r="B345" t="str">
        <f>VLOOKUP(A345,'[1]Power BI extracted'!A:B,2,0)</f>
        <v>FL</v>
      </c>
      <c r="C345" s="4">
        <v>12</v>
      </c>
      <c r="D345" s="5" t="s">
        <v>36</v>
      </c>
      <c r="E345" s="7">
        <v>12037</v>
      </c>
    </row>
    <row r="346" spans="1:5" x14ac:dyDescent="0.35">
      <c r="A346" t="s">
        <v>318</v>
      </c>
      <c r="B346" t="str">
        <f>VLOOKUP(A346,'[1]Power BI extracted'!A:B,2,0)</f>
        <v>FL</v>
      </c>
      <c r="C346" s="4">
        <v>12</v>
      </c>
      <c r="D346" s="5" t="s">
        <v>332</v>
      </c>
      <c r="E346" s="7">
        <v>12039</v>
      </c>
    </row>
    <row r="347" spans="1:5" x14ac:dyDescent="0.35">
      <c r="A347" t="s">
        <v>318</v>
      </c>
      <c r="B347" t="str">
        <f>VLOOKUP(A347,'[1]Power BI extracted'!A:B,2,0)</f>
        <v>FL</v>
      </c>
      <c r="C347" s="4">
        <v>12</v>
      </c>
      <c r="D347" s="5" t="s">
        <v>333</v>
      </c>
      <c r="E347" s="7">
        <v>12041</v>
      </c>
    </row>
    <row r="348" spans="1:5" x14ac:dyDescent="0.35">
      <c r="A348" t="s">
        <v>318</v>
      </c>
      <c r="B348" t="str">
        <f>VLOOKUP(A348,'[1]Power BI extracted'!A:B,2,0)</f>
        <v>FL</v>
      </c>
      <c r="C348" s="4">
        <v>12</v>
      </c>
      <c r="D348" s="5" t="s">
        <v>334</v>
      </c>
      <c r="E348" s="7">
        <v>12043</v>
      </c>
    </row>
    <row r="349" spans="1:5" x14ac:dyDescent="0.35">
      <c r="A349" t="s">
        <v>318</v>
      </c>
      <c r="B349" t="str">
        <f>VLOOKUP(A349,'[1]Power BI extracted'!A:B,2,0)</f>
        <v>FL</v>
      </c>
      <c r="C349" s="4">
        <v>12</v>
      </c>
      <c r="D349" s="5" t="s">
        <v>335</v>
      </c>
      <c r="E349" s="7">
        <v>12045</v>
      </c>
    </row>
    <row r="350" spans="1:5" x14ac:dyDescent="0.35">
      <c r="A350" t="s">
        <v>318</v>
      </c>
      <c r="B350" t="str">
        <f>VLOOKUP(A350,'[1]Power BI extracted'!A:B,2,0)</f>
        <v>FL</v>
      </c>
      <c r="C350" s="4">
        <v>12</v>
      </c>
      <c r="D350" s="5" t="s">
        <v>336</v>
      </c>
      <c r="E350" s="7">
        <v>12047</v>
      </c>
    </row>
    <row r="351" spans="1:5" x14ac:dyDescent="0.35">
      <c r="A351" t="s">
        <v>318</v>
      </c>
      <c r="B351" t="str">
        <f>VLOOKUP(A351,'[1]Power BI extracted'!A:B,2,0)</f>
        <v>FL</v>
      </c>
      <c r="C351" s="4">
        <v>12</v>
      </c>
      <c r="D351" s="5" t="s">
        <v>337</v>
      </c>
      <c r="E351" s="7">
        <v>12049</v>
      </c>
    </row>
    <row r="352" spans="1:5" x14ac:dyDescent="0.35">
      <c r="A352" t="s">
        <v>318</v>
      </c>
      <c r="B352" t="str">
        <f>VLOOKUP(A352,'[1]Power BI extracted'!A:B,2,0)</f>
        <v>FL</v>
      </c>
      <c r="C352" s="4">
        <v>12</v>
      </c>
      <c r="D352" s="5" t="s">
        <v>338</v>
      </c>
      <c r="E352" s="7">
        <v>12051</v>
      </c>
    </row>
    <row r="353" spans="1:5" x14ac:dyDescent="0.35">
      <c r="A353" t="s">
        <v>318</v>
      </c>
      <c r="B353" t="str">
        <f>VLOOKUP(A353,'[1]Power BI extracted'!A:B,2,0)</f>
        <v>FL</v>
      </c>
      <c r="C353" s="4">
        <v>12</v>
      </c>
      <c r="D353" s="5" t="s">
        <v>339</v>
      </c>
      <c r="E353" s="7">
        <v>12053</v>
      </c>
    </row>
    <row r="354" spans="1:5" x14ac:dyDescent="0.35">
      <c r="A354" t="s">
        <v>318</v>
      </c>
      <c r="B354" t="str">
        <f>VLOOKUP(A354,'[1]Power BI extracted'!A:B,2,0)</f>
        <v>FL</v>
      </c>
      <c r="C354" s="4">
        <v>12</v>
      </c>
      <c r="D354" s="5" t="s">
        <v>340</v>
      </c>
      <c r="E354" s="7">
        <v>12055</v>
      </c>
    </row>
    <row r="355" spans="1:5" x14ac:dyDescent="0.35">
      <c r="A355" t="s">
        <v>318</v>
      </c>
      <c r="B355" t="str">
        <f>VLOOKUP(A355,'[1]Power BI extracted'!A:B,2,0)</f>
        <v>FL</v>
      </c>
      <c r="C355" s="4">
        <v>12</v>
      </c>
      <c r="D355" s="5" t="s">
        <v>341</v>
      </c>
      <c r="E355" s="7">
        <v>12057</v>
      </c>
    </row>
    <row r="356" spans="1:5" x14ac:dyDescent="0.35">
      <c r="A356" t="s">
        <v>318</v>
      </c>
      <c r="B356" t="str">
        <f>VLOOKUP(A356,'[1]Power BI extracted'!A:B,2,0)</f>
        <v>FL</v>
      </c>
      <c r="C356" s="4">
        <v>12</v>
      </c>
      <c r="D356" s="5" t="s">
        <v>342</v>
      </c>
      <c r="E356" s="7">
        <v>12059</v>
      </c>
    </row>
    <row r="357" spans="1:5" x14ac:dyDescent="0.35">
      <c r="A357" t="s">
        <v>318</v>
      </c>
      <c r="B357" t="str">
        <f>VLOOKUP(A357,'[1]Power BI extracted'!A:B,2,0)</f>
        <v>FL</v>
      </c>
      <c r="C357" s="4">
        <v>12</v>
      </c>
      <c r="D357" s="5" t="s">
        <v>343</v>
      </c>
      <c r="E357" s="7">
        <v>12061</v>
      </c>
    </row>
    <row r="358" spans="1:5" x14ac:dyDescent="0.35">
      <c r="A358" t="s">
        <v>318</v>
      </c>
      <c r="B358" t="str">
        <f>VLOOKUP(A358,'[1]Power BI extracted'!A:B,2,0)</f>
        <v>FL</v>
      </c>
      <c r="C358" s="4">
        <v>12</v>
      </c>
      <c r="D358" s="5" t="s">
        <v>42</v>
      </c>
      <c r="E358" s="7">
        <v>12063</v>
      </c>
    </row>
    <row r="359" spans="1:5" x14ac:dyDescent="0.35">
      <c r="A359" t="s">
        <v>318</v>
      </c>
      <c r="B359" t="str">
        <f>VLOOKUP(A359,'[1]Power BI extracted'!A:B,2,0)</f>
        <v>FL</v>
      </c>
      <c r="C359" s="4">
        <v>12</v>
      </c>
      <c r="D359" s="5" t="s">
        <v>43</v>
      </c>
      <c r="E359" s="7">
        <v>12065</v>
      </c>
    </row>
    <row r="360" spans="1:5" x14ac:dyDescent="0.35">
      <c r="A360" t="s">
        <v>318</v>
      </c>
      <c r="B360" t="str">
        <f>VLOOKUP(A360,'[1]Power BI extracted'!A:B,2,0)</f>
        <v>FL</v>
      </c>
      <c r="C360" s="4">
        <v>12</v>
      </c>
      <c r="D360" s="5" t="s">
        <v>158</v>
      </c>
      <c r="E360" s="7">
        <v>12067</v>
      </c>
    </row>
    <row r="361" spans="1:5" x14ac:dyDescent="0.35">
      <c r="A361" t="s">
        <v>318</v>
      </c>
      <c r="B361" t="str">
        <f>VLOOKUP(A361,'[1]Power BI extracted'!A:B,2,0)</f>
        <v>FL</v>
      </c>
      <c r="C361" s="4">
        <v>12</v>
      </c>
      <c r="D361" s="5" t="s">
        <v>205</v>
      </c>
      <c r="E361" s="7">
        <v>12069</v>
      </c>
    </row>
    <row r="362" spans="1:5" x14ac:dyDescent="0.35">
      <c r="A362" t="s">
        <v>318</v>
      </c>
      <c r="B362" t="str">
        <f>VLOOKUP(A362,'[1]Power BI extracted'!A:B,2,0)</f>
        <v>FL</v>
      </c>
      <c r="C362" s="4">
        <v>12</v>
      </c>
      <c r="D362" s="5" t="s">
        <v>47</v>
      </c>
      <c r="E362" s="7">
        <v>12071</v>
      </c>
    </row>
    <row r="363" spans="1:5" x14ac:dyDescent="0.35">
      <c r="A363" t="s">
        <v>318</v>
      </c>
      <c r="B363" t="str">
        <f>VLOOKUP(A363,'[1]Power BI extracted'!A:B,2,0)</f>
        <v>FL</v>
      </c>
      <c r="C363" s="4">
        <v>12</v>
      </c>
      <c r="D363" s="5" t="s">
        <v>344</v>
      </c>
      <c r="E363" s="7">
        <v>12073</v>
      </c>
    </row>
    <row r="364" spans="1:5" x14ac:dyDescent="0.35">
      <c r="A364" t="s">
        <v>318</v>
      </c>
      <c r="B364" t="str">
        <f>VLOOKUP(A364,'[1]Power BI extracted'!A:B,2,0)</f>
        <v>FL</v>
      </c>
      <c r="C364" s="4">
        <v>12</v>
      </c>
      <c r="D364" s="5" t="s">
        <v>345</v>
      </c>
      <c r="E364" s="7">
        <v>12075</v>
      </c>
    </row>
    <row r="365" spans="1:5" x14ac:dyDescent="0.35">
      <c r="A365" t="s">
        <v>318</v>
      </c>
      <c r="B365" t="str">
        <f>VLOOKUP(A365,'[1]Power BI extracted'!A:B,2,0)</f>
        <v>FL</v>
      </c>
      <c r="C365" s="4">
        <v>12</v>
      </c>
      <c r="D365" s="5" t="s">
        <v>346</v>
      </c>
      <c r="E365" s="7">
        <v>12077</v>
      </c>
    </row>
    <row r="366" spans="1:5" x14ac:dyDescent="0.35">
      <c r="A366" t="s">
        <v>318</v>
      </c>
      <c r="B366" t="str">
        <f>VLOOKUP(A366,'[1]Power BI extracted'!A:B,2,0)</f>
        <v>FL</v>
      </c>
      <c r="C366" s="4">
        <v>12</v>
      </c>
      <c r="D366" s="5" t="s">
        <v>51</v>
      </c>
      <c r="E366" s="7">
        <v>12079</v>
      </c>
    </row>
    <row r="367" spans="1:5" x14ac:dyDescent="0.35">
      <c r="A367" t="s">
        <v>318</v>
      </c>
      <c r="B367" t="str">
        <f>VLOOKUP(A367,'[1]Power BI extracted'!A:B,2,0)</f>
        <v>FL</v>
      </c>
      <c r="C367" s="4">
        <v>12</v>
      </c>
      <c r="D367" s="5" t="s">
        <v>347</v>
      </c>
      <c r="E367" s="7">
        <v>12081</v>
      </c>
    </row>
    <row r="368" spans="1:5" x14ac:dyDescent="0.35">
      <c r="A368" t="s">
        <v>318</v>
      </c>
      <c r="B368" t="str">
        <f>VLOOKUP(A368,'[1]Power BI extracted'!A:B,2,0)</f>
        <v>FL</v>
      </c>
      <c r="C368" s="4">
        <v>12</v>
      </c>
      <c r="D368" s="5" t="s">
        <v>53</v>
      </c>
      <c r="E368" s="7">
        <v>12083</v>
      </c>
    </row>
    <row r="369" spans="1:5" x14ac:dyDescent="0.35">
      <c r="A369" t="s">
        <v>318</v>
      </c>
      <c r="B369" t="str">
        <f>VLOOKUP(A369,'[1]Power BI extracted'!A:B,2,0)</f>
        <v>FL</v>
      </c>
      <c r="C369" s="4">
        <v>12</v>
      </c>
      <c r="D369" s="5" t="s">
        <v>348</v>
      </c>
      <c r="E369" s="7">
        <v>12085</v>
      </c>
    </row>
    <row r="370" spans="1:5" x14ac:dyDescent="0.35">
      <c r="A370" t="s">
        <v>318</v>
      </c>
      <c r="B370" t="str">
        <f>VLOOKUP(A370,'[1]Power BI extracted'!A:B,2,0)</f>
        <v>FL</v>
      </c>
      <c r="C370" s="4">
        <v>12</v>
      </c>
      <c r="D370" s="5" t="s">
        <v>349</v>
      </c>
      <c r="E370" s="7">
        <v>12086</v>
      </c>
    </row>
    <row r="371" spans="1:5" x14ac:dyDescent="0.35">
      <c r="A371" t="s">
        <v>318</v>
      </c>
      <c r="B371" t="str">
        <f>VLOOKUP(A371,'[1]Power BI extracted'!A:B,2,0)</f>
        <v>FL</v>
      </c>
      <c r="C371" s="4">
        <v>12</v>
      </c>
      <c r="D371" s="5" t="s">
        <v>56</v>
      </c>
      <c r="E371" s="7">
        <v>12087</v>
      </c>
    </row>
    <row r="372" spans="1:5" x14ac:dyDescent="0.35">
      <c r="A372" t="s">
        <v>318</v>
      </c>
      <c r="B372" t="str">
        <f>VLOOKUP(A372,'[1]Power BI extracted'!A:B,2,0)</f>
        <v>FL</v>
      </c>
      <c r="C372" s="4">
        <v>12</v>
      </c>
      <c r="D372" s="5" t="s">
        <v>350</v>
      </c>
      <c r="E372" s="7">
        <v>12089</v>
      </c>
    </row>
    <row r="373" spans="1:5" x14ac:dyDescent="0.35">
      <c r="A373" t="s">
        <v>318</v>
      </c>
      <c r="B373" t="str">
        <f>VLOOKUP(A373,'[1]Power BI extracted'!A:B,2,0)</f>
        <v>FL</v>
      </c>
      <c r="C373" s="4">
        <v>12</v>
      </c>
      <c r="D373" s="5" t="s">
        <v>351</v>
      </c>
      <c r="E373" s="7">
        <v>12091</v>
      </c>
    </row>
    <row r="374" spans="1:5" x14ac:dyDescent="0.35">
      <c r="A374" t="s">
        <v>318</v>
      </c>
      <c r="B374" t="str">
        <f>VLOOKUP(A374,'[1]Power BI extracted'!A:B,2,0)</f>
        <v>FL</v>
      </c>
      <c r="C374" s="4">
        <v>12</v>
      </c>
      <c r="D374" s="5" t="s">
        <v>352</v>
      </c>
      <c r="E374" s="7">
        <v>12093</v>
      </c>
    </row>
    <row r="375" spans="1:5" x14ac:dyDescent="0.35">
      <c r="A375" t="s">
        <v>318</v>
      </c>
      <c r="B375" t="str">
        <f>VLOOKUP(A375,'[1]Power BI extracted'!A:B,2,0)</f>
        <v>FL</v>
      </c>
      <c r="C375" s="4">
        <v>12</v>
      </c>
      <c r="D375" s="5" t="s">
        <v>217</v>
      </c>
      <c r="E375" s="7">
        <v>12095</v>
      </c>
    </row>
    <row r="376" spans="1:5" x14ac:dyDescent="0.35">
      <c r="A376" t="s">
        <v>318</v>
      </c>
      <c r="B376" t="str">
        <f>VLOOKUP(A376,'[1]Power BI extracted'!A:B,2,0)</f>
        <v>FL</v>
      </c>
      <c r="C376" s="4">
        <v>12</v>
      </c>
      <c r="D376" s="5" t="s">
        <v>353</v>
      </c>
      <c r="E376" s="7">
        <v>12097</v>
      </c>
    </row>
    <row r="377" spans="1:5" x14ac:dyDescent="0.35">
      <c r="A377" t="s">
        <v>318</v>
      </c>
      <c r="B377" t="str">
        <f>VLOOKUP(A377,'[1]Power BI extracted'!A:B,2,0)</f>
        <v>FL</v>
      </c>
      <c r="C377" s="4">
        <v>12</v>
      </c>
      <c r="D377" s="5" t="s">
        <v>354</v>
      </c>
      <c r="E377" s="7">
        <v>12099</v>
      </c>
    </row>
    <row r="378" spans="1:5" x14ac:dyDescent="0.35">
      <c r="A378" t="s">
        <v>318</v>
      </c>
      <c r="B378" t="str">
        <f>VLOOKUP(A378,'[1]Power BI extracted'!A:B,2,0)</f>
        <v>FL</v>
      </c>
      <c r="C378" s="4">
        <v>12</v>
      </c>
      <c r="D378" s="5" t="s">
        <v>355</v>
      </c>
      <c r="E378" s="7">
        <v>12101</v>
      </c>
    </row>
    <row r="379" spans="1:5" x14ac:dyDescent="0.35">
      <c r="A379" t="s">
        <v>318</v>
      </c>
      <c r="B379" t="str">
        <f>VLOOKUP(A379,'[1]Power BI extracted'!A:B,2,0)</f>
        <v>FL</v>
      </c>
      <c r="C379" s="4">
        <v>12</v>
      </c>
      <c r="D379" s="5" t="s">
        <v>356</v>
      </c>
      <c r="E379" s="7">
        <v>12103</v>
      </c>
    </row>
    <row r="380" spans="1:5" x14ac:dyDescent="0.35">
      <c r="A380" t="s">
        <v>318</v>
      </c>
      <c r="B380" t="str">
        <f>VLOOKUP(A380,'[1]Power BI extracted'!A:B,2,0)</f>
        <v>FL</v>
      </c>
      <c r="C380" s="4">
        <v>12</v>
      </c>
      <c r="D380" s="5" t="s">
        <v>170</v>
      </c>
      <c r="E380" s="7">
        <v>12105</v>
      </c>
    </row>
    <row r="381" spans="1:5" x14ac:dyDescent="0.35">
      <c r="A381" t="s">
        <v>318</v>
      </c>
      <c r="B381" t="str">
        <f>VLOOKUP(A381,'[1]Power BI extracted'!A:B,2,0)</f>
        <v>FL</v>
      </c>
      <c r="C381" s="4">
        <v>12</v>
      </c>
      <c r="D381" s="5" t="s">
        <v>357</v>
      </c>
      <c r="E381" s="7">
        <v>12107</v>
      </c>
    </row>
    <row r="382" spans="1:5" x14ac:dyDescent="0.35">
      <c r="A382" t="s">
        <v>318</v>
      </c>
      <c r="B382" t="str">
        <f>VLOOKUP(A382,'[1]Power BI extracted'!A:B,2,0)</f>
        <v>FL</v>
      </c>
      <c r="C382" s="4">
        <v>12</v>
      </c>
      <c r="D382" s="5" t="s">
        <v>358</v>
      </c>
      <c r="E382" s="7">
        <v>12109</v>
      </c>
    </row>
    <row r="383" spans="1:5" x14ac:dyDescent="0.35">
      <c r="A383" t="s">
        <v>318</v>
      </c>
      <c r="B383" t="str">
        <f>VLOOKUP(A383,'[1]Power BI extracted'!A:B,2,0)</f>
        <v>FL</v>
      </c>
      <c r="C383" s="4">
        <v>12</v>
      </c>
      <c r="D383" s="5" t="s">
        <v>359</v>
      </c>
      <c r="E383" s="7">
        <v>12111</v>
      </c>
    </row>
    <row r="384" spans="1:5" x14ac:dyDescent="0.35">
      <c r="A384" t="s">
        <v>318</v>
      </c>
      <c r="B384" t="str">
        <f>VLOOKUP(A384,'[1]Power BI extracted'!A:B,2,0)</f>
        <v>FL</v>
      </c>
      <c r="C384" s="4">
        <v>12</v>
      </c>
      <c r="D384" s="5" t="s">
        <v>360</v>
      </c>
      <c r="E384" s="7">
        <v>12113</v>
      </c>
    </row>
    <row r="385" spans="1:5" x14ac:dyDescent="0.35">
      <c r="A385" t="s">
        <v>318</v>
      </c>
      <c r="B385" t="str">
        <f>VLOOKUP(A385,'[1]Power BI extracted'!A:B,2,0)</f>
        <v>FL</v>
      </c>
      <c r="C385" s="4">
        <v>12</v>
      </c>
      <c r="D385" s="5" t="s">
        <v>361</v>
      </c>
      <c r="E385" s="7">
        <v>12115</v>
      </c>
    </row>
    <row r="386" spans="1:5" x14ac:dyDescent="0.35">
      <c r="A386" t="s">
        <v>318</v>
      </c>
      <c r="B386" t="str">
        <f>VLOOKUP(A386,'[1]Power BI extracted'!A:B,2,0)</f>
        <v>FL</v>
      </c>
      <c r="C386" s="4">
        <v>12</v>
      </c>
      <c r="D386" s="5" t="s">
        <v>362</v>
      </c>
      <c r="E386" s="7">
        <v>12117</v>
      </c>
    </row>
    <row r="387" spans="1:5" x14ac:dyDescent="0.35">
      <c r="A387" t="s">
        <v>318</v>
      </c>
      <c r="B387" t="str">
        <f>VLOOKUP(A387,'[1]Power BI extracted'!A:B,2,0)</f>
        <v>FL</v>
      </c>
      <c r="C387" s="4">
        <v>12</v>
      </c>
      <c r="D387" s="5" t="s">
        <v>66</v>
      </c>
      <c r="E387" s="7">
        <v>12119</v>
      </c>
    </row>
    <row r="388" spans="1:5" x14ac:dyDescent="0.35">
      <c r="A388" t="s">
        <v>318</v>
      </c>
      <c r="B388" t="str">
        <f>VLOOKUP(A388,'[1]Power BI extracted'!A:B,2,0)</f>
        <v>FL</v>
      </c>
      <c r="C388" s="4">
        <v>12</v>
      </c>
      <c r="D388" s="5" t="s">
        <v>363</v>
      </c>
      <c r="E388" s="7">
        <v>12121</v>
      </c>
    </row>
    <row r="389" spans="1:5" x14ac:dyDescent="0.35">
      <c r="A389" t="s">
        <v>318</v>
      </c>
      <c r="B389" t="str">
        <f>VLOOKUP(A389,'[1]Power BI extracted'!A:B,2,0)</f>
        <v>FL</v>
      </c>
      <c r="C389" s="4">
        <v>12</v>
      </c>
      <c r="D389" s="5" t="s">
        <v>364</v>
      </c>
      <c r="E389" s="7">
        <v>12123</v>
      </c>
    </row>
    <row r="390" spans="1:5" x14ac:dyDescent="0.35">
      <c r="A390" t="s">
        <v>318</v>
      </c>
      <c r="B390" t="str">
        <f>VLOOKUP(A390,'[1]Power BI extracted'!A:B,2,0)</f>
        <v>FL</v>
      </c>
      <c r="C390" s="4">
        <v>12</v>
      </c>
      <c r="D390" s="5" t="s">
        <v>182</v>
      </c>
      <c r="E390" s="7">
        <v>12125</v>
      </c>
    </row>
    <row r="391" spans="1:5" x14ac:dyDescent="0.35">
      <c r="A391" t="s">
        <v>318</v>
      </c>
      <c r="B391" t="str">
        <f>VLOOKUP(A391,'[1]Power BI extracted'!A:B,2,0)</f>
        <v>FL</v>
      </c>
      <c r="C391" s="4">
        <v>12</v>
      </c>
      <c r="D391" s="5" t="s">
        <v>365</v>
      </c>
      <c r="E391" s="7">
        <v>12127</v>
      </c>
    </row>
    <row r="392" spans="1:5" x14ac:dyDescent="0.35">
      <c r="A392" t="s">
        <v>318</v>
      </c>
      <c r="B392" t="str">
        <f>VLOOKUP(A392,'[1]Power BI extracted'!A:B,2,0)</f>
        <v>FL</v>
      </c>
      <c r="C392" s="4">
        <v>12</v>
      </c>
      <c r="D392" s="5" t="s">
        <v>366</v>
      </c>
      <c r="E392" s="7">
        <v>12129</v>
      </c>
    </row>
    <row r="393" spans="1:5" x14ac:dyDescent="0.35">
      <c r="A393" t="s">
        <v>318</v>
      </c>
      <c r="B393" t="str">
        <f>VLOOKUP(A393,'[1]Power BI extracted'!A:B,2,0)</f>
        <v>FL</v>
      </c>
      <c r="C393" s="4">
        <v>12</v>
      </c>
      <c r="D393" s="5" t="s">
        <v>367</v>
      </c>
      <c r="E393" s="7">
        <v>12131</v>
      </c>
    </row>
    <row r="394" spans="1:5" x14ac:dyDescent="0.35">
      <c r="A394" t="s">
        <v>318</v>
      </c>
      <c r="B394" t="str">
        <f>VLOOKUP(A394,'[1]Power BI extracted'!A:B,2,0)</f>
        <v>FL</v>
      </c>
      <c r="C394" s="4">
        <v>12</v>
      </c>
      <c r="D394" s="5" t="s">
        <v>71</v>
      </c>
      <c r="E394" s="7">
        <v>12133</v>
      </c>
    </row>
    <row r="395" spans="1:5" x14ac:dyDescent="0.35">
      <c r="A395" t="s">
        <v>368</v>
      </c>
      <c r="B395" t="str">
        <f>VLOOKUP(A395,'[1]Power BI extracted'!A:B,2,0)</f>
        <v>GA</v>
      </c>
      <c r="C395" s="4">
        <v>13</v>
      </c>
      <c r="D395" s="5" t="s">
        <v>369</v>
      </c>
      <c r="E395" s="7">
        <v>13001</v>
      </c>
    </row>
    <row r="396" spans="1:5" x14ac:dyDescent="0.35">
      <c r="A396" t="s">
        <v>368</v>
      </c>
      <c r="B396" t="str">
        <f>VLOOKUP(A396,'[1]Power BI extracted'!A:B,2,0)</f>
        <v>GA</v>
      </c>
      <c r="C396" s="4">
        <v>13</v>
      </c>
      <c r="D396" s="5" t="s">
        <v>370</v>
      </c>
      <c r="E396" s="7">
        <v>13003</v>
      </c>
    </row>
    <row r="397" spans="1:5" x14ac:dyDescent="0.35">
      <c r="A397" t="s">
        <v>368</v>
      </c>
      <c r="B397" t="str">
        <f>VLOOKUP(A397,'[1]Power BI extracted'!A:B,2,0)</f>
        <v>GA</v>
      </c>
      <c r="C397" s="4">
        <v>13</v>
      </c>
      <c r="D397" s="5" t="s">
        <v>371</v>
      </c>
      <c r="E397" s="7">
        <v>13005</v>
      </c>
    </row>
    <row r="398" spans="1:5" x14ac:dyDescent="0.35">
      <c r="A398" t="s">
        <v>368</v>
      </c>
      <c r="B398" t="str">
        <f>VLOOKUP(A398,'[1]Power BI extracted'!A:B,2,0)</f>
        <v>GA</v>
      </c>
      <c r="C398" s="4">
        <v>13</v>
      </c>
      <c r="D398" s="5" t="s">
        <v>320</v>
      </c>
      <c r="E398" s="7">
        <v>13007</v>
      </c>
    </row>
    <row r="399" spans="1:5" x14ac:dyDescent="0.35">
      <c r="A399" t="s">
        <v>368</v>
      </c>
      <c r="B399" t="str">
        <f>VLOOKUP(A399,'[1]Power BI extracted'!A:B,2,0)</f>
        <v>GA</v>
      </c>
      <c r="C399" s="4">
        <v>13</v>
      </c>
      <c r="D399" s="5" t="s">
        <v>8</v>
      </c>
      <c r="E399" s="7">
        <v>13009</v>
      </c>
    </row>
    <row r="400" spans="1:5" x14ac:dyDescent="0.35">
      <c r="A400" t="s">
        <v>368</v>
      </c>
      <c r="B400" t="str">
        <f>VLOOKUP(A400,'[1]Power BI extracted'!A:B,2,0)</f>
        <v>GA</v>
      </c>
      <c r="C400" s="4">
        <v>13</v>
      </c>
      <c r="D400" s="5" t="s">
        <v>372</v>
      </c>
      <c r="E400" s="7">
        <v>13011</v>
      </c>
    </row>
    <row r="401" spans="1:5" x14ac:dyDescent="0.35">
      <c r="A401" t="s">
        <v>368</v>
      </c>
      <c r="B401" t="str">
        <f>VLOOKUP(A401,'[1]Power BI extracted'!A:B,2,0)</f>
        <v>GA</v>
      </c>
      <c r="C401" s="4">
        <v>13</v>
      </c>
      <c r="D401" s="5" t="s">
        <v>373</v>
      </c>
      <c r="E401" s="7">
        <v>13013</v>
      </c>
    </row>
    <row r="402" spans="1:5" x14ac:dyDescent="0.35">
      <c r="A402" t="s">
        <v>368</v>
      </c>
      <c r="B402" t="str">
        <f>VLOOKUP(A402,'[1]Power BI extracted'!A:B,2,0)</f>
        <v>GA</v>
      </c>
      <c r="C402" s="4">
        <v>13</v>
      </c>
      <c r="D402" s="5" t="s">
        <v>374</v>
      </c>
      <c r="E402" s="7">
        <v>13015</v>
      </c>
    </row>
    <row r="403" spans="1:5" x14ac:dyDescent="0.35">
      <c r="A403" t="s">
        <v>368</v>
      </c>
      <c r="B403" t="str">
        <f>VLOOKUP(A403,'[1]Power BI extracted'!A:B,2,0)</f>
        <v>GA</v>
      </c>
      <c r="C403" s="4">
        <v>13</v>
      </c>
      <c r="D403" s="5" t="s">
        <v>375</v>
      </c>
      <c r="E403" s="7">
        <v>13017</v>
      </c>
    </row>
    <row r="404" spans="1:5" x14ac:dyDescent="0.35">
      <c r="A404" t="s">
        <v>368</v>
      </c>
      <c r="B404" t="str">
        <f>VLOOKUP(A404,'[1]Power BI extracted'!A:B,2,0)</f>
        <v>GA</v>
      </c>
      <c r="C404" s="4">
        <v>13</v>
      </c>
      <c r="D404" s="5" t="s">
        <v>376</v>
      </c>
      <c r="E404" s="7">
        <v>13019</v>
      </c>
    </row>
    <row r="405" spans="1:5" x14ac:dyDescent="0.35">
      <c r="A405" t="s">
        <v>368</v>
      </c>
      <c r="B405" t="str">
        <f>VLOOKUP(A405,'[1]Power BI extracted'!A:B,2,0)</f>
        <v>GA</v>
      </c>
      <c r="C405" s="4">
        <v>13</v>
      </c>
      <c r="D405" s="5" t="s">
        <v>10</v>
      </c>
      <c r="E405" s="7">
        <v>13021</v>
      </c>
    </row>
    <row r="406" spans="1:5" x14ac:dyDescent="0.35">
      <c r="A406" t="s">
        <v>368</v>
      </c>
      <c r="B406" t="str">
        <f>VLOOKUP(A406,'[1]Power BI extracted'!A:B,2,0)</f>
        <v>GA</v>
      </c>
      <c r="C406" s="4">
        <v>13</v>
      </c>
      <c r="D406" s="5" t="s">
        <v>377</v>
      </c>
      <c r="E406" s="7">
        <v>13023</v>
      </c>
    </row>
    <row r="407" spans="1:5" x14ac:dyDescent="0.35">
      <c r="A407" t="s">
        <v>368</v>
      </c>
      <c r="B407" t="str">
        <f>VLOOKUP(A407,'[1]Power BI extracted'!A:B,2,0)</f>
        <v>GA</v>
      </c>
      <c r="C407" s="4">
        <v>13</v>
      </c>
      <c r="D407" s="5" t="s">
        <v>378</v>
      </c>
      <c r="E407" s="7">
        <v>13025</v>
      </c>
    </row>
    <row r="408" spans="1:5" x14ac:dyDescent="0.35">
      <c r="A408" t="s">
        <v>368</v>
      </c>
      <c r="B408" t="str">
        <f>VLOOKUP(A408,'[1]Power BI extracted'!A:B,2,0)</f>
        <v>GA</v>
      </c>
      <c r="C408" s="4">
        <v>13</v>
      </c>
      <c r="D408" s="5" t="s">
        <v>379</v>
      </c>
      <c r="E408" s="7">
        <v>13027</v>
      </c>
    </row>
    <row r="409" spans="1:5" x14ac:dyDescent="0.35">
      <c r="A409" t="s">
        <v>368</v>
      </c>
      <c r="B409" t="str">
        <f>VLOOKUP(A409,'[1]Power BI extracted'!A:B,2,0)</f>
        <v>GA</v>
      </c>
      <c r="C409" s="4">
        <v>13</v>
      </c>
      <c r="D409" s="5" t="s">
        <v>380</v>
      </c>
      <c r="E409" s="7">
        <v>13029</v>
      </c>
    </row>
    <row r="410" spans="1:5" x14ac:dyDescent="0.35">
      <c r="A410" t="s">
        <v>368</v>
      </c>
      <c r="B410" t="str">
        <f>VLOOKUP(A410,'[1]Power BI extracted'!A:B,2,0)</f>
        <v>GA</v>
      </c>
      <c r="C410" s="4">
        <v>13</v>
      </c>
      <c r="D410" s="5" t="s">
        <v>381</v>
      </c>
      <c r="E410" s="7">
        <v>13031</v>
      </c>
    </row>
    <row r="411" spans="1:5" x14ac:dyDescent="0.35">
      <c r="A411" t="s">
        <v>368</v>
      </c>
      <c r="B411" t="str">
        <f>VLOOKUP(A411,'[1]Power BI extracted'!A:B,2,0)</f>
        <v>GA</v>
      </c>
      <c r="C411" s="4">
        <v>13</v>
      </c>
      <c r="D411" s="5" t="s">
        <v>382</v>
      </c>
      <c r="E411" s="7">
        <v>13033</v>
      </c>
    </row>
    <row r="412" spans="1:5" x14ac:dyDescent="0.35">
      <c r="A412" t="s">
        <v>368</v>
      </c>
      <c r="B412" t="str">
        <f>VLOOKUP(A412,'[1]Power BI extracted'!A:B,2,0)</f>
        <v>GA</v>
      </c>
      <c r="C412" s="4">
        <v>13</v>
      </c>
      <c r="D412" s="5" t="s">
        <v>383</v>
      </c>
      <c r="E412" s="7">
        <v>13035</v>
      </c>
    </row>
    <row r="413" spans="1:5" x14ac:dyDescent="0.35">
      <c r="A413" t="s">
        <v>368</v>
      </c>
      <c r="B413" t="str">
        <f>VLOOKUP(A413,'[1]Power BI extracted'!A:B,2,0)</f>
        <v>GA</v>
      </c>
      <c r="C413" s="4">
        <v>13</v>
      </c>
      <c r="D413" s="5" t="s">
        <v>14</v>
      </c>
      <c r="E413" s="7">
        <v>13037</v>
      </c>
    </row>
    <row r="414" spans="1:5" x14ac:dyDescent="0.35">
      <c r="A414" t="s">
        <v>368</v>
      </c>
      <c r="B414" t="str">
        <f>VLOOKUP(A414,'[1]Power BI extracted'!A:B,2,0)</f>
        <v>GA</v>
      </c>
      <c r="C414" s="4">
        <v>13</v>
      </c>
      <c r="D414" s="5" t="s">
        <v>384</v>
      </c>
      <c r="E414" s="7">
        <v>13039</v>
      </c>
    </row>
    <row r="415" spans="1:5" x14ac:dyDescent="0.35">
      <c r="A415" t="s">
        <v>368</v>
      </c>
      <c r="B415" t="str">
        <f>VLOOKUP(A415,'[1]Power BI extracted'!A:B,2,0)</f>
        <v>GA</v>
      </c>
      <c r="C415" s="4">
        <v>13</v>
      </c>
      <c r="D415" s="5" t="s">
        <v>385</v>
      </c>
      <c r="E415" s="7">
        <v>13043</v>
      </c>
    </row>
    <row r="416" spans="1:5" x14ac:dyDescent="0.35">
      <c r="A416" t="s">
        <v>368</v>
      </c>
      <c r="B416" t="str">
        <f>VLOOKUP(A416,'[1]Power BI extracted'!A:B,2,0)</f>
        <v>GA</v>
      </c>
      <c r="C416" s="4">
        <v>13</v>
      </c>
      <c r="D416" s="5" t="s">
        <v>136</v>
      </c>
      <c r="E416" s="7">
        <v>13045</v>
      </c>
    </row>
    <row r="417" spans="1:5" x14ac:dyDescent="0.35">
      <c r="A417" t="s">
        <v>368</v>
      </c>
      <c r="B417" t="str">
        <f>VLOOKUP(A417,'[1]Power BI extracted'!A:B,2,0)</f>
        <v>GA</v>
      </c>
      <c r="C417" s="4">
        <v>13</v>
      </c>
      <c r="D417" s="5" t="s">
        <v>386</v>
      </c>
      <c r="E417" s="7">
        <v>13047</v>
      </c>
    </row>
    <row r="418" spans="1:5" x14ac:dyDescent="0.35">
      <c r="A418" t="s">
        <v>368</v>
      </c>
      <c r="B418" t="str">
        <f>VLOOKUP(A418,'[1]Power BI extracted'!A:B,2,0)</f>
        <v>GA</v>
      </c>
      <c r="C418" s="4">
        <v>13</v>
      </c>
      <c r="D418" s="5" t="s">
        <v>387</v>
      </c>
      <c r="E418" s="7">
        <v>13049</v>
      </c>
    </row>
    <row r="419" spans="1:5" x14ac:dyDescent="0.35">
      <c r="A419" t="s">
        <v>368</v>
      </c>
      <c r="B419" t="str">
        <f>VLOOKUP(A419,'[1]Power BI extracted'!A:B,2,0)</f>
        <v>GA</v>
      </c>
      <c r="C419" s="4">
        <v>13</v>
      </c>
      <c r="D419" s="5" t="s">
        <v>388</v>
      </c>
      <c r="E419" s="7">
        <v>13051</v>
      </c>
    </row>
    <row r="420" spans="1:5" x14ac:dyDescent="0.35">
      <c r="A420" t="s">
        <v>368</v>
      </c>
      <c r="B420" t="str">
        <f>VLOOKUP(A420,'[1]Power BI extracted'!A:B,2,0)</f>
        <v>GA</v>
      </c>
      <c r="C420" s="4">
        <v>13</v>
      </c>
      <c r="D420" s="5" t="s">
        <v>389</v>
      </c>
      <c r="E420" s="7">
        <v>13053</v>
      </c>
    </row>
    <row r="421" spans="1:5" x14ac:dyDescent="0.35">
      <c r="A421" t="s">
        <v>368</v>
      </c>
      <c r="B421" t="str">
        <f>VLOOKUP(A421,'[1]Power BI extracted'!A:B,2,0)</f>
        <v>GA</v>
      </c>
      <c r="C421" s="4">
        <v>13</v>
      </c>
      <c r="D421" s="5" t="s">
        <v>390</v>
      </c>
      <c r="E421" s="7">
        <v>13055</v>
      </c>
    </row>
    <row r="422" spans="1:5" x14ac:dyDescent="0.35">
      <c r="A422" t="s">
        <v>368</v>
      </c>
      <c r="B422" t="str">
        <f>VLOOKUP(A422,'[1]Power BI extracted'!A:B,2,0)</f>
        <v>GA</v>
      </c>
      <c r="C422" s="4">
        <v>13</v>
      </c>
      <c r="D422" s="5" t="s">
        <v>16</v>
      </c>
      <c r="E422" s="7">
        <v>13057</v>
      </c>
    </row>
    <row r="423" spans="1:5" x14ac:dyDescent="0.35">
      <c r="A423" t="s">
        <v>368</v>
      </c>
      <c r="B423" t="str">
        <f>VLOOKUP(A423,'[1]Power BI extracted'!A:B,2,0)</f>
        <v>GA</v>
      </c>
      <c r="C423" s="4">
        <v>13</v>
      </c>
      <c r="D423" s="5" t="s">
        <v>19</v>
      </c>
      <c r="E423" s="7">
        <v>13059</v>
      </c>
    </row>
    <row r="424" spans="1:5" x14ac:dyDescent="0.35">
      <c r="A424" t="s">
        <v>368</v>
      </c>
      <c r="B424" t="str">
        <f>VLOOKUP(A424,'[1]Power BI extracted'!A:B,2,0)</f>
        <v>GA</v>
      </c>
      <c r="C424" s="4">
        <v>13</v>
      </c>
      <c r="D424" s="5" t="s">
        <v>20</v>
      </c>
      <c r="E424" s="7">
        <v>13061</v>
      </c>
    </row>
    <row r="425" spans="1:5" x14ac:dyDescent="0.35">
      <c r="A425" t="s">
        <v>368</v>
      </c>
      <c r="B425" t="str">
        <f>VLOOKUP(A425,'[1]Power BI extracted'!A:B,2,0)</f>
        <v>GA</v>
      </c>
      <c r="C425" s="4">
        <v>13</v>
      </c>
      <c r="D425" s="5" t="s">
        <v>391</v>
      </c>
      <c r="E425" s="7">
        <v>13063</v>
      </c>
    </row>
    <row r="426" spans="1:5" x14ac:dyDescent="0.35">
      <c r="A426" t="s">
        <v>368</v>
      </c>
      <c r="B426" t="str">
        <f>VLOOKUP(A426,'[1]Power BI extracted'!A:B,2,0)</f>
        <v>GA</v>
      </c>
      <c r="C426" s="4">
        <v>13</v>
      </c>
      <c r="D426" s="5" t="s">
        <v>392</v>
      </c>
      <c r="E426" s="7">
        <v>13065</v>
      </c>
    </row>
    <row r="427" spans="1:5" x14ac:dyDescent="0.35">
      <c r="A427" t="s">
        <v>368</v>
      </c>
      <c r="B427" t="str">
        <f>VLOOKUP(A427,'[1]Power BI extracted'!A:B,2,0)</f>
        <v>GA</v>
      </c>
      <c r="C427" s="4">
        <v>13</v>
      </c>
      <c r="D427" s="5" t="s">
        <v>393</v>
      </c>
      <c r="E427" s="7">
        <v>13067</v>
      </c>
    </row>
    <row r="428" spans="1:5" x14ac:dyDescent="0.35">
      <c r="A428" t="s">
        <v>368</v>
      </c>
      <c r="B428" t="str">
        <f>VLOOKUP(A428,'[1]Power BI extracted'!A:B,2,0)</f>
        <v>GA</v>
      </c>
      <c r="C428" s="4">
        <v>13</v>
      </c>
      <c r="D428" s="5" t="s">
        <v>22</v>
      </c>
      <c r="E428" s="7">
        <v>13069</v>
      </c>
    </row>
    <row r="429" spans="1:5" x14ac:dyDescent="0.35">
      <c r="A429" t="s">
        <v>368</v>
      </c>
      <c r="B429" t="str">
        <f>VLOOKUP(A429,'[1]Power BI extracted'!A:B,2,0)</f>
        <v>GA</v>
      </c>
      <c r="C429" s="4">
        <v>13</v>
      </c>
      <c r="D429" s="5" t="s">
        <v>394</v>
      </c>
      <c r="E429" s="7">
        <v>13071</v>
      </c>
    </row>
    <row r="430" spans="1:5" x14ac:dyDescent="0.35">
      <c r="A430" t="s">
        <v>368</v>
      </c>
      <c r="B430" t="str">
        <f>VLOOKUP(A430,'[1]Power BI extracted'!A:B,2,0)</f>
        <v>GA</v>
      </c>
      <c r="C430" s="4">
        <v>13</v>
      </c>
      <c r="D430" s="5" t="s">
        <v>140</v>
      </c>
      <c r="E430" s="7">
        <v>13073</v>
      </c>
    </row>
    <row r="431" spans="1:5" x14ac:dyDescent="0.35">
      <c r="A431" t="s">
        <v>368</v>
      </c>
      <c r="B431" t="str">
        <f>VLOOKUP(A431,'[1]Power BI extracted'!A:B,2,0)</f>
        <v>GA</v>
      </c>
      <c r="C431" s="4">
        <v>13</v>
      </c>
      <c r="D431" s="5" t="s">
        <v>395</v>
      </c>
      <c r="E431" s="7">
        <v>13075</v>
      </c>
    </row>
    <row r="432" spans="1:5" x14ac:dyDescent="0.35">
      <c r="A432" t="s">
        <v>368</v>
      </c>
      <c r="B432" t="str">
        <f>VLOOKUP(A432,'[1]Power BI extracted'!A:B,2,0)</f>
        <v>GA</v>
      </c>
      <c r="C432" s="4">
        <v>13</v>
      </c>
      <c r="D432" s="5" t="s">
        <v>396</v>
      </c>
      <c r="E432" s="7">
        <v>13077</v>
      </c>
    </row>
    <row r="433" spans="1:5" x14ac:dyDescent="0.35">
      <c r="A433" t="s">
        <v>368</v>
      </c>
      <c r="B433" t="str">
        <f>VLOOKUP(A433,'[1]Power BI extracted'!A:B,2,0)</f>
        <v>GA</v>
      </c>
      <c r="C433" s="4">
        <v>13</v>
      </c>
      <c r="D433" s="5" t="s">
        <v>143</v>
      </c>
      <c r="E433" s="7">
        <v>13079</v>
      </c>
    </row>
    <row r="434" spans="1:5" x14ac:dyDescent="0.35">
      <c r="A434" t="s">
        <v>368</v>
      </c>
      <c r="B434" t="str">
        <f>VLOOKUP(A434,'[1]Power BI extracted'!A:B,2,0)</f>
        <v>GA</v>
      </c>
      <c r="C434" s="4">
        <v>13</v>
      </c>
      <c r="D434" s="5" t="s">
        <v>397</v>
      </c>
      <c r="E434" s="7">
        <v>13081</v>
      </c>
    </row>
    <row r="435" spans="1:5" x14ac:dyDescent="0.35">
      <c r="A435" t="s">
        <v>368</v>
      </c>
      <c r="B435" t="str">
        <f>VLOOKUP(A435,'[1]Power BI extracted'!A:B,2,0)</f>
        <v>GA</v>
      </c>
      <c r="C435" s="4">
        <v>13</v>
      </c>
      <c r="D435" s="5" t="s">
        <v>398</v>
      </c>
      <c r="E435" s="7">
        <v>13083</v>
      </c>
    </row>
    <row r="436" spans="1:5" x14ac:dyDescent="0.35">
      <c r="A436" t="s">
        <v>368</v>
      </c>
      <c r="B436" t="str">
        <f>VLOOKUP(A436,'[1]Power BI extracted'!A:B,2,0)</f>
        <v>GA</v>
      </c>
      <c r="C436" s="4">
        <v>13</v>
      </c>
      <c r="D436" s="5" t="s">
        <v>399</v>
      </c>
      <c r="E436" s="7">
        <v>13085</v>
      </c>
    </row>
    <row r="437" spans="1:5" x14ac:dyDescent="0.35">
      <c r="A437" t="s">
        <v>368</v>
      </c>
      <c r="B437" t="str">
        <f>VLOOKUP(A437,'[1]Power BI extracted'!A:B,2,0)</f>
        <v>GA</v>
      </c>
      <c r="C437" s="4">
        <v>13</v>
      </c>
      <c r="D437" s="5" t="s">
        <v>400</v>
      </c>
      <c r="E437" s="7">
        <v>13087</v>
      </c>
    </row>
    <row r="438" spans="1:5" x14ac:dyDescent="0.35">
      <c r="A438" t="s">
        <v>368</v>
      </c>
      <c r="B438" t="str">
        <f>VLOOKUP(A438,'[1]Power BI extracted'!A:B,2,0)</f>
        <v>GA</v>
      </c>
      <c r="C438" s="4">
        <v>13</v>
      </c>
      <c r="D438" s="5" t="s">
        <v>31</v>
      </c>
      <c r="E438" s="7">
        <v>13089</v>
      </c>
    </row>
    <row r="439" spans="1:5" x14ac:dyDescent="0.35">
      <c r="A439" t="s">
        <v>368</v>
      </c>
      <c r="B439" t="str">
        <f>VLOOKUP(A439,'[1]Power BI extracted'!A:B,2,0)</f>
        <v>GA</v>
      </c>
      <c r="C439" s="4">
        <v>13</v>
      </c>
      <c r="D439" s="5" t="s">
        <v>401</v>
      </c>
      <c r="E439" s="7">
        <v>13091</v>
      </c>
    </row>
    <row r="440" spans="1:5" x14ac:dyDescent="0.35">
      <c r="A440" t="s">
        <v>368</v>
      </c>
      <c r="B440" t="str">
        <f>VLOOKUP(A440,'[1]Power BI extracted'!A:B,2,0)</f>
        <v>GA</v>
      </c>
      <c r="C440" s="4">
        <v>13</v>
      </c>
      <c r="D440" s="5" t="s">
        <v>402</v>
      </c>
      <c r="E440" s="7">
        <v>13093</v>
      </c>
    </row>
    <row r="441" spans="1:5" x14ac:dyDescent="0.35">
      <c r="A441" t="s">
        <v>368</v>
      </c>
      <c r="B441" t="str">
        <f>VLOOKUP(A441,'[1]Power BI extracted'!A:B,2,0)</f>
        <v>GA</v>
      </c>
      <c r="C441" s="4">
        <v>13</v>
      </c>
      <c r="D441" s="5" t="s">
        <v>403</v>
      </c>
      <c r="E441" s="7">
        <v>13095</v>
      </c>
    </row>
    <row r="442" spans="1:5" x14ac:dyDescent="0.35">
      <c r="A442" t="s">
        <v>368</v>
      </c>
      <c r="B442" t="str">
        <f>VLOOKUP(A442,'[1]Power BI extracted'!A:B,2,0)</f>
        <v>GA</v>
      </c>
      <c r="C442" s="4">
        <v>13</v>
      </c>
      <c r="D442" s="5" t="s">
        <v>265</v>
      </c>
      <c r="E442" s="7">
        <v>13097</v>
      </c>
    </row>
    <row r="443" spans="1:5" x14ac:dyDescent="0.35">
      <c r="A443" t="s">
        <v>368</v>
      </c>
      <c r="B443" t="str">
        <f>VLOOKUP(A443,'[1]Power BI extracted'!A:B,2,0)</f>
        <v>GA</v>
      </c>
      <c r="C443" s="4">
        <v>13</v>
      </c>
      <c r="D443" s="5" t="s">
        <v>404</v>
      </c>
      <c r="E443" s="7">
        <v>13099</v>
      </c>
    </row>
    <row r="444" spans="1:5" x14ac:dyDescent="0.35">
      <c r="A444" t="s">
        <v>368</v>
      </c>
      <c r="B444" t="str">
        <f>VLOOKUP(A444,'[1]Power BI extracted'!A:B,2,0)</f>
        <v>GA</v>
      </c>
      <c r="C444" s="4">
        <v>13</v>
      </c>
      <c r="D444" s="5" t="s">
        <v>405</v>
      </c>
      <c r="E444" s="7">
        <v>13101</v>
      </c>
    </row>
    <row r="445" spans="1:5" x14ac:dyDescent="0.35">
      <c r="A445" t="s">
        <v>368</v>
      </c>
      <c r="B445" t="str">
        <f>VLOOKUP(A445,'[1]Power BI extracted'!A:B,2,0)</f>
        <v>GA</v>
      </c>
      <c r="C445" s="4">
        <v>13</v>
      </c>
      <c r="D445" s="5" t="s">
        <v>406</v>
      </c>
      <c r="E445" s="7">
        <v>13103</v>
      </c>
    </row>
    <row r="446" spans="1:5" x14ac:dyDescent="0.35">
      <c r="A446" t="s">
        <v>368</v>
      </c>
      <c r="B446" t="str">
        <f>VLOOKUP(A446,'[1]Power BI extracted'!A:B,2,0)</f>
        <v>GA</v>
      </c>
      <c r="C446" s="4">
        <v>13</v>
      </c>
      <c r="D446" s="5" t="s">
        <v>267</v>
      </c>
      <c r="E446" s="7">
        <v>13105</v>
      </c>
    </row>
    <row r="447" spans="1:5" x14ac:dyDescent="0.35">
      <c r="A447" t="s">
        <v>368</v>
      </c>
      <c r="B447" t="str">
        <f>VLOOKUP(A447,'[1]Power BI extracted'!A:B,2,0)</f>
        <v>GA</v>
      </c>
      <c r="C447" s="4">
        <v>13</v>
      </c>
      <c r="D447" s="5" t="s">
        <v>407</v>
      </c>
      <c r="E447" s="7">
        <v>13107</v>
      </c>
    </row>
    <row r="448" spans="1:5" x14ac:dyDescent="0.35">
      <c r="A448" t="s">
        <v>368</v>
      </c>
      <c r="B448" t="str">
        <f>VLOOKUP(A448,'[1]Power BI extracted'!A:B,2,0)</f>
        <v>GA</v>
      </c>
      <c r="C448" s="4">
        <v>13</v>
      </c>
      <c r="D448" s="5" t="s">
        <v>408</v>
      </c>
      <c r="E448" s="7">
        <v>13109</v>
      </c>
    </row>
    <row r="449" spans="1:5" x14ac:dyDescent="0.35">
      <c r="A449" t="s">
        <v>368</v>
      </c>
      <c r="B449" t="str">
        <f>VLOOKUP(A449,'[1]Power BI extracted'!A:B,2,0)</f>
        <v>GA</v>
      </c>
      <c r="C449" s="4">
        <v>13</v>
      </c>
      <c r="D449" s="5" t="s">
        <v>409</v>
      </c>
      <c r="E449" s="7">
        <v>13111</v>
      </c>
    </row>
    <row r="450" spans="1:5" x14ac:dyDescent="0.35">
      <c r="A450" t="s">
        <v>368</v>
      </c>
      <c r="B450" t="str">
        <f>VLOOKUP(A450,'[1]Power BI extracted'!A:B,2,0)</f>
        <v>GA</v>
      </c>
      <c r="C450" s="4">
        <v>13</v>
      </c>
      <c r="D450" s="5" t="s">
        <v>35</v>
      </c>
      <c r="E450" s="7">
        <v>13113</v>
      </c>
    </row>
    <row r="451" spans="1:5" x14ac:dyDescent="0.35">
      <c r="A451" t="s">
        <v>368</v>
      </c>
      <c r="B451" t="str">
        <f>VLOOKUP(A451,'[1]Power BI extracted'!A:B,2,0)</f>
        <v>GA</v>
      </c>
      <c r="C451" s="4">
        <v>13</v>
      </c>
      <c r="D451" s="5" t="s">
        <v>410</v>
      </c>
      <c r="E451" s="7">
        <v>13115</v>
      </c>
    </row>
    <row r="452" spans="1:5" x14ac:dyDescent="0.35">
      <c r="A452" t="s">
        <v>368</v>
      </c>
      <c r="B452" t="str">
        <f>VLOOKUP(A452,'[1]Power BI extracted'!A:B,2,0)</f>
        <v>GA</v>
      </c>
      <c r="C452" s="4">
        <v>13</v>
      </c>
      <c r="D452" s="5" t="s">
        <v>411</v>
      </c>
      <c r="E452" s="7">
        <v>13117</v>
      </c>
    </row>
    <row r="453" spans="1:5" x14ac:dyDescent="0.35">
      <c r="A453" t="s">
        <v>368</v>
      </c>
      <c r="B453" t="str">
        <f>VLOOKUP(A453,'[1]Power BI extracted'!A:B,2,0)</f>
        <v>GA</v>
      </c>
      <c r="C453" s="4">
        <v>13</v>
      </c>
      <c r="D453" s="5" t="s">
        <v>36</v>
      </c>
      <c r="E453" s="7">
        <v>13119</v>
      </c>
    </row>
    <row r="454" spans="1:5" x14ac:dyDescent="0.35">
      <c r="A454" t="s">
        <v>368</v>
      </c>
      <c r="B454" t="str">
        <f>VLOOKUP(A454,'[1]Power BI extracted'!A:B,2,0)</f>
        <v>GA</v>
      </c>
      <c r="C454" s="4">
        <v>13</v>
      </c>
      <c r="D454" s="5" t="s">
        <v>149</v>
      </c>
      <c r="E454" s="7">
        <v>13121</v>
      </c>
    </row>
    <row r="455" spans="1:5" x14ac:dyDescent="0.35">
      <c r="A455" t="s">
        <v>368</v>
      </c>
      <c r="B455" t="str">
        <f>VLOOKUP(A455,'[1]Power BI extracted'!A:B,2,0)</f>
        <v>GA</v>
      </c>
      <c r="C455" s="4">
        <v>13</v>
      </c>
      <c r="D455" s="5" t="s">
        <v>412</v>
      </c>
      <c r="E455" s="7">
        <v>13123</v>
      </c>
    </row>
    <row r="456" spans="1:5" x14ac:dyDescent="0.35">
      <c r="A456" t="s">
        <v>368</v>
      </c>
      <c r="B456" t="str">
        <f>VLOOKUP(A456,'[1]Power BI extracted'!A:B,2,0)</f>
        <v>GA</v>
      </c>
      <c r="C456" s="4">
        <v>13</v>
      </c>
      <c r="D456" s="5" t="s">
        <v>413</v>
      </c>
      <c r="E456" s="7">
        <v>13125</v>
      </c>
    </row>
    <row r="457" spans="1:5" x14ac:dyDescent="0.35">
      <c r="A457" t="s">
        <v>368</v>
      </c>
      <c r="B457" t="str">
        <f>VLOOKUP(A457,'[1]Power BI extracted'!A:B,2,0)</f>
        <v>GA</v>
      </c>
      <c r="C457" s="4">
        <v>13</v>
      </c>
      <c r="D457" s="5" t="s">
        <v>414</v>
      </c>
      <c r="E457" s="7">
        <v>13127</v>
      </c>
    </row>
    <row r="458" spans="1:5" x14ac:dyDescent="0.35">
      <c r="A458" t="s">
        <v>368</v>
      </c>
      <c r="B458" t="str">
        <f>VLOOKUP(A458,'[1]Power BI extracted'!A:B,2,0)</f>
        <v>GA</v>
      </c>
      <c r="C458" s="4">
        <v>13</v>
      </c>
      <c r="D458" s="5" t="s">
        <v>415</v>
      </c>
      <c r="E458" s="7">
        <v>13129</v>
      </c>
    </row>
    <row r="459" spans="1:5" x14ac:dyDescent="0.35">
      <c r="A459" t="s">
        <v>368</v>
      </c>
      <c r="B459" t="str">
        <f>VLOOKUP(A459,'[1]Power BI extracted'!A:B,2,0)</f>
        <v>GA</v>
      </c>
      <c r="C459" s="4">
        <v>13</v>
      </c>
      <c r="D459" s="5" t="s">
        <v>416</v>
      </c>
      <c r="E459" s="7">
        <v>13131</v>
      </c>
    </row>
    <row r="460" spans="1:5" x14ac:dyDescent="0.35">
      <c r="A460" t="s">
        <v>368</v>
      </c>
      <c r="B460" t="str">
        <f>VLOOKUP(A460,'[1]Power BI extracted'!A:B,2,0)</f>
        <v>GA</v>
      </c>
      <c r="C460" s="4">
        <v>13</v>
      </c>
      <c r="D460" s="5" t="s">
        <v>38</v>
      </c>
      <c r="E460" s="7">
        <v>13133</v>
      </c>
    </row>
    <row r="461" spans="1:5" x14ac:dyDescent="0.35">
      <c r="A461" t="s">
        <v>368</v>
      </c>
      <c r="B461" t="str">
        <f>VLOOKUP(A461,'[1]Power BI extracted'!A:B,2,0)</f>
        <v>GA</v>
      </c>
      <c r="C461" s="4">
        <v>13</v>
      </c>
      <c r="D461" s="5" t="s">
        <v>417</v>
      </c>
      <c r="E461" s="7">
        <v>13135</v>
      </c>
    </row>
    <row r="462" spans="1:5" x14ac:dyDescent="0.35">
      <c r="A462" t="s">
        <v>368</v>
      </c>
      <c r="B462" t="str">
        <f>VLOOKUP(A462,'[1]Power BI extracted'!A:B,2,0)</f>
        <v>GA</v>
      </c>
      <c r="C462" s="4">
        <v>13</v>
      </c>
      <c r="D462" s="5" t="s">
        <v>418</v>
      </c>
      <c r="E462" s="7">
        <v>13137</v>
      </c>
    </row>
    <row r="463" spans="1:5" x14ac:dyDescent="0.35">
      <c r="A463" t="s">
        <v>368</v>
      </c>
      <c r="B463" t="str">
        <f>VLOOKUP(A463,'[1]Power BI extracted'!A:B,2,0)</f>
        <v>GA</v>
      </c>
      <c r="C463" s="4">
        <v>13</v>
      </c>
      <c r="D463" s="5" t="s">
        <v>419</v>
      </c>
      <c r="E463" s="7">
        <v>13139</v>
      </c>
    </row>
    <row r="464" spans="1:5" x14ac:dyDescent="0.35">
      <c r="A464" t="s">
        <v>368</v>
      </c>
      <c r="B464" t="str">
        <f>VLOOKUP(A464,'[1]Power BI extracted'!A:B,2,0)</f>
        <v>GA</v>
      </c>
      <c r="C464" s="4">
        <v>13</v>
      </c>
      <c r="D464" s="5" t="s">
        <v>420</v>
      </c>
      <c r="E464" s="7">
        <v>13141</v>
      </c>
    </row>
    <row r="465" spans="1:5" x14ac:dyDescent="0.35">
      <c r="A465" t="s">
        <v>368</v>
      </c>
      <c r="B465" t="str">
        <f>VLOOKUP(A465,'[1]Power BI extracted'!A:B,2,0)</f>
        <v>GA</v>
      </c>
      <c r="C465" s="4">
        <v>13</v>
      </c>
      <c r="D465" s="5" t="s">
        <v>421</v>
      </c>
      <c r="E465" s="7">
        <v>13143</v>
      </c>
    </row>
    <row r="466" spans="1:5" x14ac:dyDescent="0.35">
      <c r="A466" t="s">
        <v>368</v>
      </c>
      <c r="B466" t="str">
        <f>VLOOKUP(A466,'[1]Power BI extracted'!A:B,2,0)</f>
        <v>GA</v>
      </c>
      <c r="C466" s="4">
        <v>13</v>
      </c>
      <c r="D466" s="5" t="s">
        <v>422</v>
      </c>
      <c r="E466" s="7">
        <v>13145</v>
      </c>
    </row>
    <row r="467" spans="1:5" x14ac:dyDescent="0.35">
      <c r="A467" t="s">
        <v>368</v>
      </c>
      <c r="B467" t="str">
        <f>VLOOKUP(A467,'[1]Power BI extracted'!A:B,2,0)</f>
        <v>GA</v>
      </c>
      <c r="C467" s="4">
        <v>13</v>
      </c>
      <c r="D467" s="5" t="s">
        <v>423</v>
      </c>
      <c r="E467" s="7">
        <v>13147</v>
      </c>
    </row>
    <row r="468" spans="1:5" x14ac:dyDescent="0.35">
      <c r="A468" t="s">
        <v>368</v>
      </c>
      <c r="B468" t="str">
        <f>VLOOKUP(A468,'[1]Power BI extracted'!A:B,2,0)</f>
        <v>GA</v>
      </c>
      <c r="C468" s="4">
        <v>13</v>
      </c>
      <c r="D468" s="5" t="s">
        <v>424</v>
      </c>
      <c r="E468" s="7">
        <v>13149</v>
      </c>
    </row>
    <row r="469" spans="1:5" x14ac:dyDescent="0.35">
      <c r="A469" t="s">
        <v>368</v>
      </c>
      <c r="B469" t="str">
        <f>VLOOKUP(A469,'[1]Power BI extracted'!A:B,2,0)</f>
        <v>GA</v>
      </c>
      <c r="C469" s="4">
        <v>13</v>
      </c>
      <c r="D469" s="5" t="s">
        <v>40</v>
      </c>
      <c r="E469" s="7">
        <v>13151</v>
      </c>
    </row>
    <row r="470" spans="1:5" x14ac:dyDescent="0.35">
      <c r="A470" t="s">
        <v>368</v>
      </c>
      <c r="B470" t="str">
        <f>VLOOKUP(A470,'[1]Power BI extracted'!A:B,2,0)</f>
        <v>GA</v>
      </c>
      <c r="C470" s="4">
        <v>13</v>
      </c>
      <c r="D470" s="5" t="s">
        <v>41</v>
      </c>
      <c r="E470" s="7">
        <v>13153</v>
      </c>
    </row>
    <row r="471" spans="1:5" x14ac:dyDescent="0.35">
      <c r="A471" t="s">
        <v>368</v>
      </c>
      <c r="B471" t="str">
        <f>VLOOKUP(A471,'[1]Power BI extracted'!A:B,2,0)</f>
        <v>GA</v>
      </c>
      <c r="C471" s="4">
        <v>13</v>
      </c>
      <c r="D471" s="5" t="s">
        <v>425</v>
      </c>
      <c r="E471" s="7">
        <v>13155</v>
      </c>
    </row>
    <row r="472" spans="1:5" x14ac:dyDescent="0.35">
      <c r="A472" t="s">
        <v>368</v>
      </c>
      <c r="B472" t="str">
        <f>VLOOKUP(A472,'[1]Power BI extracted'!A:B,2,0)</f>
        <v>GA</v>
      </c>
      <c r="C472" s="4">
        <v>13</v>
      </c>
      <c r="D472" s="5" t="s">
        <v>42</v>
      </c>
      <c r="E472" s="7">
        <v>13157</v>
      </c>
    </row>
    <row r="473" spans="1:5" x14ac:dyDescent="0.35">
      <c r="A473" t="s">
        <v>368</v>
      </c>
      <c r="B473" t="str">
        <f>VLOOKUP(A473,'[1]Power BI extracted'!A:B,2,0)</f>
        <v>GA</v>
      </c>
      <c r="C473" s="4">
        <v>13</v>
      </c>
      <c r="D473" s="5" t="s">
        <v>426</v>
      </c>
      <c r="E473" s="7">
        <v>13159</v>
      </c>
    </row>
    <row r="474" spans="1:5" x14ac:dyDescent="0.35">
      <c r="A474" t="s">
        <v>368</v>
      </c>
      <c r="B474" t="str">
        <f>VLOOKUP(A474,'[1]Power BI extracted'!A:B,2,0)</f>
        <v>GA</v>
      </c>
      <c r="C474" s="4">
        <v>13</v>
      </c>
      <c r="D474" s="5" t="s">
        <v>427</v>
      </c>
      <c r="E474" s="7">
        <v>13161</v>
      </c>
    </row>
    <row r="475" spans="1:5" x14ac:dyDescent="0.35">
      <c r="A475" t="s">
        <v>368</v>
      </c>
      <c r="B475" t="str">
        <f>VLOOKUP(A475,'[1]Power BI extracted'!A:B,2,0)</f>
        <v>GA</v>
      </c>
      <c r="C475" s="4">
        <v>13</v>
      </c>
      <c r="D475" s="5" t="s">
        <v>43</v>
      </c>
      <c r="E475" s="7">
        <v>13163</v>
      </c>
    </row>
    <row r="476" spans="1:5" x14ac:dyDescent="0.35">
      <c r="A476" t="s">
        <v>368</v>
      </c>
      <c r="B476" t="str">
        <f>VLOOKUP(A476,'[1]Power BI extracted'!A:B,2,0)</f>
        <v>GA</v>
      </c>
      <c r="C476" s="4">
        <v>13</v>
      </c>
      <c r="D476" s="5" t="s">
        <v>428</v>
      </c>
      <c r="E476" s="7">
        <v>13165</v>
      </c>
    </row>
    <row r="477" spans="1:5" x14ac:dyDescent="0.35">
      <c r="A477" t="s">
        <v>368</v>
      </c>
      <c r="B477" t="str">
        <f>VLOOKUP(A477,'[1]Power BI extracted'!A:B,2,0)</f>
        <v>GA</v>
      </c>
      <c r="C477" s="4">
        <v>13</v>
      </c>
      <c r="D477" s="5" t="s">
        <v>157</v>
      </c>
      <c r="E477" s="7">
        <v>13167</v>
      </c>
    </row>
    <row r="478" spans="1:5" x14ac:dyDescent="0.35">
      <c r="A478" t="s">
        <v>368</v>
      </c>
      <c r="B478" t="str">
        <f>VLOOKUP(A478,'[1]Power BI extracted'!A:B,2,0)</f>
        <v>GA</v>
      </c>
      <c r="C478" s="4">
        <v>13</v>
      </c>
      <c r="D478" s="5" t="s">
        <v>429</v>
      </c>
      <c r="E478" s="7">
        <v>13169</v>
      </c>
    </row>
    <row r="479" spans="1:5" x14ac:dyDescent="0.35">
      <c r="A479" t="s">
        <v>368</v>
      </c>
      <c r="B479" t="str">
        <f>VLOOKUP(A479,'[1]Power BI extracted'!A:B,2,0)</f>
        <v>GA</v>
      </c>
      <c r="C479" s="4">
        <v>13</v>
      </c>
      <c r="D479" s="5" t="s">
        <v>44</v>
      </c>
      <c r="E479" s="7">
        <v>13171</v>
      </c>
    </row>
    <row r="480" spans="1:5" x14ac:dyDescent="0.35">
      <c r="A480" t="s">
        <v>368</v>
      </c>
      <c r="B480" t="str">
        <f>VLOOKUP(A480,'[1]Power BI extracted'!A:B,2,0)</f>
        <v>GA</v>
      </c>
      <c r="C480" s="4">
        <v>13</v>
      </c>
      <c r="D480" s="5" t="s">
        <v>430</v>
      </c>
      <c r="E480" s="7">
        <v>13173</v>
      </c>
    </row>
    <row r="481" spans="1:5" x14ac:dyDescent="0.35">
      <c r="A481" t="s">
        <v>368</v>
      </c>
      <c r="B481" t="str">
        <f>VLOOKUP(A481,'[1]Power BI extracted'!A:B,2,0)</f>
        <v>GA</v>
      </c>
      <c r="C481" s="4">
        <v>13</v>
      </c>
      <c r="D481" s="5" t="s">
        <v>431</v>
      </c>
      <c r="E481" s="7">
        <v>13175</v>
      </c>
    </row>
    <row r="482" spans="1:5" x14ac:dyDescent="0.35">
      <c r="A482" t="s">
        <v>368</v>
      </c>
      <c r="B482" t="str">
        <f>VLOOKUP(A482,'[1]Power BI extracted'!A:B,2,0)</f>
        <v>GA</v>
      </c>
      <c r="C482" s="4">
        <v>13</v>
      </c>
      <c r="D482" s="5" t="s">
        <v>47</v>
      </c>
      <c r="E482" s="7">
        <v>13177</v>
      </c>
    </row>
    <row r="483" spans="1:5" x14ac:dyDescent="0.35">
      <c r="A483" t="s">
        <v>368</v>
      </c>
      <c r="B483" t="str">
        <f>VLOOKUP(A483,'[1]Power BI extracted'!A:B,2,0)</f>
        <v>GA</v>
      </c>
      <c r="C483" s="4">
        <v>13</v>
      </c>
      <c r="D483" s="5" t="s">
        <v>346</v>
      </c>
      <c r="E483" s="7">
        <v>13179</v>
      </c>
    </row>
    <row r="484" spans="1:5" x14ac:dyDescent="0.35">
      <c r="A484" t="s">
        <v>368</v>
      </c>
      <c r="B484" t="str">
        <f>VLOOKUP(A484,'[1]Power BI extracted'!A:B,2,0)</f>
        <v>GA</v>
      </c>
      <c r="C484" s="4">
        <v>13</v>
      </c>
      <c r="D484" s="5" t="s">
        <v>159</v>
      </c>
      <c r="E484" s="7">
        <v>13181</v>
      </c>
    </row>
    <row r="485" spans="1:5" x14ac:dyDescent="0.35">
      <c r="A485" t="s">
        <v>368</v>
      </c>
      <c r="B485" t="str">
        <f>VLOOKUP(A485,'[1]Power BI extracted'!A:B,2,0)</f>
        <v>GA</v>
      </c>
      <c r="C485" s="4">
        <v>13</v>
      </c>
      <c r="D485" s="5" t="s">
        <v>432</v>
      </c>
      <c r="E485" s="7">
        <v>13183</v>
      </c>
    </row>
    <row r="486" spans="1:5" x14ac:dyDescent="0.35">
      <c r="A486" t="s">
        <v>368</v>
      </c>
      <c r="B486" t="str">
        <f>VLOOKUP(A486,'[1]Power BI extracted'!A:B,2,0)</f>
        <v>GA</v>
      </c>
      <c r="C486" s="4">
        <v>13</v>
      </c>
      <c r="D486" s="5" t="s">
        <v>49</v>
      </c>
      <c r="E486" s="7">
        <v>13185</v>
      </c>
    </row>
    <row r="487" spans="1:5" x14ac:dyDescent="0.35">
      <c r="A487" t="s">
        <v>368</v>
      </c>
      <c r="B487" t="str">
        <f>VLOOKUP(A487,'[1]Power BI extracted'!A:B,2,0)</f>
        <v>GA</v>
      </c>
      <c r="C487" s="4">
        <v>13</v>
      </c>
      <c r="D487" s="5" t="s">
        <v>433</v>
      </c>
      <c r="E487" s="7">
        <v>13187</v>
      </c>
    </row>
    <row r="488" spans="1:5" x14ac:dyDescent="0.35">
      <c r="A488" t="s">
        <v>368</v>
      </c>
      <c r="B488" t="str">
        <f>VLOOKUP(A488,'[1]Power BI extracted'!A:B,2,0)</f>
        <v>GA</v>
      </c>
      <c r="C488" s="4">
        <v>13</v>
      </c>
      <c r="D488" s="5" t="s">
        <v>434</v>
      </c>
      <c r="E488" s="7">
        <v>13189</v>
      </c>
    </row>
    <row r="489" spans="1:5" x14ac:dyDescent="0.35">
      <c r="A489" t="s">
        <v>368</v>
      </c>
      <c r="B489" t="str">
        <f>VLOOKUP(A489,'[1]Power BI extracted'!A:B,2,0)</f>
        <v>GA</v>
      </c>
      <c r="C489" s="4">
        <v>13</v>
      </c>
      <c r="D489" s="5" t="s">
        <v>435</v>
      </c>
      <c r="E489" s="7">
        <v>13191</v>
      </c>
    </row>
    <row r="490" spans="1:5" x14ac:dyDescent="0.35">
      <c r="A490" t="s">
        <v>368</v>
      </c>
      <c r="B490" t="str">
        <f>VLOOKUP(A490,'[1]Power BI extracted'!A:B,2,0)</f>
        <v>GA</v>
      </c>
      <c r="C490" s="4">
        <v>13</v>
      </c>
      <c r="D490" s="5" t="s">
        <v>50</v>
      </c>
      <c r="E490" s="7">
        <v>13193</v>
      </c>
    </row>
    <row r="491" spans="1:5" x14ac:dyDescent="0.35">
      <c r="A491" t="s">
        <v>368</v>
      </c>
      <c r="B491" t="str">
        <f>VLOOKUP(A491,'[1]Power BI extracted'!A:B,2,0)</f>
        <v>GA</v>
      </c>
      <c r="C491" s="4">
        <v>13</v>
      </c>
      <c r="D491" s="5" t="s">
        <v>51</v>
      </c>
      <c r="E491" s="7">
        <v>13195</v>
      </c>
    </row>
    <row r="492" spans="1:5" x14ac:dyDescent="0.35">
      <c r="A492" t="s">
        <v>368</v>
      </c>
      <c r="B492" t="str">
        <f>VLOOKUP(A492,'[1]Power BI extracted'!A:B,2,0)</f>
        <v>GA</v>
      </c>
      <c r="C492" s="4">
        <v>13</v>
      </c>
      <c r="D492" s="5" t="s">
        <v>53</v>
      </c>
      <c r="E492" s="7">
        <v>13197</v>
      </c>
    </row>
    <row r="493" spans="1:5" x14ac:dyDescent="0.35">
      <c r="A493" t="s">
        <v>368</v>
      </c>
      <c r="B493" t="str">
        <f>VLOOKUP(A493,'[1]Power BI extracted'!A:B,2,0)</f>
        <v>GA</v>
      </c>
      <c r="C493" s="4">
        <v>13</v>
      </c>
      <c r="D493" s="5" t="s">
        <v>436</v>
      </c>
      <c r="E493" s="7">
        <v>13199</v>
      </c>
    </row>
    <row r="494" spans="1:5" x14ac:dyDescent="0.35">
      <c r="A494" t="s">
        <v>368</v>
      </c>
      <c r="B494" t="str">
        <f>VLOOKUP(A494,'[1]Power BI extracted'!A:B,2,0)</f>
        <v>GA</v>
      </c>
      <c r="C494" s="4">
        <v>13</v>
      </c>
      <c r="D494" s="5" t="s">
        <v>163</v>
      </c>
      <c r="E494" s="7">
        <v>13201</v>
      </c>
    </row>
    <row r="495" spans="1:5" x14ac:dyDescent="0.35">
      <c r="A495" t="s">
        <v>368</v>
      </c>
      <c r="B495" t="str">
        <f>VLOOKUP(A495,'[1]Power BI extracted'!A:B,2,0)</f>
        <v>GA</v>
      </c>
      <c r="C495" s="4">
        <v>13</v>
      </c>
      <c r="D495" s="5" t="s">
        <v>437</v>
      </c>
      <c r="E495" s="7">
        <v>13205</v>
      </c>
    </row>
    <row r="496" spans="1:5" x14ac:dyDescent="0.35">
      <c r="A496" t="s">
        <v>368</v>
      </c>
      <c r="B496" t="str">
        <f>VLOOKUP(A496,'[1]Power BI extracted'!A:B,2,0)</f>
        <v>GA</v>
      </c>
      <c r="C496" s="4">
        <v>13</v>
      </c>
      <c r="D496" s="5" t="s">
        <v>56</v>
      </c>
      <c r="E496" s="7">
        <v>13207</v>
      </c>
    </row>
    <row r="497" spans="1:5" x14ac:dyDescent="0.35">
      <c r="A497" t="s">
        <v>368</v>
      </c>
      <c r="B497" t="str">
        <f>VLOOKUP(A497,'[1]Power BI extracted'!A:B,2,0)</f>
        <v>GA</v>
      </c>
      <c r="C497" s="4">
        <v>13</v>
      </c>
      <c r="D497" s="5" t="s">
        <v>57</v>
      </c>
      <c r="E497" s="7">
        <v>13209</v>
      </c>
    </row>
    <row r="498" spans="1:5" x14ac:dyDescent="0.35">
      <c r="A498" t="s">
        <v>368</v>
      </c>
      <c r="B498" t="str">
        <f>VLOOKUP(A498,'[1]Power BI extracted'!A:B,2,0)</f>
        <v>GA</v>
      </c>
      <c r="C498" s="4">
        <v>13</v>
      </c>
      <c r="D498" s="5" t="s">
        <v>58</v>
      </c>
      <c r="E498" s="7">
        <v>13211</v>
      </c>
    </row>
    <row r="499" spans="1:5" x14ac:dyDescent="0.35">
      <c r="A499" t="s">
        <v>368</v>
      </c>
      <c r="B499" t="str">
        <f>VLOOKUP(A499,'[1]Power BI extracted'!A:B,2,0)</f>
        <v>GA</v>
      </c>
      <c r="C499" s="4">
        <v>13</v>
      </c>
      <c r="D499" s="5" t="s">
        <v>438</v>
      </c>
      <c r="E499" s="7">
        <v>13213</v>
      </c>
    </row>
    <row r="500" spans="1:5" x14ac:dyDescent="0.35">
      <c r="A500" t="s">
        <v>368</v>
      </c>
      <c r="B500" t="str">
        <f>VLOOKUP(A500,'[1]Power BI extracted'!A:B,2,0)</f>
        <v>GA</v>
      </c>
      <c r="C500" s="4">
        <v>13</v>
      </c>
      <c r="D500" s="5" t="s">
        <v>439</v>
      </c>
      <c r="E500" s="7">
        <v>13215</v>
      </c>
    </row>
    <row r="501" spans="1:5" x14ac:dyDescent="0.35">
      <c r="A501" t="s">
        <v>368</v>
      </c>
      <c r="B501" t="str">
        <f>VLOOKUP(A501,'[1]Power BI extracted'!A:B,2,0)</f>
        <v>GA</v>
      </c>
      <c r="C501" s="4">
        <v>13</v>
      </c>
      <c r="D501" s="5" t="s">
        <v>166</v>
      </c>
      <c r="E501" s="7">
        <v>13217</v>
      </c>
    </row>
    <row r="502" spans="1:5" x14ac:dyDescent="0.35">
      <c r="A502" t="s">
        <v>368</v>
      </c>
      <c r="B502" t="str">
        <f>VLOOKUP(A502,'[1]Power BI extracted'!A:B,2,0)</f>
        <v>GA</v>
      </c>
      <c r="C502" s="4">
        <v>13</v>
      </c>
      <c r="D502" s="5" t="s">
        <v>440</v>
      </c>
      <c r="E502" s="7">
        <v>13219</v>
      </c>
    </row>
    <row r="503" spans="1:5" x14ac:dyDescent="0.35">
      <c r="A503" t="s">
        <v>368</v>
      </c>
      <c r="B503" t="str">
        <f>VLOOKUP(A503,'[1]Power BI extracted'!A:B,2,0)</f>
        <v>GA</v>
      </c>
      <c r="C503" s="4">
        <v>13</v>
      </c>
      <c r="D503" s="5" t="s">
        <v>441</v>
      </c>
      <c r="E503" s="7">
        <v>13221</v>
      </c>
    </row>
    <row r="504" spans="1:5" x14ac:dyDescent="0.35">
      <c r="A504" t="s">
        <v>368</v>
      </c>
      <c r="B504" t="str">
        <f>VLOOKUP(A504,'[1]Power BI extracted'!A:B,2,0)</f>
        <v>GA</v>
      </c>
      <c r="C504" s="4">
        <v>13</v>
      </c>
      <c r="D504" s="5" t="s">
        <v>442</v>
      </c>
      <c r="E504" s="7">
        <v>13223</v>
      </c>
    </row>
    <row r="505" spans="1:5" x14ac:dyDescent="0.35">
      <c r="A505" t="s">
        <v>368</v>
      </c>
      <c r="B505" t="str">
        <f>VLOOKUP(A505,'[1]Power BI extracted'!A:B,2,0)</f>
        <v>GA</v>
      </c>
      <c r="C505" s="4">
        <v>13</v>
      </c>
      <c r="D505" s="5" t="s">
        <v>443</v>
      </c>
      <c r="E505" s="7">
        <v>13225</v>
      </c>
    </row>
    <row r="506" spans="1:5" x14ac:dyDescent="0.35">
      <c r="A506" t="s">
        <v>368</v>
      </c>
      <c r="B506" t="str">
        <f>VLOOKUP(A506,'[1]Power BI extracted'!A:B,2,0)</f>
        <v>GA</v>
      </c>
      <c r="C506" s="4">
        <v>13</v>
      </c>
      <c r="D506" s="5" t="s">
        <v>60</v>
      </c>
      <c r="E506" s="7">
        <v>13227</v>
      </c>
    </row>
    <row r="507" spans="1:5" x14ac:dyDescent="0.35">
      <c r="A507" t="s">
        <v>368</v>
      </c>
      <c r="B507" t="str">
        <f>VLOOKUP(A507,'[1]Power BI extracted'!A:B,2,0)</f>
        <v>GA</v>
      </c>
      <c r="C507" s="4">
        <v>13</v>
      </c>
      <c r="D507" s="5" t="s">
        <v>444</v>
      </c>
      <c r="E507" s="7">
        <v>13229</v>
      </c>
    </row>
    <row r="508" spans="1:5" x14ac:dyDescent="0.35">
      <c r="A508" t="s">
        <v>368</v>
      </c>
      <c r="B508" t="str">
        <f>VLOOKUP(A508,'[1]Power BI extracted'!A:B,2,0)</f>
        <v>GA</v>
      </c>
      <c r="C508" s="4">
        <v>13</v>
      </c>
      <c r="D508" s="5" t="s">
        <v>61</v>
      </c>
      <c r="E508" s="7">
        <v>13231</v>
      </c>
    </row>
    <row r="509" spans="1:5" x14ac:dyDescent="0.35">
      <c r="A509" t="s">
        <v>368</v>
      </c>
      <c r="B509" t="str">
        <f>VLOOKUP(A509,'[1]Power BI extracted'!A:B,2,0)</f>
        <v>GA</v>
      </c>
      <c r="C509" s="4">
        <v>13</v>
      </c>
      <c r="D509" s="5" t="s">
        <v>170</v>
      </c>
      <c r="E509" s="7">
        <v>13233</v>
      </c>
    </row>
    <row r="510" spans="1:5" x14ac:dyDescent="0.35">
      <c r="A510" t="s">
        <v>368</v>
      </c>
      <c r="B510" t="str">
        <f>VLOOKUP(A510,'[1]Power BI extracted'!A:B,2,0)</f>
        <v>GA</v>
      </c>
      <c r="C510" s="4">
        <v>13</v>
      </c>
      <c r="D510" s="5" t="s">
        <v>173</v>
      </c>
      <c r="E510" s="7">
        <v>13235</v>
      </c>
    </row>
    <row r="511" spans="1:5" x14ac:dyDescent="0.35">
      <c r="A511" t="s">
        <v>368</v>
      </c>
      <c r="B511" t="str">
        <f>VLOOKUP(A511,'[1]Power BI extracted'!A:B,2,0)</f>
        <v>GA</v>
      </c>
      <c r="C511" s="4">
        <v>13</v>
      </c>
      <c r="D511" s="5" t="s">
        <v>357</v>
      </c>
      <c r="E511" s="7">
        <v>13237</v>
      </c>
    </row>
    <row r="512" spans="1:5" x14ac:dyDescent="0.35">
      <c r="A512" t="s">
        <v>368</v>
      </c>
      <c r="B512" t="str">
        <f>VLOOKUP(A512,'[1]Power BI extracted'!A:B,2,0)</f>
        <v>GA</v>
      </c>
      <c r="C512" s="4">
        <v>13</v>
      </c>
      <c r="D512" s="5" t="s">
        <v>445</v>
      </c>
      <c r="E512" s="7">
        <v>13239</v>
      </c>
    </row>
    <row r="513" spans="1:5" x14ac:dyDescent="0.35">
      <c r="A513" t="s">
        <v>368</v>
      </c>
      <c r="B513" t="str">
        <f>VLOOKUP(A513,'[1]Power BI extracted'!A:B,2,0)</f>
        <v>GA</v>
      </c>
      <c r="C513" s="4">
        <v>13</v>
      </c>
      <c r="D513" s="5" t="s">
        <v>446</v>
      </c>
      <c r="E513" s="7">
        <v>13241</v>
      </c>
    </row>
    <row r="514" spans="1:5" x14ac:dyDescent="0.35">
      <c r="A514" t="s">
        <v>368</v>
      </c>
      <c r="B514" t="str">
        <f>VLOOKUP(A514,'[1]Power BI extracted'!A:B,2,0)</f>
        <v>GA</v>
      </c>
      <c r="C514" s="4">
        <v>13</v>
      </c>
      <c r="D514" s="5" t="s">
        <v>62</v>
      </c>
      <c r="E514" s="7">
        <v>13243</v>
      </c>
    </row>
    <row r="515" spans="1:5" x14ac:dyDescent="0.35">
      <c r="A515" t="s">
        <v>368</v>
      </c>
      <c r="B515" t="str">
        <f>VLOOKUP(A515,'[1]Power BI extracted'!A:B,2,0)</f>
        <v>GA</v>
      </c>
      <c r="C515" s="4">
        <v>13</v>
      </c>
      <c r="D515" s="5" t="s">
        <v>447</v>
      </c>
      <c r="E515" s="7">
        <v>13245</v>
      </c>
    </row>
    <row r="516" spans="1:5" x14ac:dyDescent="0.35">
      <c r="A516" t="s">
        <v>368</v>
      </c>
      <c r="B516" t="str">
        <f>VLOOKUP(A516,'[1]Power BI extracted'!A:B,2,0)</f>
        <v>GA</v>
      </c>
      <c r="C516" s="4">
        <v>13</v>
      </c>
      <c r="D516" s="5" t="s">
        <v>448</v>
      </c>
      <c r="E516" s="7">
        <v>13247</v>
      </c>
    </row>
    <row r="517" spans="1:5" x14ac:dyDescent="0.35">
      <c r="A517" t="s">
        <v>368</v>
      </c>
      <c r="B517" t="str">
        <f>VLOOKUP(A517,'[1]Power BI extracted'!A:B,2,0)</f>
        <v>GA</v>
      </c>
      <c r="C517" s="4">
        <v>13</v>
      </c>
      <c r="D517" s="5" t="s">
        <v>449</v>
      </c>
      <c r="E517" s="7">
        <v>13249</v>
      </c>
    </row>
    <row r="518" spans="1:5" x14ac:dyDescent="0.35">
      <c r="A518" t="s">
        <v>368</v>
      </c>
      <c r="B518" t="str">
        <f>VLOOKUP(A518,'[1]Power BI extracted'!A:B,2,0)</f>
        <v>GA</v>
      </c>
      <c r="C518" s="4">
        <v>13</v>
      </c>
      <c r="D518" s="5" t="s">
        <v>450</v>
      </c>
      <c r="E518" s="7">
        <v>13251</v>
      </c>
    </row>
    <row r="519" spans="1:5" x14ac:dyDescent="0.35">
      <c r="A519" t="s">
        <v>368</v>
      </c>
      <c r="B519" t="str">
        <f>VLOOKUP(A519,'[1]Power BI extracted'!A:B,2,0)</f>
        <v>GA</v>
      </c>
      <c r="C519" s="4">
        <v>13</v>
      </c>
      <c r="D519" s="5" t="s">
        <v>362</v>
      </c>
      <c r="E519" s="7">
        <v>13253</v>
      </c>
    </row>
    <row r="520" spans="1:5" x14ac:dyDescent="0.35">
      <c r="A520" t="s">
        <v>368</v>
      </c>
      <c r="B520" t="str">
        <f>VLOOKUP(A520,'[1]Power BI extracted'!A:B,2,0)</f>
        <v>GA</v>
      </c>
      <c r="C520" s="4">
        <v>13</v>
      </c>
      <c r="D520" s="5" t="s">
        <v>451</v>
      </c>
      <c r="E520" s="7">
        <v>13255</v>
      </c>
    </row>
    <row r="521" spans="1:5" x14ac:dyDescent="0.35">
      <c r="A521" t="s">
        <v>368</v>
      </c>
      <c r="B521" t="str">
        <f>VLOOKUP(A521,'[1]Power BI extracted'!A:B,2,0)</f>
        <v>GA</v>
      </c>
      <c r="C521" s="4">
        <v>13</v>
      </c>
      <c r="D521" s="5" t="s">
        <v>452</v>
      </c>
      <c r="E521" s="7">
        <v>13257</v>
      </c>
    </row>
    <row r="522" spans="1:5" x14ac:dyDescent="0.35">
      <c r="A522" t="s">
        <v>368</v>
      </c>
      <c r="B522" t="str">
        <f>VLOOKUP(A522,'[1]Power BI extracted'!A:B,2,0)</f>
        <v>GA</v>
      </c>
      <c r="C522" s="4">
        <v>13</v>
      </c>
      <c r="D522" s="5" t="s">
        <v>453</v>
      </c>
      <c r="E522" s="7">
        <v>13259</v>
      </c>
    </row>
    <row r="523" spans="1:5" x14ac:dyDescent="0.35">
      <c r="A523" t="s">
        <v>368</v>
      </c>
      <c r="B523" t="str">
        <f>VLOOKUP(A523,'[1]Power BI extracted'!A:B,2,0)</f>
        <v>GA</v>
      </c>
      <c r="C523" s="4">
        <v>13</v>
      </c>
      <c r="D523" s="5" t="s">
        <v>66</v>
      </c>
      <c r="E523" s="7">
        <v>13261</v>
      </c>
    </row>
    <row r="524" spans="1:5" x14ac:dyDescent="0.35">
      <c r="A524" t="s">
        <v>368</v>
      </c>
      <c r="B524" t="str">
        <f>VLOOKUP(A524,'[1]Power BI extracted'!A:B,2,0)</f>
        <v>GA</v>
      </c>
      <c r="C524" s="4">
        <v>13</v>
      </c>
      <c r="D524" s="5" t="s">
        <v>454</v>
      </c>
      <c r="E524" s="7">
        <v>13263</v>
      </c>
    </row>
    <row r="525" spans="1:5" x14ac:dyDescent="0.35">
      <c r="A525" t="s">
        <v>368</v>
      </c>
      <c r="B525" t="str">
        <f>VLOOKUP(A525,'[1]Power BI extracted'!A:B,2,0)</f>
        <v>GA</v>
      </c>
      <c r="C525" s="4">
        <v>13</v>
      </c>
      <c r="D525" s="5" t="s">
        <v>455</v>
      </c>
      <c r="E525" s="7">
        <v>13265</v>
      </c>
    </row>
    <row r="526" spans="1:5" x14ac:dyDescent="0.35">
      <c r="A526" t="s">
        <v>368</v>
      </c>
      <c r="B526" t="str">
        <f>VLOOKUP(A526,'[1]Power BI extracted'!A:B,2,0)</f>
        <v>GA</v>
      </c>
      <c r="C526" s="4">
        <v>13</v>
      </c>
      <c r="D526" s="5" t="s">
        <v>456</v>
      </c>
      <c r="E526" s="7">
        <v>13267</v>
      </c>
    </row>
    <row r="527" spans="1:5" x14ac:dyDescent="0.35">
      <c r="A527" t="s">
        <v>368</v>
      </c>
      <c r="B527" t="str">
        <f>VLOOKUP(A527,'[1]Power BI extracted'!A:B,2,0)</f>
        <v>GA</v>
      </c>
      <c r="C527" s="4">
        <v>13</v>
      </c>
      <c r="D527" s="5" t="s">
        <v>364</v>
      </c>
      <c r="E527" s="7">
        <v>13269</v>
      </c>
    </row>
    <row r="528" spans="1:5" x14ac:dyDescent="0.35">
      <c r="A528" t="s">
        <v>368</v>
      </c>
      <c r="B528" t="str">
        <f>VLOOKUP(A528,'[1]Power BI extracted'!A:B,2,0)</f>
        <v>GA</v>
      </c>
      <c r="C528" s="4">
        <v>13</v>
      </c>
      <c r="D528" s="5" t="s">
        <v>457</v>
      </c>
      <c r="E528" s="7">
        <v>13271</v>
      </c>
    </row>
    <row r="529" spans="1:5" x14ac:dyDescent="0.35">
      <c r="A529" t="s">
        <v>368</v>
      </c>
      <c r="B529" t="str">
        <f>VLOOKUP(A529,'[1]Power BI extracted'!A:B,2,0)</f>
        <v>GA</v>
      </c>
      <c r="C529" s="4">
        <v>13</v>
      </c>
      <c r="D529" s="5" t="s">
        <v>458</v>
      </c>
      <c r="E529" s="7">
        <v>13273</v>
      </c>
    </row>
    <row r="530" spans="1:5" x14ac:dyDescent="0.35">
      <c r="A530" t="s">
        <v>368</v>
      </c>
      <c r="B530" t="str">
        <f>VLOOKUP(A530,'[1]Power BI extracted'!A:B,2,0)</f>
        <v>GA</v>
      </c>
      <c r="C530" s="4">
        <v>13</v>
      </c>
      <c r="D530" s="5" t="s">
        <v>459</v>
      </c>
      <c r="E530" s="7">
        <v>13275</v>
      </c>
    </row>
    <row r="531" spans="1:5" x14ac:dyDescent="0.35">
      <c r="A531" t="s">
        <v>368</v>
      </c>
      <c r="B531" t="str">
        <f>VLOOKUP(A531,'[1]Power BI extracted'!A:B,2,0)</f>
        <v>GA</v>
      </c>
      <c r="C531" s="4">
        <v>13</v>
      </c>
      <c r="D531" s="5" t="s">
        <v>460</v>
      </c>
      <c r="E531" s="7">
        <v>13277</v>
      </c>
    </row>
    <row r="532" spans="1:5" x14ac:dyDescent="0.35">
      <c r="A532" t="s">
        <v>368</v>
      </c>
      <c r="B532" t="str">
        <f>VLOOKUP(A532,'[1]Power BI extracted'!A:B,2,0)</f>
        <v>GA</v>
      </c>
      <c r="C532" s="4">
        <v>13</v>
      </c>
      <c r="D532" s="5" t="s">
        <v>461</v>
      </c>
      <c r="E532" s="7">
        <v>13279</v>
      </c>
    </row>
    <row r="533" spans="1:5" x14ac:dyDescent="0.35">
      <c r="A533" t="s">
        <v>368</v>
      </c>
      <c r="B533" t="str">
        <f>VLOOKUP(A533,'[1]Power BI extracted'!A:B,2,0)</f>
        <v>GA</v>
      </c>
      <c r="C533" s="4">
        <v>13</v>
      </c>
      <c r="D533" s="5" t="s">
        <v>462</v>
      </c>
      <c r="E533" s="7">
        <v>13281</v>
      </c>
    </row>
    <row r="534" spans="1:5" x14ac:dyDescent="0.35">
      <c r="A534" t="s">
        <v>368</v>
      </c>
      <c r="B534" t="str">
        <f>VLOOKUP(A534,'[1]Power BI extracted'!A:B,2,0)</f>
        <v>GA</v>
      </c>
      <c r="C534" s="4">
        <v>13</v>
      </c>
      <c r="D534" s="5" t="s">
        <v>463</v>
      </c>
      <c r="E534" s="7">
        <v>13283</v>
      </c>
    </row>
    <row r="535" spans="1:5" x14ac:dyDescent="0.35">
      <c r="A535" t="s">
        <v>368</v>
      </c>
      <c r="B535" t="str">
        <f>VLOOKUP(A535,'[1]Power BI extracted'!A:B,2,0)</f>
        <v>GA</v>
      </c>
      <c r="C535" s="4">
        <v>13</v>
      </c>
      <c r="D535" s="5" t="s">
        <v>464</v>
      </c>
      <c r="E535" s="7">
        <v>13285</v>
      </c>
    </row>
    <row r="536" spans="1:5" x14ac:dyDescent="0.35">
      <c r="A536" t="s">
        <v>368</v>
      </c>
      <c r="B536" t="str">
        <f>VLOOKUP(A536,'[1]Power BI extracted'!A:B,2,0)</f>
        <v>GA</v>
      </c>
      <c r="C536" s="4">
        <v>13</v>
      </c>
      <c r="D536" s="5" t="s">
        <v>465</v>
      </c>
      <c r="E536" s="7">
        <v>13287</v>
      </c>
    </row>
    <row r="537" spans="1:5" x14ac:dyDescent="0.35">
      <c r="A537" t="s">
        <v>368</v>
      </c>
      <c r="B537" t="str">
        <f>VLOOKUP(A537,'[1]Power BI extracted'!A:B,2,0)</f>
        <v>GA</v>
      </c>
      <c r="C537" s="4">
        <v>13</v>
      </c>
      <c r="D537" s="5" t="s">
        <v>466</v>
      </c>
      <c r="E537" s="7">
        <v>13289</v>
      </c>
    </row>
    <row r="538" spans="1:5" x14ac:dyDescent="0.35">
      <c r="A538" t="s">
        <v>368</v>
      </c>
      <c r="B538" t="str">
        <f>VLOOKUP(A538,'[1]Power BI extracted'!A:B,2,0)</f>
        <v>GA</v>
      </c>
      <c r="C538" s="4">
        <v>13</v>
      </c>
      <c r="D538" s="5" t="s">
        <v>182</v>
      </c>
      <c r="E538" s="7">
        <v>13291</v>
      </c>
    </row>
    <row r="539" spans="1:5" x14ac:dyDescent="0.35">
      <c r="A539" t="s">
        <v>368</v>
      </c>
      <c r="B539" t="str">
        <f>VLOOKUP(A539,'[1]Power BI extracted'!A:B,2,0)</f>
        <v>GA</v>
      </c>
      <c r="C539" s="4">
        <v>13</v>
      </c>
      <c r="D539" s="5" t="s">
        <v>467</v>
      </c>
      <c r="E539" s="7">
        <v>13293</v>
      </c>
    </row>
    <row r="540" spans="1:5" x14ac:dyDescent="0.35">
      <c r="A540" t="s">
        <v>368</v>
      </c>
      <c r="B540" t="str">
        <f>VLOOKUP(A540,'[1]Power BI extracted'!A:B,2,0)</f>
        <v>GA</v>
      </c>
      <c r="C540" s="4">
        <v>13</v>
      </c>
      <c r="D540" s="5" t="s">
        <v>70</v>
      </c>
      <c r="E540" s="7">
        <v>13295</v>
      </c>
    </row>
    <row r="541" spans="1:5" x14ac:dyDescent="0.35">
      <c r="A541" t="s">
        <v>368</v>
      </c>
      <c r="B541" t="str">
        <f>VLOOKUP(A541,'[1]Power BI extracted'!A:B,2,0)</f>
        <v>GA</v>
      </c>
      <c r="C541" s="4">
        <v>13</v>
      </c>
      <c r="D541" s="5" t="s">
        <v>367</v>
      </c>
      <c r="E541" s="7">
        <v>13297</v>
      </c>
    </row>
    <row r="542" spans="1:5" x14ac:dyDescent="0.35">
      <c r="A542" t="s">
        <v>368</v>
      </c>
      <c r="B542" t="str">
        <f>VLOOKUP(A542,'[1]Power BI extracted'!A:B,2,0)</f>
        <v>GA</v>
      </c>
      <c r="C542" s="4">
        <v>13</v>
      </c>
      <c r="D542" s="5" t="s">
        <v>468</v>
      </c>
      <c r="E542" s="7">
        <v>13299</v>
      </c>
    </row>
    <row r="543" spans="1:5" x14ac:dyDescent="0.35">
      <c r="A543" t="s">
        <v>368</v>
      </c>
      <c r="B543" t="str">
        <f>VLOOKUP(A543,'[1]Power BI extracted'!A:B,2,0)</f>
        <v>GA</v>
      </c>
      <c r="C543" s="4">
        <v>13</v>
      </c>
      <c r="D543" s="5" t="s">
        <v>469</v>
      </c>
      <c r="E543" s="7">
        <v>13301</v>
      </c>
    </row>
    <row r="544" spans="1:5" x14ac:dyDescent="0.35">
      <c r="A544" t="s">
        <v>368</v>
      </c>
      <c r="B544" t="str">
        <f>VLOOKUP(A544,'[1]Power BI extracted'!A:B,2,0)</f>
        <v>GA</v>
      </c>
      <c r="C544" s="4">
        <v>13</v>
      </c>
      <c r="D544" s="5" t="s">
        <v>71</v>
      </c>
      <c r="E544" s="7">
        <v>13303</v>
      </c>
    </row>
    <row r="545" spans="1:5" x14ac:dyDescent="0.35">
      <c r="A545" t="s">
        <v>368</v>
      </c>
      <c r="B545" t="str">
        <f>VLOOKUP(A545,'[1]Power BI extracted'!A:B,2,0)</f>
        <v>GA</v>
      </c>
      <c r="C545" s="4">
        <v>13</v>
      </c>
      <c r="D545" s="5" t="s">
        <v>470</v>
      </c>
      <c r="E545" s="7">
        <v>13305</v>
      </c>
    </row>
    <row r="546" spans="1:5" x14ac:dyDescent="0.35">
      <c r="A546" t="s">
        <v>368</v>
      </c>
      <c r="B546" t="str">
        <f>VLOOKUP(A546,'[1]Power BI extracted'!A:B,2,0)</f>
        <v>GA</v>
      </c>
      <c r="C546" s="4">
        <v>13</v>
      </c>
      <c r="D546" s="5" t="s">
        <v>471</v>
      </c>
      <c r="E546" s="7">
        <v>13307</v>
      </c>
    </row>
    <row r="547" spans="1:5" x14ac:dyDescent="0.35">
      <c r="A547" t="s">
        <v>368</v>
      </c>
      <c r="B547" t="str">
        <f>VLOOKUP(A547,'[1]Power BI extracted'!A:B,2,0)</f>
        <v>GA</v>
      </c>
      <c r="C547" s="4">
        <v>13</v>
      </c>
      <c r="D547" s="5" t="s">
        <v>472</v>
      </c>
      <c r="E547" s="7">
        <v>13309</v>
      </c>
    </row>
    <row r="548" spans="1:5" x14ac:dyDescent="0.35">
      <c r="A548" t="s">
        <v>368</v>
      </c>
      <c r="B548" t="str">
        <f>VLOOKUP(A548,'[1]Power BI extracted'!A:B,2,0)</f>
        <v>GA</v>
      </c>
      <c r="C548" s="4">
        <v>13</v>
      </c>
      <c r="D548" s="5" t="s">
        <v>184</v>
      </c>
      <c r="E548" s="7">
        <v>13311</v>
      </c>
    </row>
    <row r="549" spans="1:5" x14ac:dyDescent="0.35">
      <c r="A549" t="s">
        <v>368</v>
      </c>
      <c r="B549" t="str">
        <f>VLOOKUP(A549,'[1]Power BI extracted'!A:B,2,0)</f>
        <v>GA</v>
      </c>
      <c r="C549" s="4">
        <v>13</v>
      </c>
      <c r="D549" s="5" t="s">
        <v>473</v>
      </c>
      <c r="E549" s="7">
        <v>13313</v>
      </c>
    </row>
    <row r="550" spans="1:5" x14ac:dyDescent="0.35">
      <c r="A550" t="s">
        <v>368</v>
      </c>
      <c r="B550" t="str">
        <f>VLOOKUP(A550,'[1]Power BI extracted'!A:B,2,0)</f>
        <v>GA</v>
      </c>
      <c r="C550" s="4">
        <v>13</v>
      </c>
      <c r="D550" s="5" t="s">
        <v>72</v>
      </c>
      <c r="E550" s="7">
        <v>13315</v>
      </c>
    </row>
    <row r="551" spans="1:5" x14ac:dyDescent="0.35">
      <c r="A551" t="s">
        <v>368</v>
      </c>
      <c r="B551" t="str">
        <f>VLOOKUP(A551,'[1]Power BI extracted'!A:B,2,0)</f>
        <v>GA</v>
      </c>
      <c r="C551" s="4">
        <v>13</v>
      </c>
      <c r="D551" s="5" t="s">
        <v>474</v>
      </c>
      <c r="E551" s="7">
        <v>13317</v>
      </c>
    </row>
    <row r="552" spans="1:5" x14ac:dyDescent="0.35">
      <c r="A552" t="s">
        <v>368</v>
      </c>
      <c r="B552" t="str">
        <f>VLOOKUP(A552,'[1]Power BI extracted'!A:B,2,0)</f>
        <v>GA</v>
      </c>
      <c r="C552" s="4">
        <v>13</v>
      </c>
      <c r="D552" s="5" t="s">
        <v>475</v>
      </c>
      <c r="E552" s="7">
        <v>13319</v>
      </c>
    </row>
    <row r="553" spans="1:5" x14ac:dyDescent="0.35">
      <c r="A553" t="s">
        <v>368</v>
      </c>
      <c r="B553" t="str">
        <f>VLOOKUP(A553,'[1]Power BI extracted'!A:B,2,0)</f>
        <v>GA</v>
      </c>
      <c r="C553" s="4">
        <v>13</v>
      </c>
      <c r="D553" s="5" t="s">
        <v>476</v>
      </c>
      <c r="E553" s="7">
        <v>13321</v>
      </c>
    </row>
    <row r="554" spans="1:5" x14ac:dyDescent="0.35">
      <c r="A554" t="s">
        <v>477</v>
      </c>
      <c r="B554" t="str">
        <f>VLOOKUP(A554,'[1]Power BI extracted'!A:B,2,0)</f>
        <v>GU</v>
      </c>
      <c r="C554" s="4">
        <v>66</v>
      </c>
      <c r="D554" s="5" t="s">
        <v>478</v>
      </c>
      <c r="E554" s="7">
        <v>66010</v>
      </c>
    </row>
    <row r="555" spans="1:5" x14ac:dyDescent="0.35">
      <c r="A555" t="s">
        <v>479</v>
      </c>
      <c r="B555" t="str">
        <f>VLOOKUP(A555,'[1]Power BI extracted'!A:B,2,0)</f>
        <v>HI</v>
      </c>
      <c r="C555" s="4">
        <v>15</v>
      </c>
      <c r="D555" s="5" t="s">
        <v>479</v>
      </c>
      <c r="E555" s="7">
        <v>15001</v>
      </c>
    </row>
    <row r="556" spans="1:5" x14ac:dyDescent="0.35">
      <c r="A556" t="s">
        <v>479</v>
      </c>
      <c r="B556" t="str">
        <f>VLOOKUP(A556,'[1]Power BI extracted'!A:B,2,0)</f>
        <v>HI</v>
      </c>
      <c r="C556" s="4">
        <v>15</v>
      </c>
      <c r="D556" s="5" t="s">
        <v>480</v>
      </c>
      <c r="E556" s="7">
        <v>15003</v>
      </c>
    </row>
    <row r="557" spans="1:5" x14ac:dyDescent="0.35">
      <c r="A557" t="s">
        <v>479</v>
      </c>
      <c r="B557" t="str">
        <f>VLOOKUP(A557,'[1]Power BI extracted'!A:B,2,0)</f>
        <v>HI</v>
      </c>
      <c r="C557" s="4">
        <v>15</v>
      </c>
      <c r="D557" s="5" t="s">
        <v>481</v>
      </c>
      <c r="E557" s="7">
        <v>15005</v>
      </c>
    </row>
    <row r="558" spans="1:5" x14ac:dyDescent="0.35">
      <c r="A558" t="s">
        <v>479</v>
      </c>
      <c r="B558" t="str">
        <f>VLOOKUP(A558,'[1]Power BI extracted'!A:B,2,0)</f>
        <v>HI</v>
      </c>
      <c r="C558" s="4">
        <v>15</v>
      </c>
      <c r="D558" s="5" t="s">
        <v>482</v>
      </c>
      <c r="E558" s="7">
        <v>15007</v>
      </c>
    </row>
    <row r="559" spans="1:5" x14ac:dyDescent="0.35">
      <c r="A559" t="s">
        <v>479</v>
      </c>
      <c r="B559" t="str">
        <f>VLOOKUP(A559,'[1]Power BI extracted'!A:B,2,0)</f>
        <v>HI</v>
      </c>
      <c r="C559" s="4">
        <v>15</v>
      </c>
      <c r="D559" s="5" t="s">
        <v>483</v>
      </c>
      <c r="E559" s="7">
        <v>15009</v>
      </c>
    </row>
    <row r="560" spans="1:5" x14ac:dyDescent="0.35">
      <c r="A560" t="s">
        <v>484</v>
      </c>
      <c r="B560" t="str">
        <f>VLOOKUP(A560,'[1]Power BI extracted'!A:B,2,0)</f>
        <v>ID</v>
      </c>
      <c r="C560" s="4">
        <v>16</v>
      </c>
      <c r="D560" s="5" t="s">
        <v>485</v>
      </c>
      <c r="E560" s="7">
        <v>16001</v>
      </c>
    </row>
    <row r="561" spans="1:5" x14ac:dyDescent="0.35">
      <c r="A561" t="s">
        <v>484</v>
      </c>
      <c r="B561" t="str">
        <f>VLOOKUP(A561,'[1]Power BI extracted'!A:B,2,0)</f>
        <v>ID</v>
      </c>
      <c r="C561" s="4">
        <v>16</v>
      </c>
      <c r="D561" s="5" t="s">
        <v>247</v>
      </c>
      <c r="E561" s="7">
        <v>16003</v>
      </c>
    </row>
    <row r="562" spans="1:5" x14ac:dyDescent="0.35">
      <c r="A562" t="s">
        <v>484</v>
      </c>
      <c r="B562" t="str">
        <f>VLOOKUP(A562,'[1]Power BI extracted'!A:B,2,0)</f>
        <v>ID</v>
      </c>
      <c r="C562" s="4">
        <v>16</v>
      </c>
      <c r="D562" s="5" t="s">
        <v>486</v>
      </c>
      <c r="E562" s="7">
        <v>16005</v>
      </c>
    </row>
    <row r="563" spans="1:5" x14ac:dyDescent="0.35">
      <c r="A563" t="s">
        <v>484</v>
      </c>
      <c r="B563" t="str">
        <f>VLOOKUP(A563,'[1]Power BI extracted'!A:B,2,0)</f>
        <v>ID</v>
      </c>
      <c r="C563" s="4">
        <v>16</v>
      </c>
      <c r="D563" s="5" t="s">
        <v>487</v>
      </c>
      <c r="E563" s="7">
        <v>16007</v>
      </c>
    </row>
    <row r="564" spans="1:5" x14ac:dyDescent="0.35">
      <c r="A564" t="s">
        <v>484</v>
      </c>
      <c r="B564" t="str">
        <f>VLOOKUP(A564,'[1]Power BI extracted'!A:B,2,0)</f>
        <v>ID</v>
      </c>
      <c r="C564" s="4">
        <v>16</v>
      </c>
      <c r="D564" s="5" t="s">
        <v>488</v>
      </c>
      <c r="E564" s="7">
        <v>16009</v>
      </c>
    </row>
    <row r="565" spans="1:5" x14ac:dyDescent="0.35">
      <c r="A565" t="s">
        <v>484</v>
      </c>
      <c r="B565" t="str">
        <f>VLOOKUP(A565,'[1]Power BI extracted'!A:B,2,0)</f>
        <v>ID</v>
      </c>
      <c r="C565" s="4">
        <v>16</v>
      </c>
      <c r="D565" s="5" t="s">
        <v>489</v>
      </c>
      <c r="E565" s="7">
        <v>16011</v>
      </c>
    </row>
    <row r="566" spans="1:5" x14ac:dyDescent="0.35">
      <c r="A566" t="s">
        <v>484</v>
      </c>
      <c r="B566" t="str">
        <f>VLOOKUP(A566,'[1]Power BI extracted'!A:B,2,0)</f>
        <v>ID</v>
      </c>
      <c r="C566" s="4">
        <v>16</v>
      </c>
      <c r="D566" s="5" t="s">
        <v>490</v>
      </c>
      <c r="E566" s="7">
        <v>16013</v>
      </c>
    </row>
    <row r="567" spans="1:5" x14ac:dyDescent="0.35">
      <c r="A567" t="s">
        <v>484</v>
      </c>
      <c r="B567" t="str">
        <f>VLOOKUP(A567,'[1]Power BI extracted'!A:B,2,0)</f>
        <v>ID</v>
      </c>
      <c r="C567" s="4">
        <v>16</v>
      </c>
      <c r="D567" s="5" t="s">
        <v>491</v>
      </c>
      <c r="E567" s="7">
        <v>16015</v>
      </c>
    </row>
    <row r="568" spans="1:5" x14ac:dyDescent="0.35">
      <c r="A568" t="s">
        <v>484</v>
      </c>
      <c r="B568" t="str">
        <f>VLOOKUP(A568,'[1]Power BI extracted'!A:B,2,0)</f>
        <v>ID</v>
      </c>
      <c r="C568" s="4">
        <v>16</v>
      </c>
      <c r="D568" s="5" t="s">
        <v>492</v>
      </c>
      <c r="E568" s="7">
        <v>16017</v>
      </c>
    </row>
    <row r="569" spans="1:5" x14ac:dyDescent="0.35">
      <c r="A569" t="s">
        <v>484</v>
      </c>
      <c r="B569" t="str">
        <f>VLOOKUP(A569,'[1]Power BI extracted'!A:B,2,0)</f>
        <v>ID</v>
      </c>
      <c r="C569" s="4">
        <v>16</v>
      </c>
      <c r="D569" s="5" t="s">
        <v>493</v>
      </c>
      <c r="E569" s="7">
        <v>16019</v>
      </c>
    </row>
    <row r="570" spans="1:5" x14ac:dyDescent="0.35">
      <c r="A570" t="s">
        <v>484</v>
      </c>
      <c r="B570" t="str">
        <f>VLOOKUP(A570,'[1]Power BI extracted'!A:B,2,0)</f>
        <v>ID</v>
      </c>
      <c r="C570" s="4">
        <v>16</v>
      </c>
      <c r="D570" s="5" t="s">
        <v>494</v>
      </c>
      <c r="E570" s="7">
        <v>16021</v>
      </c>
    </row>
    <row r="571" spans="1:5" x14ac:dyDescent="0.35">
      <c r="A571" t="s">
        <v>484</v>
      </c>
      <c r="B571" t="str">
        <f>VLOOKUP(A571,'[1]Power BI extracted'!A:B,2,0)</f>
        <v>ID</v>
      </c>
      <c r="C571" s="4">
        <v>16</v>
      </c>
      <c r="D571" s="5" t="s">
        <v>192</v>
      </c>
      <c r="E571" s="7">
        <v>16023</v>
      </c>
    </row>
    <row r="572" spans="1:5" x14ac:dyDescent="0.35">
      <c r="A572" t="s">
        <v>484</v>
      </c>
      <c r="B572" t="str">
        <f>VLOOKUP(A572,'[1]Power BI extracted'!A:B,2,0)</f>
        <v>ID</v>
      </c>
      <c r="C572" s="4">
        <v>16</v>
      </c>
      <c r="D572" s="5" t="s">
        <v>495</v>
      </c>
      <c r="E572" s="7">
        <v>16025</v>
      </c>
    </row>
    <row r="573" spans="1:5" x14ac:dyDescent="0.35">
      <c r="A573" t="s">
        <v>484</v>
      </c>
      <c r="B573" t="str">
        <f>VLOOKUP(A573,'[1]Power BI extracted'!A:B,2,0)</f>
        <v>ID</v>
      </c>
      <c r="C573" s="4">
        <v>16</v>
      </c>
      <c r="D573" s="5" t="s">
        <v>496</v>
      </c>
      <c r="E573" s="7">
        <v>16027</v>
      </c>
    </row>
    <row r="574" spans="1:5" x14ac:dyDescent="0.35">
      <c r="A574" t="s">
        <v>484</v>
      </c>
      <c r="B574" t="str">
        <f>VLOOKUP(A574,'[1]Power BI extracted'!A:B,2,0)</f>
        <v>ID</v>
      </c>
      <c r="C574" s="4">
        <v>16</v>
      </c>
      <c r="D574" s="5" t="s">
        <v>497</v>
      </c>
      <c r="E574" s="7">
        <v>16029</v>
      </c>
    </row>
    <row r="575" spans="1:5" x14ac:dyDescent="0.35">
      <c r="A575" t="s">
        <v>484</v>
      </c>
      <c r="B575" t="str">
        <f>VLOOKUP(A575,'[1]Power BI extracted'!A:B,2,0)</f>
        <v>ID</v>
      </c>
      <c r="C575" s="4">
        <v>16</v>
      </c>
      <c r="D575" s="5" t="s">
        <v>498</v>
      </c>
      <c r="E575" s="7">
        <v>16031</v>
      </c>
    </row>
    <row r="576" spans="1:5" x14ac:dyDescent="0.35">
      <c r="A576" t="s">
        <v>484</v>
      </c>
      <c r="B576" t="str">
        <f>VLOOKUP(A576,'[1]Power BI extracted'!A:B,2,0)</f>
        <v>ID</v>
      </c>
      <c r="C576" s="4">
        <v>16</v>
      </c>
      <c r="D576" s="5" t="s">
        <v>138</v>
      </c>
      <c r="E576" s="7">
        <v>16033</v>
      </c>
    </row>
    <row r="577" spans="1:5" x14ac:dyDescent="0.35">
      <c r="A577" t="s">
        <v>484</v>
      </c>
      <c r="B577" t="str">
        <f>VLOOKUP(A577,'[1]Power BI extracted'!A:B,2,0)</f>
        <v>ID</v>
      </c>
      <c r="C577" s="4">
        <v>16</v>
      </c>
      <c r="D577" s="5" t="s">
        <v>499</v>
      </c>
      <c r="E577" s="7">
        <v>16035</v>
      </c>
    </row>
    <row r="578" spans="1:5" x14ac:dyDescent="0.35">
      <c r="A578" t="s">
        <v>484</v>
      </c>
      <c r="B578" t="str">
        <f>VLOOKUP(A578,'[1]Power BI extracted'!A:B,2,0)</f>
        <v>ID</v>
      </c>
      <c r="C578" s="4">
        <v>16</v>
      </c>
      <c r="D578" s="5" t="s">
        <v>261</v>
      </c>
      <c r="E578" s="7">
        <v>16037</v>
      </c>
    </row>
    <row r="579" spans="1:5" x14ac:dyDescent="0.35">
      <c r="A579" t="s">
        <v>484</v>
      </c>
      <c r="B579" t="str">
        <f>VLOOKUP(A579,'[1]Power BI extracted'!A:B,2,0)</f>
        <v>ID</v>
      </c>
      <c r="C579" s="4">
        <v>16</v>
      </c>
      <c r="D579" s="5" t="s">
        <v>32</v>
      </c>
      <c r="E579" s="7">
        <v>16039</v>
      </c>
    </row>
    <row r="580" spans="1:5" x14ac:dyDescent="0.35">
      <c r="A580" t="s">
        <v>484</v>
      </c>
      <c r="B580" t="str">
        <f>VLOOKUP(A580,'[1]Power BI extracted'!A:B,2,0)</f>
        <v>ID</v>
      </c>
      <c r="C580" s="4">
        <v>16</v>
      </c>
      <c r="D580" s="5" t="s">
        <v>36</v>
      </c>
      <c r="E580" s="7">
        <v>16041</v>
      </c>
    </row>
    <row r="581" spans="1:5" x14ac:dyDescent="0.35">
      <c r="A581" t="s">
        <v>484</v>
      </c>
      <c r="B581" t="str">
        <f>VLOOKUP(A581,'[1]Power BI extracted'!A:B,2,0)</f>
        <v>ID</v>
      </c>
      <c r="C581" s="4">
        <v>16</v>
      </c>
      <c r="D581" s="5" t="s">
        <v>269</v>
      </c>
      <c r="E581" s="7">
        <v>16043</v>
      </c>
    </row>
    <row r="582" spans="1:5" x14ac:dyDescent="0.35">
      <c r="A582" t="s">
        <v>484</v>
      </c>
      <c r="B582" t="str">
        <f>VLOOKUP(A582,'[1]Power BI extracted'!A:B,2,0)</f>
        <v>ID</v>
      </c>
      <c r="C582" s="4">
        <v>16</v>
      </c>
      <c r="D582" s="5" t="s">
        <v>500</v>
      </c>
      <c r="E582" s="7">
        <v>16045</v>
      </c>
    </row>
    <row r="583" spans="1:5" x14ac:dyDescent="0.35">
      <c r="A583" t="s">
        <v>484</v>
      </c>
      <c r="B583" t="str">
        <f>VLOOKUP(A583,'[1]Power BI extracted'!A:B,2,0)</f>
        <v>ID</v>
      </c>
      <c r="C583" s="4">
        <v>16</v>
      </c>
      <c r="D583" s="5" t="s">
        <v>501</v>
      </c>
      <c r="E583" s="7">
        <v>16047</v>
      </c>
    </row>
    <row r="584" spans="1:5" x14ac:dyDescent="0.35">
      <c r="A584" t="s">
        <v>484</v>
      </c>
      <c r="B584" t="str">
        <f>VLOOKUP(A584,'[1]Power BI extracted'!A:B,2,0)</f>
        <v>ID</v>
      </c>
      <c r="C584" s="4">
        <v>16</v>
      </c>
      <c r="D584" s="5" t="s">
        <v>484</v>
      </c>
      <c r="E584" s="7">
        <v>16049</v>
      </c>
    </row>
    <row r="585" spans="1:5" x14ac:dyDescent="0.35">
      <c r="A585" t="s">
        <v>484</v>
      </c>
      <c r="B585" t="str">
        <f>VLOOKUP(A585,'[1]Power BI extracted'!A:B,2,0)</f>
        <v>ID</v>
      </c>
      <c r="C585" s="4">
        <v>16</v>
      </c>
      <c r="D585" s="5" t="s">
        <v>43</v>
      </c>
      <c r="E585" s="7">
        <v>16051</v>
      </c>
    </row>
    <row r="586" spans="1:5" x14ac:dyDescent="0.35">
      <c r="A586" t="s">
        <v>484</v>
      </c>
      <c r="B586" t="str">
        <f>VLOOKUP(A586,'[1]Power BI extracted'!A:B,2,0)</f>
        <v>ID</v>
      </c>
      <c r="C586" s="4">
        <v>16</v>
      </c>
      <c r="D586" s="5" t="s">
        <v>502</v>
      </c>
      <c r="E586" s="7">
        <v>16053</v>
      </c>
    </row>
    <row r="587" spans="1:5" x14ac:dyDescent="0.35">
      <c r="A587" t="s">
        <v>484</v>
      </c>
      <c r="B587" t="str">
        <f>VLOOKUP(A587,'[1]Power BI extracted'!A:B,2,0)</f>
        <v>ID</v>
      </c>
      <c r="C587" s="4">
        <v>16</v>
      </c>
      <c r="D587" s="5" t="s">
        <v>503</v>
      </c>
      <c r="E587" s="7">
        <v>16055</v>
      </c>
    </row>
    <row r="588" spans="1:5" x14ac:dyDescent="0.35">
      <c r="A588" t="s">
        <v>484</v>
      </c>
      <c r="B588" t="str">
        <f>VLOOKUP(A588,'[1]Power BI extracted'!A:B,2,0)</f>
        <v>ID</v>
      </c>
      <c r="C588" s="4">
        <v>16</v>
      </c>
      <c r="D588" s="5" t="s">
        <v>504</v>
      </c>
      <c r="E588" s="7">
        <v>16057</v>
      </c>
    </row>
    <row r="589" spans="1:5" x14ac:dyDescent="0.35">
      <c r="A589" t="s">
        <v>484</v>
      </c>
      <c r="B589" t="str">
        <f>VLOOKUP(A589,'[1]Power BI extracted'!A:B,2,0)</f>
        <v>ID</v>
      </c>
      <c r="C589" s="4">
        <v>16</v>
      </c>
      <c r="D589" s="5" t="s">
        <v>505</v>
      </c>
      <c r="E589" s="7">
        <v>16059</v>
      </c>
    </row>
    <row r="590" spans="1:5" x14ac:dyDescent="0.35">
      <c r="A590" t="s">
        <v>484</v>
      </c>
      <c r="B590" t="str">
        <f>VLOOKUP(A590,'[1]Power BI extracted'!A:B,2,0)</f>
        <v>ID</v>
      </c>
      <c r="C590" s="4">
        <v>16</v>
      </c>
      <c r="D590" s="5" t="s">
        <v>506</v>
      </c>
      <c r="E590" s="7">
        <v>16061</v>
      </c>
    </row>
    <row r="591" spans="1:5" x14ac:dyDescent="0.35">
      <c r="A591" t="s">
        <v>484</v>
      </c>
      <c r="B591" t="str">
        <f>VLOOKUP(A591,'[1]Power BI extracted'!A:B,2,0)</f>
        <v>ID</v>
      </c>
      <c r="C591" s="4">
        <v>16</v>
      </c>
      <c r="D591" s="5" t="s">
        <v>159</v>
      </c>
      <c r="E591" s="7">
        <v>16063</v>
      </c>
    </row>
    <row r="592" spans="1:5" x14ac:dyDescent="0.35">
      <c r="A592" t="s">
        <v>484</v>
      </c>
      <c r="B592" t="str">
        <f>VLOOKUP(A592,'[1]Power BI extracted'!A:B,2,0)</f>
        <v>ID</v>
      </c>
      <c r="C592" s="4">
        <v>16</v>
      </c>
      <c r="D592" s="5" t="s">
        <v>51</v>
      </c>
      <c r="E592" s="7">
        <v>16065</v>
      </c>
    </row>
    <row r="593" spans="1:5" x14ac:dyDescent="0.35">
      <c r="A593" t="s">
        <v>484</v>
      </c>
      <c r="B593" t="str">
        <f>VLOOKUP(A593,'[1]Power BI extracted'!A:B,2,0)</f>
        <v>ID</v>
      </c>
      <c r="C593" s="4">
        <v>16</v>
      </c>
      <c r="D593" s="5" t="s">
        <v>507</v>
      </c>
      <c r="E593" s="7">
        <v>16067</v>
      </c>
    </row>
    <row r="594" spans="1:5" x14ac:dyDescent="0.35">
      <c r="A594" t="s">
        <v>484</v>
      </c>
      <c r="B594" t="str">
        <f>VLOOKUP(A594,'[1]Power BI extracted'!A:B,2,0)</f>
        <v>ID</v>
      </c>
      <c r="C594" s="4">
        <v>16</v>
      </c>
      <c r="D594" s="5" t="s">
        <v>508</v>
      </c>
      <c r="E594" s="7">
        <v>16069</v>
      </c>
    </row>
    <row r="595" spans="1:5" x14ac:dyDescent="0.35">
      <c r="A595" t="s">
        <v>484</v>
      </c>
      <c r="B595" t="str">
        <f>VLOOKUP(A595,'[1]Power BI extracted'!A:B,2,0)</f>
        <v>ID</v>
      </c>
      <c r="C595" s="4">
        <v>16</v>
      </c>
      <c r="D595" s="5" t="s">
        <v>509</v>
      </c>
      <c r="E595" s="7">
        <v>16071</v>
      </c>
    </row>
    <row r="596" spans="1:5" x14ac:dyDescent="0.35">
      <c r="A596" t="s">
        <v>484</v>
      </c>
      <c r="B596" t="str">
        <f>VLOOKUP(A596,'[1]Power BI extracted'!A:B,2,0)</f>
        <v>ID</v>
      </c>
      <c r="C596" s="4">
        <v>16</v>
      </c>
      <c r="D596" s="5" t="s">
        <v>510</v>
      </c>
      <c r="E596" s="7">
        <v>16073</v>
      </c>
    </row>
    <row r="597" spans="1:5" x14ac:dyDescent="0.35">
      <c r="A597" t="s">
        <v>484</v>
      </c>
      <c r="B597" t="str">
        <f>VLOOKUP(A597,'[1]Power BI extracted'!A:B,2,0)</f>
        <v>ID</v>
      </c>
      <c r="C597" s="4">
        <v>16</v>
      </c>
      <c r="D597" s="5" t="s">
        <v>511</v>
      </c>
      <c r="E597" s="7">
        <v>16075</v>
      </c>
    </row>
    <row r="598" spans="1:5" x14ac:dyDescent="0.35">
      <c r="A598" t="s">
        <v>484</v>
      </c>
      <c r="B598" t="str">
        <f>VLOOKUP(A598,'[1]Power BI extracted'!A:B,2,0)</f>
        <v>ID</v>
      </c>
      <c r="C598" s="4">
        <v>16</v>
      </c>
      <c r="D598" s="5" t="s">
        <v>512</v>
      </c>
      <c r="E598" s="7">
        <v>16077</v>
      </c>
    </row>
    <row r="599" spans="1:5" x14ac:dyDescent="0.35">
      <c r="A599" t="s">
        <v>484</v>
      </c>
      <c r="B599" t="str">
        <f>VLOOKUP(A599,'[1]Power BI extracted'!A:B,2,0)</f>
        <v>ID</v>
      </c>
      <c r="C599" s="4">
        <v>16</v>
      </c>
      <c r="D599" s="5" t="s">
        <v>513</v>
      </c>
      <c r="E599" s="7">
        <v>16079</v>
      </c>
    </row>
    <row r="600" spans="1:5" x14ac:dyDescent="0.35">
      <c r="A600" t="s">
        <v>484</v>
      </c>
      <c r="B600" t="str">
        <f>VLOOKUP(A600,'[1]Power BI extracted'!A:B,2,0)</f>
        <v>ID</v>
      </c>
      <c r="C600" s="4">
        <v>16</v>
      </c>
      <c r="D600" s="5" t="s">
        <v>514</v>
      </c>
      <c r="E600" s="7">
        <v>16081</v>
      </c>
    </row>
    <row r="601" spans="1:5" x14ac:dyDescent="0.35">
      <c r="A601" t="s">
        <v>484</v>
      </c>
      <c r="B601" t="str">
        <f>VLOOKUP(A601,'[1]Power BI extracted'!A:B,2,0)</f>
        <v>ID</v>
      </c>
      <c r="C601" s="4">
        <v>16</v>
      </c>
      <c r="D601" s="5" t="s">
        <v>515</v>
      </c>
      <c r="E601" s="7">
        <v>16083</v>
      </c>
    </row>
    <row r="602" spans="1:5" x14ac:dyDescent="0.35">
      <c r="A602" t="s">
        <v>484</v>
      </c>
      <c r="B602" t="str">
        <f>VLOOKUP(A602,'[1]Power BI extracted'!A:B,2,0)</f>
        <v>ID</v>
      </c>
      <c r="C602" s="4">
        <v>16</v>
      </c>
      <c r="D602" s="5" t="s">
        <v>516</v>
      </c>
      <c r="E602" s="7">
        <v>16085</v>
      </c>
    </row>
    <row r="603" spans="1:5" x14ac:dyDescent="0.35">
      <c r="A603" t="s">
        <v>484</v>
      </c>
      <c r="B603" t="str">
        <f>VLOOKUP(A603,'[1]Power BI extracted'!A:B,2,0)</f>
        <v>ID</v>
      </c>
      <c r="C603" s="4">
        <v>16</v>
      </c>
      <c r="D603" s="5" t="s">
        <v>71</v>
      </c>
      <c r="E603" s="7">
        <v>16087</v>
      </c>
    </row>
    <row r="604" spans="1:5" x14ac:dyDescent="0.35">
      <c r="A604" t="s">
        <v>517</v>
      </c>
      <c r="B604" t="str">
        <f>VLOOKUP(A604,'[1]Power BI extracted'!A:B,2,0)</f>
        <v>IL</v>
      </c>
      <c r="C604" s="4">
        <v>17</v>
      </c>
      <c r="D604" s="5" t="s">
        <v>247</v>
      </c>
      <c r="E604" s="7">
        <v>17001</v>
      </c>
    </row>
    <row r="605" spans="1:5" x14ac:dyDescent="0.35">
      <c r="A605" t="s">
        <v>517</v>
      </c>
      <c r="B605" t="str">
        <f>VLOOKUP(A605,'[1]Power BI extracted'!A:B,2,0)</f>
        <v>IL</v>
      </c>
      <c r="C605" s="4">
        <v>17</v>
      </c>
      <c r="D605" s="5" t="s">
        <v>518</v>
      </c>
      <c r="E605" s="7">
        <v>17003</v>
      </c>
    </row>
    <row r="606" spans="1:5" x14ac:dyDescent="0.35">
      <c r="A606" t="s">
        <v>517</v>
      </c>
      <c r="B606" t="str">
        <f>VLOOKUP(A606,'[1]Power BI extracted'!A:B,2,0)</f>
        <v>IL</v>
      </c>
      <c r="C606" s="4">
        <v>17</v>
      </c>
      <c r="D606" s="5" t="s">
        <v>519</v>
      </c>
      <c r="E606" s="7">
        <v>17005</v>
      </c>
    </row>
    <row r="607" spans="1:5" x14ac:dyDescent="0.35">
      <c r="A607" t="s">
        <v>517</v>
      </c>
      <c r="B607" t="str">
        <f>VLOOKUP(A607,'[1]Power BI extracted'!A:B,2,0)</f>
        <v>IL</v>
      </c>
      <c r="C607" s="4">
        <v>17</v>
      </c>
      <c r="D607" s="5" t="s">
        <v>134</v>
      </c>
      <c r="E607" s="7">
        <v>17007</v>
      </c>
    </row>
    <row r="608" spans="1:5" x14ac:dyDescent="0.35">
      <c r="A608" t="s">
        <v>517</v>
      </c>
      <c r="B608" t="str">
        <f>VLOOKUP(A608,'[1]Power BI extracted'!A:B,2,0)</f>
        <v>IL</v>
      </c>
      <c r="C608" s="4">
        <v>17</v>
      </c>
      <c r="D608" s="5" t="s">
        <v>520</v>
      </c>
      <c r="E608" s="7">
        <v>17009</v>
      </c>
    </row>
    <row r="609" spans="1:5" x14ac:dyDescent="0.35">
      <c r="A609" t="s">
        <v>517</v>
      </c>
      <c r="B609" t="str">
        <f>VLOOKUP(A609,'[1]Power BI extracted'!A:B,2,0)</f>
        <v>IL</v>
      </c>
      <c r="C609" s="4">
        <v>17</v>
      </c>
      <c r="D609" s="5" t="s">
        <v>521</v>
      </c>
      <c r="E609" s="7">
        <v>17011</v>
      </c>
    </row>
    <row r="610" spans="1:5" x14ac:dyDescent="0.35">
      <c r="A610" t="s">
        <v>517</v>
      </c>
      <c r="B610" t="str">
        <f>VLOOKUP(A610,'[1]Power BI extracted'!A:B,2,0)</f>
        <v>IL</v>
      </c>
      <c r="C610" s="4">
        <v>17</v>
      </c>
      <c r="D610" s="5" t="s">
        <v>14</v>
      </c>
      <c r="E610" s="7">
        <v>17013</v>
      </c>
    </row>
    <row r="611" spans="1:5" x14ac:dyDescent="0.35">
      <c r="A611" t="s">
        <v>517</v>
      </c>
      <c r="B611" t="str">
        <f>VLOOKUP(A611,'[1]Power BI extracted'!A:B,2,0)</f>
        <v>IL</v>
      </c>
      <c r="C611" s="4">
        <v>17</v>
      </c>
      <c r="D611" s="5" t="s">
        <v>136</v>
      </c>
      <c r="E611" s="7">
        <v>17015</v>
      </c>
    </row>
    <row r="612" spans="1:5" x14ac:dyDescent="0.35">
      <c r="A612" t="s">
        <v>517</v>
      </c>
      <c r="B612" t="str">
        <f>VLOOKUP(A612,'[1]Power BI extracted'!A:B,2,0)</f>
        <v>IL</v>
      </c>
      <c r="C612" s="4">
        <v>17</v>
      </c>
      <c r="D612" s="5" t="s">
        <v>522</v>
      </c>
      <c r="E612" s="7">
        <v>17017</v>
      </c>
    </row>
    <row r="613" spans="1:5" x14ac:dyDescent="0.35">
      <c r="A613" t="s">
        <v>517</v>
      </c>
      <c r="B613" t="str">
        <f>VLOOKUP(A613,'[1]Power BI extracted'!A:B,2,0)</f>
        <v>IL</v>
      </c>
      <c r="C613" s="4">
        <v>17</v>
      </c>
      <c r="D613" s="5" t="s">
        <v>523</v>
      </c>
      <c r="E613" s="7">
        <v>17019</v>
      </c>
    </row>
    <row r="614" spans="1:5" x14ac:dyDescent="0.35">
      <c r="A614" t="s">
        <v>517</v>
      </c>
      <c r="B614" t="str">
        <f>VLOOKUP(A614,'[1]Power BI extracted'!A:B,2,0)</f>
        <v>IL</v>
      </c>
      <c r="C614" s="4">
        <v>17</v>
      </c>
      <c r="D614" s="5" t="s">
        <v>524</v>
      </c>
      <c r="E614" s="7">
        <v>17021</v>
      </c>
    </row>
    <row r="615" spans="1:5" x14ac:dyDescent="0.35">
      <c r="A615" t="s">
        <v>517</v>
      </c>
      <c r="B615" t="str">
        <f>VLOOKUP(A615,'[1]Power BI extracted'!A:B,2,0)</f>
        <v>IL</v>
      </c>
      <c r="C615" s="4">
        <v>17</v>
      </c>
      <c r="D615" s="5" t="s">
        <v>138</v>
      </c>
      <c r="E615" s="7">
        <v>17023</v>
      </c>
    </row>
    <row r="616" spans="1:5" x14ac:dyDescent="0.35">
      <c r="A616" t="s">
        <v>517</v>
      </c>
      <c r="B616" t="str">
        <f>VLOOKUP(A616,'[1]Power BI extracted'!A:B,2,0)</f>
        <v>IL</v>
      </c>
      <c r="C616" s="4">
        <v>17</v>
      </c>
      <c r="D616" s="5" t="s">
        <v>20</v>
      </c>
      <c r="E616" s="7">
        <v>17025</v>
      </c>
    </row>
    <row r="617" spans="1:5" x14ac:dyDescent="0.35">
      <c r="A617" t="s">
        <v>517</v>
      </c>
      <c r="B617" t="str">
        <f>VLOOKUP(A617,'[1]Power BI extracted'!A:B,2,0)</f>
        <v>IL</v>
      </c>
      <c r="C617" s="4">
        <v>17</v>
      </c>
      <c r="D617" s="5" t="s">
        <v>525</v>
      </c>
      <c r="E617" s="7">
        <v>17027</v>
      </c>
    </row>
    <row r="618" spans="1:5" x14ac:dyDescent="0.35">
      <c r="A618" t="s">
        <v>517</v>
      </c>
      <c r="B618" t="str">
        <f>VLOOKUP(A618,'[1]Power BI extracted'!A:B,2,0)</f>
        <v>IL</v>
      </c>
      <c r="C618" s="4">
        <v>17</v>
      </c>
      <c r="D618" s="5" t="s">
        <v>526</v>
      </c>
      <c r="E618" s="7">
        <v>17029</v>
      </c>
    </row>
    <row r="619" spans="1:5" x14ac:dyDescent="0.35">
      <c r="A619" t="s">
        <v>517</v>
      </c>
      <c r="B619" t="str">
        <f>VLOOKUP(A619,'[1]Power BI extracted'!A:B,2,0)</f>
        <v>IL</v>
      </c>
      <c r="C619" s="4">
        <v>17</v>
      </c>
      <c r="D619" s="5" t="s">
        <v>395</v>
      </c>
      <c r="E619" s="7">
        <v>17031</v>
      </c>
    </row>
    <row r="620" spans="1:5" x14ac:dyDescent="0.35">
      <c r="A620" t="s">
        <v>517</v>
      </c>
      <c r="B620" t="str">
        <f>VLOOKUP(A620,'[1]Power BI extracted'!A:B,2,0)</f>
        <v>IL</v>
      </c>
      <c r="C620" s="4">
        <v>17</v>
      </c>
      <c r="D620" s="5" t="s">
        <v>143</v>
      </c>
      <c r="E620" s="7">
        <v>17033</v>
      </c>
    </row>
    <row r="621" spans="1:5" x14ac:dyDescent="0.35">
      <c r="A621" t="s">
        <v>517</v>
      </c>
      <c r="B621" t="str">
        <f>VLOOKUP(A621,'[1]Power BI extracted'!A:B,2,0)</f>
        <v>IL</v>
      </c>
      <c r="C621" s="4">
        <v>17</v>
      </c>
      <c r="D621" s="5" t="s">
        <v>527</v>
      </c>
      <c r="E621" s="7">
        <v>17035</v>
      </c>
    </row>
    <row r="622" spans="1:5" x14ac:dyDescent="0.35">
      <c r="A622" t="s">
        <v>517</v>
      </c>
      <c r="B622" t="str">
        <f>VLOOKUP(A622,'[1]Power BI extracted'!A:B,2,0)</f>
        <v>IL</v>
      </c>
      <c r="C622" s="4">
        <v>17</v>
      </c>
      <c r="D622" s="5" t="s">
        <v>31</v>
      </c>
      <c r="E622" s="7">
        <v>17037</v>
      </c>
    </row>
    <row r="623" spans="1:5" x14ac:dyDescent="0.35">
      <c r="A623" t="s">
        <v>517</v>
      </c>
      <c r="B623" t="str">
        <f>VLOOKUP(A623,'[1]Power BI extracted'!A:B,2,0)</f>
        <v>IL</v>
      </c>
      <c r="C623" s="4">
        <v>17</v>
      </c>
      <c r="D623" s="5" t="s">
        <v>528</v>
      </c>
      <c r="E623" s="7">
        <v>17039</v>
      </c>
    </row>
    <row r="624" spans="1:5" x14ac:dyDescent="0.35">
      <c r="A624" t="s">
        <v>517</v>
      </c>
      <c r="B624" t="str">
        <f>VLOOKUP(A624,'[1]Power BI extracted'!A:B,2,0)</f>
        <v>IL</v>
      </c>
      <c r="C624" s="4">
        <v>17</v>
      </c>
      <c r="D624" s="5" t="s">
        <v>265</v>
      </c>
      <c r="E624" s="7">
        <v>17041</v>
      </c>
    </row>
    <row r="625" spans="1:5" x14ac:dyDescent="0.35">
      <c r="A625" t="s">
        <v>517</v>
      </c>
      <c r="B625" t="str">
        <f>VLOOKUP(A625,'[1]Power BI extracted'!A:B,2,0)</f>
        <v>IL</v>
      </c>
      <c r="C625" s="4">
        <v>17</v>
      </c>
      <c r="D625" s="5" t="s">
        <v>529</v>
      </c>
      <c r="E625" s="7">
        <v>17043</v>
      </c>
    </row>
    <row r="626" spans="1:5" x14ac:dyDescent="0.35">
      <c r="A626" t="s">
        <v>517</v>
      </c>
      <c r="B626" t="str">
        <f>VLOOKUP(A626,'[1]Power BI extracted'!A:B,2,0)</f>
        <v>IL</v>
      </c>
      <c r="C626" s="4">
        <v>17</v>
      </c>
      <c r="D626" s="5" t="s">
        <v>530</v>
      </c>
      <c r="E626" s="7">
        <v>17045</v>
      </c>
    </row>
    <row r="627" spans="1:5" x14ac:dyDescent="0.35">
      <c r="A627" t="s">
        <v>517</v>
      </c>
      <c r="B627" t="str">
        <f>VLOOKUP(A627,'[1]Power BI extracted'!A:B,2,0)</f>
        <v>IL</v>
      </c>
      <c r="C627" s="4">
        <v>17</v>
      </c>
      <c r="D627" s="5" t="s">
        <v>531</v>
      </c>
      <c r="E627" s="7">
        <v>17047</v>
      </c>
    </row>
    <row r="628" spans="1:5" x14ac:dyDescent="0.35">
      <c r="A628" t="s">
        <v>517</v>
      </c>
      <c r="B628" t="str">
        <f>VLOOKUP(A628,'[1]Power BI extracted'!A:B,2,0)</f>
        <v>IL</v>
      </c>
      <c r="C628" s="4">
        <v>17</v>
      </c>
      <c r="D628" s="5" t="s">
        <v>406</v>
      </c>
      <c r="E628" s="7">
        <v>17049</v>
      </c>
    </row>
    <row r="629" spans="1:5" x14ac:dyDescent="0.35">
      <c r="A629" t="s">
        <v>517</v>
      </c>
      <c r="B629" t="str">
        <f>VLOOKUP(A629,'[1]Power BI extracted'!A:B,2,0)</f>
        <v>IL</v>
      </c>
      <c r="C629" s="4">
        <v>17</v>
      </c>
      <c r="D629" s="5" t="s">
        <v>35</v>
      </c>
      <c r="E629" s="7">
        <v>17051</v>
      </c>
    </row>
    <row r="630" spans="1:5" x14ac:dyDescent="0.35">
      <c r="A630" t="s">
        <v>517</v>
      </c>
      <c r="B630" t="str">
        <f>VLOOKUP(A630,'[1]Power BI extracted'!A:B,2,0)</f>
        <v>IL</v>
      </c>
      <c r="C630" s="4">
        <v>17</v>
      </c>
      <c r="D630" s="5" t="s">
        <v>532</v>
      </c>
      <c r="E630" s="7">
        <v>17053</v>
      </c>
    </row>
    <row r="631" spans="1:5" x14ac:dyDescent="0.35">
      <c r="A631" t="s">
        <v>517</v>
      </c>
      <c r="B631" t="str">
        <f>VLOOKUP(A631,'[1]Power BI extracted'!A:B,2,0)</f>
        <v>IL</v>
      </c>
      <c r="C631" s="4">
        <v>17</v>
      </c>
      <c r="D631" s="5" t="s">
        <v>36</v>
      </c>
      <c r="E631" s="7">
        <v>17055</v>
      </c>
    </row>
    <row r="632" spans="1:5" x14ac:dyDescent="0.35">
      <c r="A632" t="s">
        <v>517</v>
      </c>
      <c r="B632" t="str">
        <f>VLOOKUP(A632,'[1]Power BI extracted'!A:B,2,0)</f>
        <v>IL</v>
      </c>
      <c r="C632" s="4">
        <v>17</v>
      </c>
      <c r="D632" s="5" t="s">
        <v>149</v>
      </c>
      <c r="E632" s="7">
        <v>17057</v>
      </c>
    </row>
    <row r="633" spans="1:5" x14ac:dyDescent="0.35">
      <c r="A633" t="s">
        <v>517</v>
      </c>
      <c r="B633" t="str">
        <f>VLOOKUP(A633,'[1]Power BI extracted'!A:B,2,0)</f>
        <v>IL</v>
      </c>
      <c r="C633" s="4">
        <v>17</v>
      </c>
      <c r="D633" s="5" t="s">
        <v>533</v>
      </c>
      <c r="E633" s="7">
        <v>17059</v>
      </c>
    </row>
    <row r="634" spans="1:5" x14ac:dyDescent="0.35">
      <c r="A634" t="s">
        <v>517</v>
      </c>
      <c r="B634" t="str">
        <f>VLOOKUP(A634,'[1]Power BI extracted'!A:B,2,0)</f>
        <v>IL</v>
      </c>
      <c r="C634" s="4">
        <v>17</v>
      </c>
      <c r="D634" s="5" t="s">
        <v>38</v>
      </c>
      <c r="E634" s="7">
        <v>17061</v>
      </c>
    </row>
    <row r="635" spans="1:5" x14ac:dyDescent="0.35">
      <c r="A635" t="s">
        <v>517</v>
      </c>
      <c r="B635" t="str">
        <f>VLOOKUP(A635,'[1]Power BI extracted'!A:B,2,0)</f>
        <v>IL</v>
      </c>
      <c r="C635" s="4">
        <v>17</v>
      </c>
      <c r="D635" s="5" t="s">
        <v>534</v>
      </c>
      <c r="E635" s="7">
        <v>17063</v>
      </c>
    </row>
    <row r="636" spans="1:5" x14ac:dyDescent="0.35">
      <c r="A636" t="s">
        <v>517</v>
      </c>
      <c r="B636" t="str">
        <f>VLOOKUP(A636,'[1]Power BI extracted'!A:B,2,0)</f>
        <v>IL</v>
      </c>
      <c r="C636" s="4">
        <v>17</v>
      </c>
      <c r="D636" s="5" t="s">
        <v>336</v>
      </c>
      <c r="E636" s="7">
        <v>17065</v>
      </c>
    </row>
    <row r="637" spans="1:5" x14ac:dyDescent="0.35">
      <c r="A637" t="s">
        <v>517</v>
      </c>
      <c r="B637" t="str">
        <f>VLOOKUP(A637,'[1]Power BI extracted'!A:B,2,0)</f>
        <v>IL</v>
      </c>
      <c r="C637" s="4">
        <v>17</v>
      </c>
      <c r="D637" s="5" t="s">
        <v>420</v>
      </c>
      <c r="E637" s="7">
        <v>17067</v>
      </c>
    </row>
    <row r="638" spans="1:5" x14ac:dyDescent="0.35">
      <c r="A638" t="s">
        <v>517</v>
      </c>
      <c r="B638" t="str">
        <f>VLOOKUP(A638,'[1]Power BI extracted'!A:B,2,0)</f>
        <v>IL</v>
      </c>
      <c r="C638" s="4">
        <v>17</v>
      </c>
      <c r="D638" s="5" t="s">
        <v>535</v>
      </c>
      <c r="E638" s="7">
        <v>17069</v>
      </c>
    </row>
    <row r="639" spans="1:5" x14ac:dyDescent="0.35">
      <c r="A639" t="s">
        <v>517</v>
      </c>
      <c r="B639" t="str">
        <f>VLOOKUP(A639,'[1]Power BI extracted'!A:B,2,0)</f>
        <v>IL</v>
      </c>
      <c r="C639" s="4">
        <v>17</v>
      </c>
      <c r="D639" s="5" t="s">
        <v>536</v>
      </c>
      <c r="E639" s="7">
        <v>17071</v>
      </c>
    </row>
    <row r="640" spans="1:5" x14ac:dyDescent="0.35">
      <c r="A640" t="s">
        <v>517</v>
      </c>
      <c r="B640" t="str">
        <f>VLOOKUP(A640,'[1]Power BI extracted'!A:B,2,0)</f>
        <v>IL</v>
      </c>
      <c r="C640" s="4">
        <v>17</v>
      </c>
      <c r="D640" s="5" t="s">
        <v>40</v>
      </c>
      <c r="E640" s="7">
        <v>17073</v>
      </c>
    </row>
    <row r="641" spans="1:5" x14ac:dyDescent="0.35">
      <c r="A641" t="s">
        <v>517</v>
      </c>
      <c r="B641" t="str">
        <f>VLOOKUP(A641,'[1]Power BI extracted'!A:B,2,0)</f>
        <v>IL</v>
      </c>
      <c r="C641" s="4">
        <v>17</v>
      </c>
      <c r="D641" s="5" t="s">
        <v>537</v>
      </c>
      <c r="E641" s="7">
        <v>17075</v>
      </c>
    </row>
    <row r="642" spans="1:5" x14ac:dyDescent="0.35">
      <c r="A642" t="s">
        <v>517</v>
      </c>
      <c r="B642" t="str">
        <f>VLOOKUP(A642,'[1]Power BI extracted'!A:B,2,0)</f>
        <v>IL</v>
      </c>
      <c r="C642" s="4">
        <v>17</v>
      </c>
      <c r="D642" s="5" t="s">
        <v>42</v>
      </c>
      <c r="E642" s="7">
        <v>17077</v>
      </c>
    </row>
    <row r="643" spans="1:5" x14ac:dyDescent="0.35">
      <c r="A643" t="s">
        <v>517</v>
      </c>
      <c r="B643" t="str">
        <f>VLOOKUP(A643,'[1]Power BI extracted'!A:B,2,0)</f>
        <v>IL</v>
      </c>
      <c r="C643" s="4">
        <v>17</v>
      </c>
      <c r="D643" s="5" t="s">
        <v>426</v>
      </c>
      <c r="E643" s="7">
        <v>17079</v>
      </c>
    </row>
    <row r="644" spans="1:5" x14ac:dyDescent="0.35">
      <c r="A644" t="s">
        <v>517</v>
      </c>
      <c r="B644" t="str">
        <f>VLOOKUP(A644,'[1]Power BI extracted'!A:B,2,0)</f>
        <v>IL</v>
      </c>
      <c r="C644" s="4">
        <v>17</v>
      </c>
      <c r="D644" s="5" t="s">
        <v>43</v>
      </c>
      <c r="E644" s="7">
        <v>17081</v>
      </c>
    </row>
    <row r="645" spans="1:5" x14ac:dyDescent="0.35">
      <c r="A645" t="s">
        <v>517</v>
      </c>
      <c r="B645" t="str">
        <f>VLOOKUP(A645,'[1]Power BI extracted'!A:B,2,0)</f>
        <v>IL</v>
      </c>
      <c r="C645" s="4">
        <v>17</v>
      </c>
      <c r="D645" s="5" t="s">
        <v>538</v>
      </c>
      <c r="E645" s="7">
        <v>17083</v>
      </c>
    </row>
    <row r="646" spans="1:5" x14ac:dyDescent="0.35">
      <c r="A646" t="s">
        <v>517</v>
      </c>
      <c r="B646" t="str">
        <f>VLOOKUP(A646,'[1]Power BI extracted'!A:B,2,0)</f>
        <v>IL</v>
      </c>
      <c r="C646" s="4">
        <v>17</v>
      </c>
      <c r="D646" s="5" t="s">
        <v>539</v>
      </c>
      <c r="E646" s="7">
        <v>17085</v>
      </c>
    </row>
    <row r="647" spans="1:5" x14ac:dyDescent="0.35">
      <c r="A647" t="s">
        <v>517</v>
      </c>
      <c r="B647" t="str">
        <f>VLOOKUP(A647,'[1]Power BI extracted'!A:B,2,0)</f>
        <v>IL</v>
      </c>
      <c r="C647" s="4">
        <v>17</v>
      </c>
      <c r="D647" s="5" t="s">
        <v>157</v>
      </c>
      <c r="E647" s="7">
        <v>17087</v>
      </c>
    </row>
    <row r="648" spans="1:5" x14ac:dyDescent="0.35">
      <c r="A648" t="s">
        <v>517</v>
      </c>
      <c r="B648" t="str">
        <f>VLOOKUP(A648,'[1]Power BI extracted'!A:B,2,0)</f>
        <v>IL</v>
      </c>
      <c r="C648" s="4">
        <v>17</v>
      </c>
      <c r="D648" s="5" t="s">
        <v>540</v>
      </c>
      <c r="E648" s="7">
        <v>17089</v>
      </c>
    </row>
    <row r="649" spans="1:5" x14ac:dyDescent="0.35">
      <c r="A649" t="s">
        <v>517</v>
      </c>
      <c r="B649" t="str">
        <f>VLOOKUP(A649,'[1]Power BI extracted'!A:B,2,0)</f>
        <v>IL</v>
      </c>
      <c r="C649" s="4">
        <v>17</v>
      </c>
      <c r="D649" s="5" t="s">
        <v>541</v>
      </c>
      <c r="E649" s="7">
        <v>17091</v>
      </c>
    </row>
    <row r="650" spans="1:5" x14ac:dyDescent="0.35">
      <c r="A650" t="s">
        <v>517</v>
      </c>
      <c r="B650" t="str">
        <f>VLOOKUP(A650,'[1]Power BI extracted'!A:B,2,0)</f>
        <v>IL</v>
      </c>
      <c r="C650" s="4">
        <v>17</v>
      </c>
      <c r="D650" s="5" t="s">
        <v>542</v>
      </c>
      <c r="E650" s="7">
        <v>17093</v>
      </c>
    </row>
    <row r="651" spans="1:5" x14ac:dyDescent="0.35">
      <c r="A651" t="s">
        <v>517</v>
      </c>
      <c r="B651" t="str">
        <f>VLOOKUP(A651,'[1]Power BI extracted'!A:B,2,0)</f>
        <v>IL</v>
      </c>
      <c r="C651" s="4">
        <v>17</v>
      </c>
      <c r="D651" s="5" t="s">
        <v>543</v>
      </c>
      <c r="E651" s="7">
        <v>17095</v>
      </c>
    </row>
    <row r="652" spans="1:5" x14ac:dyDescent="0.35">
      <c r="A652" t="s">
        <v>517</v>
      </c>
      <c r="B652" t="str">
        <f>VLOOKUP(A652,'[1]Power BI extracted'!A:B,2,0)</f>
        <v>IL</v>
      </c>
      <c r="C652" s="4">
        <v>17</v>
      </c>
      <c r="D652" s="5" t="s">
        <v>205</v>
      </c>
      <c r="E652" s="7">
        <v>17097</v>
      </c>
    </row>
    <row r="653" spans="1:5" x14ac:dyDescent="0.35">
      <c r="A653" t="s">
        <v>517</v>
      </c>
      <c r="B653" t="str">
        <f>VLOOKUP(A653,'[1]Power BI extracted'!A:B,2,0)</f>
        <v>IL</v>
      </c>
      <c r="C653" s="4">
        <v>17</v>
      </c>
      <c r="D653" s="5" t="s">
        <v>544</v>
      </c>
      <c r="E653" s="7">
        <v>17099</v>
      </c>
    </row>
    <row r="654" spans="1:5" x14ac:dyDescent="0.35">
      <c r="A654" t="s">
        <v>517</v>
      </c>
      <c r="B654" t="str">
        <f>VLOOKUP(A654,'[1]Power BI extracted'!A:B,2,0)</f>
        <v>IL</v>
      </c>
      <c r="C654" s="4">
        <v>17</v>
      </c>
      <c r="D654" s="5" t="s">
        <v>46</v>
      </c>
      <c r="E654" s="7">
        <v>17101</v>
      </c>
    </row>
    <row r="655" spans="1:5" x14ac:dyDescent="0.35">
      <c r="A655" t="s">
        <v>517</v>
      </c>
      <c r="B655" t="str">
        <f>VLOOKUP(A655,'[1]Power BI extracted'!A:B,2,0)</f>
        <v>IL</v>
      </c>
      <c r="C655" s="4">
        <v>17</v>
      </c>
      <c r="D655" s="5" t="s">
        <v>47</v>
      </c>
      <c r="E655" s="7">
        <v>17103</v>
      </c>
    </row>
    <row r="656" spans="1:5" x14ac:dyDescent="0.35">
      <c r="A656" t="s">
        <v>517</v>
      </c>
      <c r="B656" t="str">
        <f>VLOOKUP(A656,'[1]Power BI extracted'!A:B,2,0)</f>
        <v>IL</v>
      </c>
      <c r="C656" s="4">
        <v>17</v>
      </c>
      <c r="D656" s="5" t="s">
        <v>545</v>
      </c>
      <c r="E656" s="7">
        <v>17105</v>
      </c>
    </row>
    <row r="657" spans="1:5" x14ac:dyDescent="0.35">
      <c r="A657" t="s">
        <v>517</v>
      </c>
      <c r="B657" t="str">
        <f>VLOOKUP(A657,'[1]Power BI extracted'!A:B,2,0)</f>
        <v>IL</v>
      </c>
      <c r="C657" s="4">
        <v>17</v>
      </c>
      <c r="D657" s="5" t="s">
        <v>161</v>
      </c>
      <c r="E657" s="7">
        <v>17107</v>
      </c>
    </row>
    <row r="658" spans="1:5" x14ac:dyDescent="0.35">
      <c r="A658" t="s">
        <v>517</v>
      </c>
      <c r="B658" t="str">
        <f>VLOOKUP(A658,'[1]Power BI extracted'!A:B,2,0)</f>
        <v>IL</v>
      </c>
      <c r="C658" s="4">
        <v>17</v>
      </c>
      <c r="D658" s="5" t="s">
        <v>546</v>
      </c>
      <c r="E658" s="7">
        <v>17109</v>
      </c>
    </row>
    <row r="659" spans="1:5" x14ac:dyDescent="0.35">
      <c r="A659" t="s">
        <v>517</v>
      </c>
      <c r="B659" t="str">
        <f>VLOOKUP(A659,'[1]Power BI extracted'!A:B,2,0)</f>
        <v>IL</v>
      </c>
      <c r="C659" s="4">
        <v>17</v>
      </c>
      <c r="D659" s="5" t="s">
        <v>547</v>
      </c>
      <c r="E659" s="7">
        <v>17111</v>
      </c>
    </row>
    <row r="660" spans="1:5" x14ac:dyDescent="0.35">
      <c r="A660" t="s">
        <v>517</v>
      </c>
      <c r="B660" t="str">
        <f>VLOOKUP(A660,'[1]Power BI extracted'!A:B,2,0)</f>
        <v>IL</v>
      </c>
      <c r="C660" s="4">
        <v>17</v>
      </c>
      <c r="D660" s="5" t="s">
        <v>548</v>
      </c>
      <c r="E660" s="7">
        <v>17113</v>
      </c>
    </row>
    <row r="661" spans="1:5" x14ac:dyDescent="0.35">
      <c r="A661" t="s">
        <v>517</v>
      </c>
      <c r="B661" t="str">
        <f>VLOOKUP(A661,'[1]Power BI extracted'!A:B,2,0)</f>
        <v>IL</v>
      </c>
      <c r="C661" s="4">
        <v>17</v>
      </c>
      <c r="D661" s="5" t="s">
        <v>50</v>
      </c>
      <c r="E661" s="7">
        <v>17115</v>
      </c>
    </row>
    <row r="662" spans="1:5" x14ac:dyDescent="0.35">
      <c r="A662" t="s">
        <v>517</v>
      </c>
      <c r="B662" t="str">
        <f>VLOOKUP(A662,'[1]Power BI extracted'!A:B,2,0)</f>
        <v>IL</v>
      </c>
      <c r="C662" s="4">
        <v>17</v>
      </c>
      <c r="D662" s="5" t="s">
        <v>549</v>
      </c>
      <c r="E662" s="7">
        <v>17117</v>
      </c>
    </row>
    <row r="663" spans="1:5" x14ac:dyDescent="0.35">
      <c r="A663" t="s">
        <v>517</v>
      </c>
      <c r="B663" t="str">
        <f>VLOOKUP(A663,'[1]Power BI extracted'!A:B,2,0)</f>
        <v>IL</v>
      </c>
      <c r="C663" s="4">
        <v>17</v>
      </c>
      <c r="D663" s="5" t="s">
        <v>51</v>
      </c>
      <c r="E663" s="7">
        <v>17119</v>
      </c>
    </row>
    <row r="664" spans="1:5" x14ac:dyDescent="0.35">
      <c r="A664" t="s">
        <v>517</v>
      </c>
      <c r="B664" t="str">
        <f>VLOOKUP(A664,'[1]Power BI extracted'!A:B,2,0)</f>
        <v>IL</v>
      </c>
      <c r="C664" s="4">
        <v>17</v>
      </c>
      <c r="D664" s="5" t="s">
        <v>53</v>
      </c>
      <c r="E664" s="7">
        <v>17121</v>
      </c>
    </row>
    <row r="665" spans="1:5" x14ac:dyDescent="0.35">
      <c r="A665" t="s">
        <v>517</v>
      </c>
      <c r="B665" t="str">
        <f>VLOOKUP(A665,'[1]Power BI extracted'!A:B,2,0)</f>
        <v>IL</v>
      </c>
      <c r="C665" s="4">
        <v>17</v>
      </c>
      <c r="D665" s="5" t="s">
        <v>54</v>
      </c>
      <c r="E665" s="7">
        <v>17123</v>
      </c>
    </row>
    <row r="666" spans="1:5" x14ac:dyDescent="0.35">
      <c r="A666" t="s">
        <v>517</v>
      </c>
      <c r="B666" t="str">
        <f>VLOOKUP(A666,'[1]Power BI extracted'!A:B,2,0)</f>
        <v>IL</v>
      </c>
      <c r="C666" s="4">
        <v>17</v>
      </c>
      <c r="D666" s="5" t="s">
        <v>550</v>
      </c>
      <c r="E666" s="7">
        <v>17125</v>
      </c>
    </row>
    <row r="667" spans="1:5" x14ac:dyDescent="0.35">
      <c r="A667" t="s">
        <v>517</v>
      </c>
      <c r="B667" t="str">
        <f>VLOOKUP(A667,'[1]Power BI extracted'!A:B,2,0)</f>
        <v>IL</v>
      </c>
      <c r="C667" s="4">
        <v>17</v>
      </c>
      <c r="D667" s="5" t="s">
        <v>551</v>
      </c>
      <c r="E667" s="7">
        <v>17127</v>
      </c>
    </row>
    <row r="668" spans="1:5" x14ac:dyDescent="0.35">
      <c r="A668" t="s">
        <v>517</v>
      </c>
      <c r="B668" t="str">
        <f>VLOOKUP(A668,'[1]Power BI extracted'!A:B,2,0)</f>
        <v>IL</v>
      </c>
      <c r="C668" s="4">
        <v>17</v>
      </c>
      <c r="D668" s="5" t="s">
        <v>552</v>
      </c>
      <c r="E668" s="7">
        <v>17129</v>
      </c>
    </row>
    <row r="669" spans="1:5" x14ac:dyDescent="0.35">
      <c r="A669" t="s">
        <v>517</v>
      </c>
      <c r="B669" t="str">
        <f>VLOOKUP(A669,'[1]Power BI extracted'!A:B,2,0)</f>
        <v>IL</v>
      </c>
      <c r="C669" s="4">
        <v>17</v>
      </c>
      <c r="D669" s="5" t="s">
        <v>553</v>
      </c>
      <c r="E669" s="7">
        <v>17131</v>
      </c>
    </row>
    <row r="670" spans="1:5" x14ac:dyDescent="0.35">
      <c r="A670" t="s">
        <v>517</v>
      </c>
      <c r="B670" t="str">
        <f>VLOOKUP(A670,'[1]Power BI extracted'!A:B,2,0)</f>
        <v>IL</v>
      </c>
      <c r="C670" s="4">
        <v>17</v>
      </c>
      <c r="D670" s="5" t="s">
        <v>56</v>
      </c>
      <c r="E670" s="7">
        <v>17133</v>
      </c>
    </row>
    <row r="671" spans="1:5" x14ac:dyDescent="0.35">
      <c r="A671" t="s">
        <v>517</v>
      </c>
      <c r="B671" t="str">
        <f>VLOOKUP(A671,'[1]Power BI extracted'!A:B,2,0)</f>
        <v>IL</v>
      </c>
      <c r="C671" s="4">
        <v>17</v>
      </c>
      <c r="D671" s="5" t="s">
        <v>57</v>
      </c>
      <c r="E671" s="7">
        <v>17135</v>
      </c>
    </row>
    <row r="672" spans="1:5" x14ac:dyDescent="0.35">
      <c r="A672" t="s">
        <v>517</v>
      </c>
      <c r="B672" t="str">
        <f>VLOOKUP(A672,'[1]Power BI extracted'!A:B,2,0)</f>
        <v>IL</v>
      </c>
      <c r="C672" s="4">
        <v>17</v>
      </c>
      <c r="D672" s="5" t="s">
        <v>58</v>
      </c>
      <c r="E672" s="7">
        <v>17137</v>
      </c>
    </row>
    <row r="673" spans="1:5" x14ac:dyDescent="0.35">
      <c r="A673" t="s">
        <v>517</v>
      </c>
      <c r="B673" t="str">
        <f>VLOOKUP(A673,'[1]Power BI extracted'!A:B,2,0)</f>
        <v>IL</v>
      </c>
      <c r="C673" s="4">
        <v>17</v>
      </c>
      <c r="D673" s="5" t="s">
        <v>554</v>
      </c>
      <c r="E673" s="7">
        <v>17139</v>
      </c>
    </row>
    <row r="674" spans="1:5" x14ac:dyDescent="0.35">
      <c r="A674" t="s">
        <v>517</v>
      </c>
      <c r="B674" t="str">
        <f>VLOOKUP(A674,'[1]Power BI extracted'!A:B,2,0)</f>
        <v>IL</v>
      </c>
      <c r="C674" s="4">
        <v>17</v>
      </c>
      <c r="D674" s="5" t="s">
        <v>555</v>
      </c>
      <c r="E674" s="7">
        <v>17141</v>
      </c>
    </row>
    <row r="675" spans="1:5" x14ac:dyDescent="0.35">
      <c r="A675" t="s">
        <v>517</v>
      </c>
      <c r="B675" t="str">
        <f>VLOOKUP(A675,'[1]Power BI extracted'!A:B,2,0)</f>
        <v>IL</v>
      </c>
      <c r="C675" s="4">
        <v>17</v>
      </c>
      <c r="D675" s="5" t="s">
        <v>556</v>
      </c>
      <c r="E675" s="7">
        <v>17143</v>
      </c>
    </row>
    <row r="676" spans="1:5" x14ac:dyDescent="0.35">
      <c r="A676" t="s">
        <v>517</v>
      </c>
      <c r="B676" t="str">
        <f>VLOOKUP(A676,'[1]Power BI extracted'!A:B,2,0)</f>
        <v>IL</v>
      </c>
      <c r="C676" s="4">
        <v>17</v>
      </c>
      <c r="D676" s="5" t="s">
        <v>59</v>
      </c>
      <c r="E676" s="7">
        <v>17145</v>
      </c>
    </row>
    <row r="677" spans="1:5" x14ac:dyDescent="0.35">
      <c r="A677" t="s">
        <v>517</v>
      </c>
      <c r="B677" t="str">
        <f>VLOOKUP(A677,'[1]Power BI extracted'!A:B,2,0)</f>
        <v>IL</v>
      </c>
      <c r="C677" s="4">
        <v>17</v>
      </c>
      <c r="D677" s="5" t="s">
        <v>557</v>
      </c>
      <c r="E677" s="7">
        <v>17147</v>
      </c>
    </row>
    <row r="678" spans="1:5" x14ac:dyDescent="0.35">
      <c r="A678" t="s">
        <v>517</v>
      </c>
      <c r="B678" t="str">
        <f>VLOOKUP(A678,'[1]Power BI extracted'!A:B,2,0)</f>
        <v>IL</v>
      </c>
      <c r="C678" s="4">
        <v>17</v>
      </c>
      <c r="D678" s="5" t="s">
        <v>61</v>
      </c>
      <c r="E678" s="7">
        <v>17149</v>
      </c>
    </row>
    <row r="679" spans="1:5" x14ac:dyDescent="0.35">
      <c r="A679" t="s">
        <v>517</v>
      </c>
      <c r="B679" t="str">
        <f>VLOOKUP(A679,'[1]Power BI extracted'!A:B,2,0)</f>
        <v>IL</v>
      </c>
      <c r="C679" s="4">
        <v>17</v>
      </c>
      <c r="D679" s="5" t="s">
        <v>171</v>
      </c>
      <c r="E679" s="7">
        <v>17151</v>
      </c>
    </row>
    <row r="680" spans="1:5" x14ac:dyDescent="0.35">
      <c r="A680" t="s">
        <v>517</v>
      </c>
      <c r="B680" t="str">
        <f>VLOOKUP(A680,'[1]Power BI extracted'!A:B,2,0)</f>
        <v>IL</v>
      </c>
      <c r="C680" s="4">
        <v>17</v>
      </c>
      <c r="D680" s="5" t="s">
        <v>173</v>
      </c>
      <c r="E680" s="7">
        <v>17153</v>
      </c>
    </row>
    <row r="681" spans="1:5" x14ac:dyDescent="0.35">
      <c r="A681" t="s">
        <v>517</v>
      </c>
      <c r="B681" t="str">
        <f>VLOOKUP(A681,'[1]Power BI extracted'!A:B,2,0)</f>
        <v>IL</v>
      </c>
      <c r="C681" s="4">
        <v>17</v>
      </c>
      <c r="D681" s="5" t="s">
        <v>357</v>
      </c>
      <c r="E681" s="7">
        <v>17155</v>
      </c>
    </row>
    <row r="682" spans="1:5" x14ac:dyDescent="0.35">
      <c r="A682" t="s">
        <v>517</v>
      </c>
      <c r="B682" t="str">
        <f>VLOOKUP(A682,'[1]Power BI extracted'!A:B,2,0)</f>
        <v>IL</v>
      </c>
      <c r="C682" s="4">
        <v>17</v>
      </c>
      <c r="D682" s="5" t="s">
        <v>62</v>
      </c>
      <c r="E682" s="7">
        <v>17157</v>
      </c>
    </row>
    <row r="683" spans="1:5" x14ac:dyDescent="0.35">
      <c r="A683" t="s">
        <v>517</v>
      </c>
      <c r="B683" t="str">
        <f>VLOOKUP(A683,'[1]Power BI extracted'!A:B,2,0)</f>
        <v>IL</v>
      </c>
      <c r="C683" s="4">
        <v>17</v>
      </c>
      <c r="D683" s="5" t="s">
        <v>558</v>
      </c>
      <c r="E683" s="7">
        <v>17159</v>
      </c>
    </row>
    <row r="684" spans="1:5" x14ac:dyDescent="0.35">
      <c r="A684" t="s">
        <v>517</v>
      </c>
      <c r="B684" t="str">
        <f>VLOOKUP(A684,'[1]Power BI extracted'!A:B,2,0)</f>
        <v>IL</v>
      </c>
      <c r="C684" s="4">
        <v>17</v>
      </c>
      <c r="D684" s="5" t="s">
        <v>559</v>
      </c>
      <c r="E684" s="7">
        <v>17161</v>
      </c>
    </row>
    <row r="685" spans="1:5" x14ac:dyDescent="0.35">
      <c r="A685" t="s">
        <v>517</v>
      </c>
      <c r="B685" t="str">
        <f>VLOOKUP(A685,'[1]Power BI extracted'!A:B,2,0)</f>
        <v>IL</v>
      </c>
      <c r="C685" s="4">
        <v>17</v>
      </c>
      <c r="D685" s="5" t="s">
        <v>64</v>
      </c>
      <c r="E685" s="7">
        <v>17163</v>
      </c>
    </row>
    <row r="686" spans="1:5" x14ac:dyDescent="0.35">
      <c r="A686" t="s">
        <v>517</v>
      </c>
      <c r="B686" t="str">
        <f>VLOOKUP(A686,'[1]Power BI extracted'!A:B,2,0)</f>
        <v>IL</v>
      </c>
      <c r="C686" s="4">
        <v>17</v>
      </c>
      <c r="D686" s="5" t="s">
        <v>175</v>
      </c>
      <c r="E686" s="7">
        <v>17165</v>
      </c>
    </row>
    <row r="687" spans="1:5" x14ac:dyDescent="0.35">
      <c r="A687" t="s">
        <v>517</v>
      </c>
      <c r="B687" t="str">
        <f>VLOOKUP(A687,'[1]Power BI extracted'!A:B,2,0)</f>
        <v>IL</v>
      </c>
      <c r="C687" s="4">
        <v>17</v>
      </c>
      <c r="D687" s="5" t="s">
        <v>560</v>
      </c>
      <c r="E687" s="7">
        <v>17167</v>
      </c>
    </row>
    <row r="688" spans="1:5" x14ac:dyDescent="0.35">
      <c r="A688" t="s">
        <v>517</v>
      </c>
      <c r="B688" t="str">
        <f>VLOOKUP(A688,'[1]Power BI extracted'!A:B,2,0)</f>
        <v>IL</v>
      </c>
      <c r="C688" s="4">
        <v>17</v>
      </c>
      <c r="D688" s="5" t="s">
        <v>561</v>
      </c>
      <c r="E688" s="7">
        <v>17169</v>
      </c>
    </row>
    <row r="689" spans="1:5" x14ac:dyDescent="0.35">
      <c r="A689" t="s">
        <v>517</v>
      </c>
      <c r="B689" t="str">
        <f>VLOOKUP(A689,'[1]Power BI extracted'!A:B,2,0)</f>
        <v>IL</v>
      </c>
      <c r="C689" s="4">
        <v>17</v>
      </c>
      <c r="D689" s="5" t="s">
        <v>176</v>
      </c>
      <c r="E689" s="7">
        <v>17171</v>
      </c>
    </row>
    <row r="690" spans="1:5" x14ac:dyDescent="0.35">
      <c r="A690" t="s">
        <v>517</v>
      </c>
      <c r="B690" t="str">
        <f>VLOOKUP(A690,'[1]Power BI extracted'!A:B,2,0)</f>
        <v>IL</v>
      </c>
      <c r="C690" s="4">
        <v>17</v>
      </c>
      <c r="D690" s="5" t="s">
        <v>65</v>
      </c>
      <c r="E690" s="7">
        <v>17173</v>
      </c>
    </row>
    <row r="691" spans="1:5" x14ac:dyDescent="0.35">
      <c r="A691" t="s">
        <v>517</v>
      </c>
      <c r="B691" t="str">
        <f>VLOOKUP(A691,'[1]Power BI extracted'!A:B,2,0)</f>
        <v>IL</v>
      </c>
      <c r="C691" s="4">
        <v>17</v>
      </c>
      <c r="D691" s="5" t="s">
        <v>562</v>
      </c>
      <c r="E691" s="7">
        <v>17175</v>
      </c>
    </row>
    <row r="692" spans="1:5" x14ac:dyDescent="0.35">
      <c r="A692" t="s">
        <v>517</v>
      </c>
      <c r="B692" t="str">
        <f>VLOOKUP(A692,'[1]Power BI extracted'!A:B,2,0)</f>
        <v>IL</v>
      </c>
      <c r="C692" s="4">
        <v>17</v>
      </c>
      <c r="D692" s="5" t="s">
        <v>563</v>
      </c>
      <c r="E692" s="7">
        <v>17177</v>
      </c>
    </row>
    <row r="693" spans="1:5" x14ac:dyDescent="0.35">
      <c r="A693" t="s">
        <v>517</v>
      </c>
      <c r="B693" t="str">
        <f>VLOOKUP(A693,'[1]Power BI extracted'!A:B,2,0)</f>
        <v>IL</v>
      </c>
      <c r="C693" s="4">
        <v>17</v>
      </c>
      <c r="D693" s="5" t="s">
        <v>564</v>
      </c>
      <c r="E693" s="7">
        <v>17179</v>
      </c>
    </row>
    <row r="694" spans="1:5" x14ac:dyDescent="0.35">
      <c r="A694" t="s">
        <v>517</v>
      </c>
      <c r="B694" t="str">
        <f>VLOOKUP(A694,'[1]Power BI extracted'!A:B,2,0)</f>
        <v>IL</v>
      </c>
      <c r="C694" s="4">
        <v>17</v>
      </c>
      <c r="D694" s="5" t="s">
        <v>182</v>
      </c>
      <c r="E694" s="7">
        <v>17181</v>
      </c>
    </row>
    <row r="695" spans="1:5" x14ac:dyDescent="0.35">
      <c r="A695" t="s">
        <v>517</v>
      </c>
      <c r="B695" t="str">
        <f>VLOOKUP(A695,'[1]Power BI extracted'!A:B,2,0)</f>
        <v>IL</v>
      </c>
      <c r="C695" s="4">
        <v>17</v>
      </c>
      <c r="D695" s="5" t="s">
        <v>565</v>
      </c>
      <c r="E695" s="7">
        <v>17183</v>
      </c>
    </row>
    <row r="696" spans="1:5" x14ac:dyDescent="0.35">
      <c r="A696" t="s">
        <v>517</v>
      </c>
      <c r="B696" t="str">
        <f>VLOOKUP(A696,'[1]Power BI extracted'!A:B,2,0)</f>
        <v>IL</v>
      </c>
      <c r="C696" s="4">
        <v>17</v>
      </c>
      <c r="D696" s="5" t="s">
        <v>566</v>
      </c>
      <c r="E696" s="7">
        <v>17185</v>
      </c>
    </row>
    <row r="697" spans="1:5" x14ac:dyDescent="0.35">
      <c r="A697" t="s">
        <v>517</v>
      </c>
      <c r="B697" t="str">
        <f>VLOOKUP(A697,'[1]Power BI extracted'!A:B,2,0)</f>
        <v>IL</v>
      </c>
      <c r="C697" s="4">
        <v>17</v>
      </c>
      <c r="D697" s="5" t="s">
        <v>469</v>
      </c>
      <c r="E697" s="7">
        <v>17187</v>
      </c>
    </row>
    <row r="698" spans="1:5" x14ac:dyDescent="0.35">
      <c r="A698" t="s">
        <v>517</v>
      </c>
      <c r="B698" t="str">
        <f>VLOOKUP(A698,'[1]Power BI extracted'!A:B,2,0)</f>
        <v>IL</v>
      </c>
      <c r="C698" s="4">
        <v>17</v>
      </c>
      <c r="D698" s="5" t="s">
        <v>71</v>
      </c>
      <c r="E698" s="7">
        <v>17189</v>
      </c>
    </row>
    <row r="699" spans="1:5" x14ac:dyDescent="0.35">
      <c r="A699" t="s">
        <v>517</v>
      </c>
      <c r="B699" t="str">
        <f>VLOOKUP(A699,'[1]Power BI extracted'!A:B,2,0)</f>
        <v>IL</v>
      </c>
      <c r="C699" s="4">
        <v>17</v>
      </c>
      <c r="D699" s="5" t="s">
        <v>470</v>
      </c>
      <c r="E699" s="7">
        <v>17191</v>
      </c>
    </row>
    <row r="700" spans="1:5" x14ac:dyDescent="0.35">
      <c r="A700" t="s">
        <v>517</v>
      </c>
      <c r="B700" t="str">
        <f>VLOOKUP(A700,'[1]Power BI extracted'!A:B,2,0)</f>
        <v>IL</v>
      </c>
      <c r="C700" s="4">
        <v>17</v>
      </c>
      <c r="D700" s="5" t="s">
        <v>184</v>
      </c>
      <c r="E700" s="7">
        <v>17193</v>
      </c>
    </row>
    <row r="701" spans="1:5" x14ac:dyDescent="0.35">
      <c r="A701" t="s">
        <v>517</v>
      </c>
      <c r="B701" t="str">
        <f>VLOOKUP(A701,'[1]Power BI extracted'!A:B,2,0)</f>
        <v>IL</v>
      </c>
      <c r="C701" s="4">
        <v>17</v>
      </c>
      <c r="D701" s="5" t="s">
        <v>567</v>
      </c>
      <c r="E701" s="7">
        <v>17195</v>
      </c>
    </row>
    <row r="702" spans="1:5" x14ac:dyDescent="0.35">
      <c r="A702" t="s">
        <v>517</v>
      </c>
      <c r="B702" t="str">
        <f>VLOOKUP(A702,'[1]Power BI extracted'!A:B,2,0)</f>
        <v>IL</v>
      </c>
      <c r="C702" s="4">
        <v>17</v>
      </c>
      <c r="D702" s="5" t="s">
        <v>568</v>
      </c>
      <c r="E702" s="7">
        <v>17197</v>
      </c>
    </row>
    <row r="703" spans="1:5" x14ac:dyDescent="0.35">
      <c r="A703" t="s">
        <v>517</v>
      </c>
      <c r="B703" t="str">
        <f>VLOOKUP(A703,'[1]Power BI extracted'!A:B,2,0)</f>
        <v>IL</v>
      </c>
      <c r="C703" s="4">
        <v>17</v>
      </c>
      <c r="D703" s="5" t="s">
        <v>569</v>
      </c>
      <c r="E703" s="7">
        <v>17199</v>
      </c>
    </row>
    <row r="704" spans="1:5" x14ac:dyDescent="0.35">
      <c r="A704" t="s">
        <v>517</v>
      </c>
      <c r="B704" t="str">
        <f>VLOOKUP(A704,'[1]Power BI extracted'!A:B,2,0)</f>
        <v>IL</v>
      </c>
      <c r="C704" s="4">
        <v>17</v>
      </c>
      <c r="D704" s="5" t="s">
        <v>570</v>
      </c>
      <c r="E704" s="7">
        <v>17201</v>
      </c>
    </row>
    <row r="705" spans="1:5" x14ac:dyDescent="0.35">
      <c r="A705" t="s">
        <v>517</v>
      </c>
      <c r="B705" t="str">
        <f>VLOOKUP(A705,'[1]Power BI extracted'!A:B,2,0)</f>
        <v>IL</v>
      </c>
      <c r="C705" s="4">
        <v>17</v>
      </c>
      <c r="D705" s="5" t="s">
        <v>571</v>
      </c>
      <c r="E705" s="7">
        <v>17203</v>
      </c>
    </row>
    <row r="706" spans="1:5" x14ac:dyDescent="0.35">
      <c r="A706" t="s">
        <v>572</v>
      </c>
      <c r="B706" t="str">
        <f>VLOOKUP(A706,'[1]Power BI extracted'!A:B,2,0)</f>
        <v>IN</v>
      </c>
      <c r="C706" s="4">
        <v>18</v>
      </c>
      <c r="D706" s="5" t="s">
        <v>247</v>
      </c>
      <c r="E706" s="7">
        <v>18001</v>
      </c>
    </row>
    <row r="707" spans="1:5" x14ac:dyDescent="0.35">
      <c r="A707" t="s">
        <v>572</v>
      </c>
      <c r="B707" t="str">
        <f>VLOOKUP(A707,'[1]Power BI extracted'!A:B,2,0)</f>
        <v>IN</v>
      </c>
      <c r="C707" s="4">
        <v>18</v>
      </c>
      <c r="D707" s="5" t="s">
        <v>573</v>
      </c>
      <c r="E707" s="7">
        <v>18003</v>
      </c>
    </row>
    <row r="708" spans="1:5" x14ac:dyDescent="0.35">
      <c r="A708" t="s">
        <v>572</v>
      </c>
      <c r="B708" t="str">
        <f>VLOOKUP(A708,'[1]Power BI extracted'!A:B,2,0)</f>
        <v>IN</v>
      </c>
      <c r="C708" s="4">
        <v>18</v>
      </c>
      <c r="D708" s="5" t="s">
        <v>574</v>
      </c>
      <c r="E708" s="7">
        <v>18005</v>
      </c>
    </row>
    <row r="709" spans="1:5" x14ac:dyDescent="0.35">
      <c r="A709" t="s">
        <v>572</v>
      </c>
      <c r="B709" t="str">
        <f>VLOOKUP(A709,'[1]Power BI extracted'!A:B,2,0)</f>
        <v>IN</v>
      </c>
      <c r="C709" s="4">
        <v>18</v>
      </c>
      <c r="D709" s="5" t="s">
        <v>133</v>
      </c>
      <c r="E709" s="7">
        <v>18007</v>
      </c>
    </row>
    <row r="710" spans="1:5" x14ac:dyDescent="0.35">
      <c r="A710" t="s">
        <v>572</v>
      </c>
      <c r="B710" t="str">
        <f>VLOOKUP(A710,'[1]Power BI extracted'!A:B,2,0)</f>
        <v>IN</v>
      </c>
      <c r="C710" s="4">
        <v>18</v>
      </c>
      <c r="D710" s="5" t="s">
        <v>575</v>
      </c>
      <c r="E710" s="7">
        <v>18009</v>
      </c>
    </row>
    <row r="711" spans="1:5" x14ac:dyDescent="0.35">
      <c r="A711" t="s">
        <v>572</v>
      </c>
      <c r="B711" t="str">
        <f>VLOOKUP(A711,'[1]Power BI extracted'!A:B,2,0)</f>
        <v>IN</v>
      </c>
      <c r="C711" s="4">
        <v>18</v>
      </c>
      <c r="D711" s="5" t="s">
        <v>134</v>
      </c>
      <c r="E711" s="7">
        <v>18011</v>
      </c>
    </row>
    <row r="712" spans="1:5" x14ac:dyDescent="0.35">
      <c r="A712" t="s">
        <v>572</v>
      </c>
      <c r="B712" t="str">
        <f>VLOOKUP(A712,'[1]Power BI extracted'!A:B,2,0)</f>
        <v>IN</v>
      </c>
      <c r="C712" s="4">
        <v>18</v>
      </c>
      <c r="D712" s="5" t="s">
        <v>520</v>
      </c>
      <c r="E712" s="7">
        <v>18013</v>
      </c>
    </row>
    <row r="713" spans="1:5" x14ac:dyDescent="0.35">
      <c r="A713" t="s">
        <v>572</v>
      </c>
      <c r="B713" t="str">
        <f>VLOOKUP(A713,'[1]Power BI extracted'!A:B,2,0)</f>
        <v>IN</v>
      </c>
      <c r="C713" s="4">
        <v>18</v>
      </c>
      <c r="D713" s="5" t="s">
        <v>136</v>
      </c>
      <c r="E713" s="7">
        <v>18015</v>
      </c>
    </row>
    <row r="714" spans="1:5" x14ac:dyDescent="0.35">
      <c r="A714" t="s">
        <v>572</v>
      </c>
      <c r="B714" t="str">
        <f>VLOOKUP(A714,'[1]Power BI extracted'!A:B,2,0)</f>
        <v>IN</v>
      </c>
      <c r="C714" s="4">
        <v>18</v>
      </c>
      <c r="D714" s="5" t="s">
        <v>522</v>
      </c>
      <c r="E714" s="7">
        <v>18017</v>
      </c>
    </row>
    <row r="715" spans="1:5" x14ac:dyDescent="0.35">
      <c r="A715" t="s">
        <v>572</v>
      </c>
      <c r="B715" t="str">
        <f>VLOOKUP(A715,'[1]Power BI extracted'!A:B,2,0)</f>
        <v>IN</v>
      </c>
      <c r="C715" s="4">
        <v>18</v>
      </c>
      <c r="D715" s="5" t="s">
        <v>138</v>
      </c>
      <c r="E715" s="7">
        <v>18019</v>
      </c>
    </row>
    <row r="716" spans="1:5" x14ac:dyDescent="0.35">
      <c r="A716" t="s">
        <v>572</v>
      </c>
      <c r="B716" t="str">
        <f>VLOOKUP(A716,'[1]Power BI extracted'!A:B,2,0)</f>
        <v>IN</v>
      </c>
      <c r="C716" s="4">
        <v>18</v>
      </c>
      <c r="D716" s="5" t="s">
        <v>20</v>
      </c>
      <c r="E716" s="7">
        <v>18021</v>
      </c>
    </row>
    <row r="717" spans="1:5" x14ac:dyDescent="0.35">
      <c r="A717" t="s">
        <v>572</v>
      </c>
      <c r="B717" t="str">
        <f>VLOOKUP(A717,'[1]Power BI extracted'!A:B,2,0)</f>
        <v>IN</v>
      </c>
      <c r="C717" s="4">
        <v>18</v>
      </c>
      <c r="D717" s="5" t="s">
        <v>525</v>
      </c>
      <c r="E717" s="7">
        <v>18023</v>
      </c>
    </row>
    <row r="718" spans="1:5" x14ac:dyDescent="0.35">
      <c r="A718" t="s">
        <v>572</v>
      </c>
      <c r="B718" t="str">
        <f>VLOOKUP(A718,'[1]Power BI extracted'!A:B,2,0)</f>
        <v>IN</v>
      </c>
      <c r="C718" s="4">
        <v>18</v>
      </c>
      <c r="D718" s="5" t="s">
        <v>143</v>
      </c>
      <c r="E718" s="7">
        <v>18025</v>
      </c>
    </row>
    <row r="719" spans="1:5" x14ac:dyDescent="0.35">
      <c r="A719" t="s">
        <v>572</v>
      </c>
      <c r="B719" t="str">
        <f>VLOOKUP(A719,'[1]Power BI extracted'!A:B,2,0)</f>
        <v>IN</v>
      </c>
      <c r="C719" s="4">
        <v>18</v>
      </c>
      <c r="D719" s="5" t="s">
        <v>576</v>
      </c>
      <c r="E719" s="7">
        <v>18027</v>
      </c>
    </row>
    <row r="720" spans="1:5" x14ac:dyDescent="0.35">
      <c r="A720" t="s">
        <v>572</v>
      </c>
      <c r="B720" t="str">
        <f>VLOOKUP(A720,'[1]Power BI extracted'!A:B,2,0)</f>
        <v>IN</v>
      </c>
      <c r="C720" s="4">
        <v>18</v>
      </c>
      <c r="D720" s="5" t="s">
        <v>577</v>
      </c>
      <c r="E720" s="7">
        <v>18029</v>
      </c>
    </row>
    <row r="721" spans="1:5" x14ac:dyDescent="0.35">
      <c r="A721" t="s">
        <v>572</v>
      </c>
      <c r="B721" t="str">
        <f>VLOOKUP(A721,'[1]Power BI extracted'!A:B,2,0)</f>
        <v>IN</v>
      </c>
      <c r="C721" s="4">
        <v>18</v>
      </c>
      <c r="D721" s="5" t="s">
        <v>400</v>
      </c>
      <c r="E721" s="7">
        <v>18031</v>
      </c>
    </row>
    <row r="722" spans="1:5" x14ac:dyDescent="0.35">
      <c r="A722" t="s">
        <v>572</v>
      </c>
      <c r="B722" t="str">
        <f>VLOOKUP(A722,'[1]Power BI extracted'!A:B,2,0)</f>
        <v>IN</v>
      </c>
      <c r="C722" s="4">
        <v>18</v>
      </c>
      <c r="D722" s="5" t="s">
        <v>31</v>
      </c>
      <c r="E722" s="7">
        <v>18033</v>
      </c>
    </row>
    <row r="723" spans="1:5" x14ac:dyDescent="0.35">
      <c r="A723" t="s">
        <v>572</v>
      </c>
      <c r="B723" t="str">
        <f>VLOOKUP(A723,'[1]Power BI extracted'!A:B,2,0)</f>
        <v>IN</v>
      </c>
      <c r="C723" s="4">
        <v>18</v>
      </c>
      <c r="D723" s="5" t="s">
        <v>312</v>
      </c>
      <c r="E723" s="7">
        <v>18035</v>
      </c>
    </row>
    <row r="724" spans="1:5" x14ac:dyDescent="0.35">
      <c r="A724" t="s">
        <v>572</v>
      </c>
      <c r="B724" t="str">
        <f>VLOOKUP(A724,'[1]Power BI extracted'!A:B,2,0)</f>
        <v>IN</v>
      </c>
      <c r="C724" s="4">
        <v>18</v>
      </c>
      <c r="D724" s="5" t="s">
        <v>578</v>
      </c>
      <c r="E724" s="7">
        <v>18037</v>
      </c>
    </row>
    <row r="725" spans="1:5" x14ac:dyDescent="0.35">
      <c r="A725" t="s">
        <v>572</v>
      </c>
      <c r="B725" t="str">
        <f>VLOOKUP(A725,'[1]Power BI extracted'!A:B,2,0)</f>
        <v>IN</v>
      </c>
      <c r="C725" s="4">
        <v>18</v>
      </c>
      <c r="D725" s="5" t="s">
        <v>579</v>
      </c>
      <c r="E725" s="7">
        <v>18039</v>
      </c>
    </row>
    <row r="726" spans="1:5" x14ac:dyDescent="0.35">
      <c r="A726" t="s">
        <v>572</v>
      </c>
      <c r="B726" t="str">
        <f>VLOOKUP(A726,'[1]Power BI extracted'!A:B,2,0)</f>
        <v>IN</v>
      </c>
      <c r="C726" s="4">
        <v>18</v>
      </c>
      <c r="D726" s="5" t="s">
        <v>35</v>
      </c>
      <c r="E726" s="7">
        <v>18041</v>
      </c>
    </row>
    <row r="727" spans="1:5" x14ac:dyDescent="0.35">
      <c r="A727" t="s">
        <v>572</v>
      </c>
      <c r="B727" t="str">
        <f>VLOOKUP(A727,'[1]Power BI extracted'!A:B,2,0)</f>
        <v>IN</v>
      </c>
      <c r="C727" s="4">
        <v>18</v>
      </c>
      <c r="D727" s="5" t="s">
        <v>410</v>
      </c>
      <c r="E727" s="7">
        <v>18043</v>
      </c>
    </row>
    <row r="728" spans="1:5" x14ac:dyDescent="0.35">
      <c r="A728" t="s">
        <v>572</v>
      </c>
      <c r="B728" t="str">
        <f>VLOOKUP(A728,'[1]Power BI extracted'!A:B,2,0)</f>
        <v>IN</v>
      </c>
      <c r="C728" s="4">
        <v>18</v>
      </c>
      <c r="D728" s="5" t="s">
        <v>580</v>
      </c>
      <c r="E728" s="7">
        <v>18045</v>
      </c>
    </row>
    <row r="729" spans="1:5" x14ac:dyDescent="0.35">
      <c r="A729" t="s">
        <v>572</v>
      </c>
      <c r="B729" t="str">
        <f>VLOOKUP(A729,'[1]Power BI extracted'!A:B,2,0)</f>
        <v>IN</v>
      </c>
      <c r="C729" s="4">
        <v>18</v>
      </c>
      <c r="D729" s="5" t="s">
        <v>36</v>
      </c>
      <c r="E729" s="7">
        <v>18047</v>
      </c>
    </row>
    <row r="730" spans="1:5" x14ac:dyDescent="0.35">
      <c r="A730" t="s">
        <v>572</v>
      </c>
      <c r="B730" t="str">
        <f>VLOOKUP(A730,'[1]Power BI extracted'!A:B,2,0)</f>
        <v>IN</v>
      </c>
      <c r="C730" s="4">
        <v>18</v>
      </c>
      <c r="D730" s="5" t="s">
        <v>149</v>
      </c>
      <c r="E730" s="7">
        <v>18049</v>
      </c>
    </row>
    <row r="731" spans="1:5" x14ac:dyDescent="0.35">
      <c r="A731" t="s">
        <v>572</v>
      </c>
      <c r="B731" t="str">
        <f>VLOOKUP(A731,'[1]Power BI extracted'!A:B,2,0)</f>
        <v>IN</v>
      </c>
      <c r="C731" s="4">
        <v>18</v>
      </c>
      <c r="D731" s="5" t="s">
        <v>581</v>
      </c>
      <c r="E731" s="7">
        <v>18051</v>
      </c>
    </row>
    <row r="732" spans="1:5" x14ac:dyDescent="0.35">
      <c r="A732" t="s">
        <v>572</v>
      </c>
      <c r="B732" t="str">
        <f>VLOOKUP(A732,'[1]Power BI extracted'!A:B,2,0)</f>
        <v>IN</v>
      </c>
      <c r="C732" s="4">
        <v>18</v>
      </c>
      <c r="D732" s="5" t="s">
        <v>151</v>
      </c>
      <c r="E732" s="7">
        <v>18053</v>
      </c>
    </row>
    <row r="733" spans="1:5" x14ac:dyDescent="0.35">
      <c r="A733" t="s">
        <v>572</v>
      </c>
      <c r="B733" t="str">
        <f>VLOOKUP(A733,'[1]Power BI extracted'!A:B,2,0)</f>
        <v>IN</v>
      </c>
      <c r="C733" s="4">
        <v>18</v>
      </c>
      <c r="D733" s="5" t="s">
        <v>38</v>
      </c>
      <c r="E733" s="7">
        <v>18055</v>
      </c>
    </row>
    <row r="734" spans="1:5" x14ac:dyDescent="0.35">
      <c r="A734" t="s">
        <v>572</v>
      </c>
      <c r="B734" t="str">
        <f>VLOOKUP(A734,'[1]Power BI extracted'!A:B,2,0)</f>
        <v>IN</v>
      </c>
      <c r="C734" s="4">
        <v>18</v>
      </c>
      <c r="D734" s="5" t="s">
        <v>336</v>
      </c>
      <c r="E734" s="7">
        <v>18057</v>
      </c>
    </row>
    <row r="735" spans="1:5" x14ac:dyDescent="0.35">
      <c r="A735" t="s">
        <v>572</v>
      </c>
      <c r="B735" t="str">
        <f>VLOOKUP(A735,'[1]Power BI extracted'!A:B,2,0)</f>
        <v>IN</v>
      </c>
      <c r="C735" s="4">
        <v>18</v>
      </c>
      <c r="D735" s="5" t="s">
        <v>420</v>
      </c>
      <c r="E735" s="7">
        <v>18059</v>
      </c>
    </row>
    <row r="736" spans="1:5" x14ac:dyDescent="0.35">
      <c r="A736" t="s">
        <v>572</v>
      </c>
      <c r="B736" t="str">
        <f>VLOOKUP(A736,'[1]Power BI extracted'!A:B,2,0)</f>
        <v>IN</v>
      </c>
      <c r="C736" s="4">
        <v>18</v>
      </c>
      <c r="D736" s="5" t="s">
        <v>582</v>
      </c>
      <c r="E736" s="7">
        <v>18061</v>
      </c>
    </row>
    <row r="737" spans="1:5" x14ac:dyDescent="0.35">
      <c r="A737" t="s">
        <v>572</v>
      </c>
      <c r="B737" t="str">
        <f>VLOOKUP(A737,'[1]Power BI extracted'!A:B,2,0)</f>
        <v>IN</v>
      </c>
      <c r="C737" s="4">
        <v>18</v>
      </c>
      <c r="D737" s="5" t="s">
        <v>583</v>
      </c>
      <c r="E737" s="7">
        <v>18063</v>
      </c>
    </row>
    <row r="738" spans="1:5" x14ac:dyDescent="0.35">
      <c r="A738" t="s">
        <v>572</v>
      </c>
      <c r="B738" t="str">
        <f>VLOOKUP(A738,'[1]Power BI extracted'!A:B,2,0)</f>
        <v>IN</v>
      </c>
      <c r="C738" s="4">
        <v>18</v>
      </c>
      <c r="D738" s="5" t="s">
        <v>40</v>
      </c>
      <c r="E738" s="7">
        <v>18065</v>
      </c>
    </row>
    <row r="739" spans="1:5" x14ac:dyDescent="0.35">
      <c r="A739" t="s">
        <v>572</v>
      </c>
      <c r="B739" t="str">
        <f>VLOOKUP(A739,'[1]Power BI extracted'!A:B,2,0)</f>
        <v>IN</v>
      </c>
      <c r="C739" s="4">
        <v>18</v>
      </c>
      <c r="D739" s="5" t="s">
        <v>154</v>
      </c>
      <c r="E739" s="7">
        <v>18067</v>
      </c>
    </row>
    <row r="740" spans="1:5" x14ac:dyDescent="0.35">
      <c r="A740" t="s">
        <v>572</v>
      </c>
      <c r="B740" t="str">
        <f>VLOOKUP(A740,'[1]Power BI extracted'!A:B,2,0)</f>
        <v>IN</v>
      </c>
      <c r="C740" s="4">
        <v>18</v>
      </c>
      <c r="D740" s="5" t="s">
        <v>584</v>
      </c>
      <c r="E740" s="7">
        <v>18069</v>
      </c>
    </row>
    <row r="741" spans="1:5" x14ac:dyDescent="0.35">
      <c r="A741" t="s">
        <v>572</v>
      </c>
      <c r="B741" t="str">
        <f>VLOOKUP(A741,'[1]Power BI extracted'!A:B,2,0)</f>
        <v>IN</v>
      </c>
      <c r="C741" s="4">
        <v>18</v>
      </c>
      <c r="D741" s="5" t="s">
        <v>42</v>
      </c>
      <c r="E741" s="7">
        <v>18071</v>
      </c>
    </row>
    <row r="742" spans="1:5" x14ac:dyDescent="0.35">
      <c r="A742" t="s">
        <v>572</v>
      </c>
      <c r="B742" t="str">
        <f>VLOOKUP(A742,'[1]Power BI extracted'!A:B,2,0)</f>
        <v>IN</v>
      </c>
      <c r="C742" s="4">
        <v>18</v>
      </c>
      <c r="D742" s="5" t="s">
        <v>426</v>
      </c>
      <c r="E742" s="7">
        <v>18073</v>
      </c>
    </row>
    <row r="743" spans="1:5" x14ac:dyDescent="0.35">
      <c r="A743" t="s">
        <v>572</v>
      </c>
      <c r="B743" t="str">
        <f>VLOOKUP(A743,'[1]Power BI extracted'!A:B,2,0)</f>
        <v>IN</v>
      </c>
      <c r="C743" s="4">
        <v>18</v>
      </c>
      <c r="D743" s="5" t="s">
        <v>585</v>
      </c>
      <c r="E743" s="7">
        <v>18075</v>
      </c>
    </row>
    <row r="744" spans="1:5" x14ac:dyDescent="0.35">
      <c r="A744" t="s">
        <v>572</v>
      </c>
      <c r="B744" t="str">
        <f>VLOOKUP(A744,'[1]Power BI extracted'!A:B,2,0)</f>
        <v>IN</v>
      </c>
      <c r="C744" s="4">
        <v>18</v>
      </c>
      <c r="D744" s="5" t="s">
        <v>43</v>
      </c>
      <c r="E744" s="7">
        <v>18077</v>
      </c>
    </row>
    <row r="745" spans="1:5" x14ac:dyDescent="0.35">
      <c r="A745" t="s">
        <v>572</v>
      </c>
      <c r="B745" t="str">
        <f>VLOOKUP(A745,'[1]Power BI extracted'!A:B,2,0)</f>
        <v>IN</v>
      </c>
      <c r="C745" s="4">
        <v>18</v>
      </c>
      <c r="D745" s="5" t="s">
        <v>586</v>
      </c>
      <c r="E745" s="7">
        <v>18079</v>
      </c>
    </row>
    <row r="746" spans="1:5" x14ac:dyDescent="0.35">
      <c r="A746" t="s">
        <v>572</v>
      </c>
      <c r="B746" t="str">
        <f>VLOOKUP(A746,'[1]Power BI extracted'!A:B,2,0)</f>
        <v>IN</v>
      </c>
      <c r="C746" s="4">
        <v>18</v>
      </c>
      <c r="D746" s="5" t="s">
        <v>157</v>
      </c>
      <c r="E746" s="7">
        <v>18081</v>
      </c>
    </row>
    <row r="747" spans="1:5" x14ac:dyDescent="0.35">
      <c r="A747" t="s">
        <v>572</v>
      </c>
      <c r="B747" t="str">
        <f>VLOOKUP(A747,'[1]Power BI extracted'!A:B,2,0)</f>
        <v>IN</v>
      </c>
      <c r="C747" s="4">
        <v>18</v>
      </c>
      <c r="D747" s="5" t="s">
        <v>543</v>
      </c>
      <c r="E747" s="7">
        <v>18083</v>
      </c>
    </row>
    <row r="748" spans="1:5" x14ac:dyDescent="0.35">
      <c r="A748" t="s">
        <v>572</v>
      </c>
      <c r="B748" t="str">
        <f>VLOOKUP(A748,'[1]Power BI extracted'!A:B,2,0)</f>
        <v>IN</v>
      </c>
      <c r="C748" s="4">
        <v>18</v>
      </c>
      <c r="D748" s="5" t="s">
        <v>587</v>
      </c>
      <c r="E748" s="7">
        <v>18085</v>
      </c>
    </row>
    <row r="749" spans="1:5" x14ac:dyDescent="0.35">
      <c r="A749" t="s">
        <v>572</v>
      </c>
      <c r="B749" t="str">
        <f>VLOOKUP(A749,'[1]Power BI extracted'!A:B,2,0)</f>
        <v>IN</v>
      </c>
      <c r="C749" s="4">
        <v>18</v>
      </c>
      <c r="D749" s="5" t="s">
        <v>588</v>
      </c>
      <c r="E749" s="7">
        <v>18087</v>
      </c>
    </row>
    <row r="750" spans="1:5" x14ac:dyDescent="0.35">
      <c r="A750" t="s">
        <v>572</v>
      </c>
      <c r="B750" t="str">
        <f>VLOOKUP(A750,'[1]Power BI extracted'!A:B,2,0)</f>
        <v>IN</v>
      </c>
      <c r="C750" s="4">
        <v>18</v>
      </c>
      <c r="D750" s="5" t="s">
        <v>205</v>
      </c>
      <c r="E750" s="7">
        <v>18089</v>
      </c>
    </row>
    <row r="751" spans="1:5" x14ac:dyDescent="0.35">
      <c r="A751" t="s">
        <v>572</v>
      </c>
      <c r="B751" t="str">
        <f>VLOOKUP(A751,'[1]Power BI extracted'!A:B,2,0)</f>
        <v>IN</v>
      </c>
      <c r="C751" s="4">
        <v>18</v>
      </c>
      <c r="D751" s="5" t="s">
        <v>589</v>
      </c>
      <c r="E751" s="7">
        <v>18091</v>
      </c>
    </row>
    <row r="752" spans="1:5" x14ac:dyDescent="0.35">
      <c r="A752" t="s">
        <v>572</v>
      </c>
      <c r="B752" t="str">
        <f>VLOOKUP(A752,'[1]Power BI extracted'!A:B,2,0)</f>
        <v>IN</v>
      </c>
      <c r="C752" s="4">
        <v>18</v>
      </c>
      <c r="D752" s="5" t="s">
        <v>46</v>
      </c>
      <c r="E752" s="7">
        <v>18093</v>
      </c>
    </row>
    <row r="753" spans="1:5" x14ac:dyDescent="0.35">
      <c r="A753" t="s">
        <v>572</v>
      </c>
      <c r="B753" t="str">
        <f>VLOOKUP(A753,'[1]Power BI extracted'!A:B,2,0)</f>
        <v>IN</v>
      </c>
      <c r="C753" s="4">
        <v>18</v>
      </c>
      <c r="D753" s="5" t="s">
        <v>51</v>
      </c>
      <c r="E753" s="7">
        <v>18095</v>
      </c>
    </row>
    <row r="754" spans="1:5" x14ac:dyDescent="0.35">
      <c r="A754" t="s">
        <v>572</v>
      </c>
      <c r="B754" t="str">
        <f>VLOOKUP(A754,'[1]Power BI extracted'!A:B,2,0)</f>
        <v>IN</v>
      </c>
      <c r="C754" s="4">
        <v>18</v>
      </c>
      <c r="D754" s="5" t="s">
        <v>53</v>
      </c>
      <c r="E754" s="7">
        <v>18097</v>
      </c>
    </row>
    <row r="755" spans="1:5" x14ac:dyDescent="0.35">
      <c r="A755" t="s">
        <v>572</v>
      </c>
      <c r="B755" t="str">
        <f>VLOOKUP(A755,'[1]Power BI extracted'!A:B,2,0)</f>
        <v>IN</v>
      </c>
      <c r="C755" s="4">
        <v>18</v>
      </c>
      <c r="D755" s="5" t="s">
        <v>54</v>
      </c>
      <c r="E755" s="7">
        <v>18099</v>
      </c>
    </row>
    <row r="756" spans="1:5" x14ac:dyDescent="0.35">
      <c r="A756" t="s">
        <v>572</v>
      </c>
      <c r="B756" t="str">
        <f>VLOOKUP(A756,'[1]Power BI extracted'!A:B,2,0)</f>
        <v>IN</v>
      </c>
      <c r="C756" s="4">
        <v>18</v>
      </c>
      <c r="D756" s="5" t="s">
        <v>348</v>
      </c>
      <c r="E756" s="7">
        <v>18101</v>
      </c>
    </row>
    <row r="757" spans="1:5" x14ac:dyDescent="0.35">
      <c r="A757" t="s">
        <v>572</v>
      </c>
      <c r="B757" t="str">
        <f>VLOOKUP(A757,'[1]Power BI extracted'!A:B,2,0)</f>
        <v>IN</v>
      </c>
      <c r="C757" s="4">
        <v>18</v>
      </c>
      <c r="D757" s="5" t="s">
        <v>590</v>
      </c>
      <c r="E757" s="7">
        <v>18103</v>
      </c>
    </row>
    <row r="758" spans="1:5" x14ac:dyDescent="0.35">
      <c r="A758" t="s">
        <v>572</v>
      </c>
      <c r="B758" t="str">
        <f>VLOOKUP(A758,'[1]Power BI extracted'!A:B,2,0)</f>
        <v>IN</v>
      </c>
      <c r="C758" s="4">
        <v>18</v>
      </c>
      <c r="D758" s="5" t="s">
        <v>56</v>
      </c>
      <c r="E758" s="7">
        <v>18105</v>
      </c>
    </row>
    <row r="759" spans="1:5" x14ac:dyDescent="0.35">
      <c r="A759" t="s">
        <v>572</v>
      </c>
      <c r="B759" t="str">
        <f>VLOOKUP(A759,'[1]Power BI extracted'!A:B,2,0)</f>
        <v>IN</v>
      </c>
      <c r="C759" s="4">
        <v>18</v>
      </c>
      <c r="D759" s="5" t="s">
        <v>57</v>
      </c>
      <c r="E759" s="7">
        <v>18107</v>
      </c>
    </row>
    <row r="760" spans="1:5" x14ac:dyDescent="0.35">
      <c r="A760" t="s">
        <v>572</v>
      </c>
      <c r="B760" t="str">
        <f>VLOOKUP(A760,'[1]Power BI extracted'!A:B,2,0)</f>
        <v>IN</v>
      </c>
      <c r="C760" s="4">
        <v>18</v>
      </c>
      <c r="D760" s="5" t="s">
        <v>58</v>
      </c>
      <c r="E760" s="7">
        <v>18109</v>
      </c>
    </row>
    <row r="761" spans="1:5" x14ac:dyDescent="0.35">
      <c r="A761" t="s">
        <v>572</v>
      </c>
      <c r="B761" t="str">
        <f>VLOOKUP(A761,'[1]Power BI extracted'!A:B,2,0)</f>
        <v>IN</v>
      </c>
      <c r="C761" s="4">
        <v>18</v>
      </c>
      <c r="D761" s="5" t="s">
        <v>166</v>
      </c>
      <c r="E761" s="7">
        <v>18111</v>
      </c>
    </row>
    <row r="762" spans="1:5" x14ac:dyDescent="0.35">
      <c r="A762" t="s">
        <v>572</v>
      </c>
      <c r="B762" t="str">
        <f>VLOOKUP(A762,'[1]Power BI extracted'!A:B,2,0)</f>
        <v>IN</v>
      </c>
      <c r="C762" s="4">
        <v>18</v>
      </c>
      <c r="D762" s="5" t="s">
        <v>591</v>
      </c>
      <c r="E762" s="7">
        <v>18113</v>
      </c>
    </row>
    <row r="763" spans="1:5" x14ac:dyDescent="0.35">
      <c r="A763" t="s">
        <v>572</v>
      </c>
      <c r="B763" t="str">
        <f>VLOOKUP(A763,'[1]Power BI extracted'!A:B,2,0)</f>
        <v>IN</v>
      </c>
      <c r="C763" s="4">
        <v>18</v>
      </c>
      <c r="D763" s="5" t="s">
        <v>592</v>
      </c>
      <c r="E763" s="7">
        <v>18115</v>
      </c>
    </row>
    <row r="764" spans="1:5" x14ac:dyDescent="0.35">
      <c r="A764" t="s">
        <v>572</v>
      </c>
      <c r="B764" t="str">
        <f>VLOOKUP(A764,'[1]Power BI extracted'!A:B,2,0)</f>
        <v>IN</v>
      </c>
      <c r="C764" s="4">
        <v>18</v>
      </c>
      <c r="D764" s="5" t="s">
        <v>217</v>
      </c>
      <c r="E764" s="7">
        <v>18117</v>
      </c>
    </row>
    <row r="765" spans="1:5" x14ac:dyDescent="0.35">
      <c r="A765" t="s">
        <v>572</v>
      </c>
      <c r="B765" t="str">
        <f>VLOOKUP(A765,'[1]Power BI extracted'!A:B,2,0)</f>
        <v>IN</v>
      </c>
      <c r="C765" s="4">
        <v>18</v>
      </c>
      <c r="D765" s="5" t="s">
        <v>593</v>
      </c>
      <c r="E765" s="7">
        <v>18119</v>
      </c>
    </row>
    <row r="766" spans="1:5" x14ac:dyDescent="0.35">
      <c r="A766" t="s">
        <v>572</v>
      </c>
      <c r="B766" t="str">
        <f>VLOOKUP(A766,'[1]Power BI extracted'!A:B,2,0)</f>
        <v>IN</v>
      </c>
      <c r="C766" s="4">
        <v>18</v>
      </c>
      <c r="D766" s="5" t="s">
        <v>594</v>
      </c>
      <c r="E766" s="7">
        <v>18121</v>
      </c>
    </row>
    <row r="767" spans="1:5" x14ac:dyDescent="0.35">
      <c r="A767" t="s">
        <v>572</v>
      </c>
      <c r="B767" t="str">
        <f>VLOOKUP(A767,'[1]Power BI extracted'!A:B,2,0)</f>
        <v>IN</v>
      </c>
      <c r="C767" s="4">
        <v>18</v>
      </c>
      <c r="D767" s="5" t="s">
        <v>59</v>
      </c>
      <c r="E767" s="7">
        <v>18123</v>
      </c>
    </row>
    <row r="768" spans="1:5" x14ac:dyDescent="0.35">
      <c r="A768" t="s">
        <v>572</v>
      </c>
      <c r="B768" t="str">
        <f>VLOOKUP(A768,'[1]Power BI extracted'!A:B,2,0)</f>
        <v>IN</v>
      </c>
      <c r="C768" s="4">
        <v>18</v>
      </c>
      <c r="D768" s="5" t="s">
        <v>61</v>
      </c>
      <c r="E768" s="7">
        <v>18125</v>
      </c>
    </row>
    <row r="769" spans="1:5" x14ac:dyDescent="0.35">
      <c r="A769" t="s">
        <v>572</v>
      </c>
      <c r="B769" t="str">
        <f>VLOOKUP(A769,'[1]Power BI extracted'!A:B,2,0)</f>
        <v>IN</v>
      </c>
      <c r="C769" s="4">
        <v>18</v>
      </c>
      <c r="D769" s="5" t="s">
        <v>595</v>
      </c>
      <c r="E769" s="7">
        <v>18127</v>
      </c>
    </row>
    <row r="770" spans="1:5" x14ac:dyDescent="0.35">
      <c r="A770" t="s">
        <v>572</v>
      </c>
      <c r="B770" t="str">
        <f>VLOOKUP(A770,'[1]Power BI extracted'!A:B,2,0)</f>
        <v>IN</v>
      </c>
      <c r="C770" s="4">
        <v>18</v>
      </c>
      <c r="D770" s="5" t="s">
        <v>596</v>
      </c>
      <c r="E770" s="7">
        <v>18129</v>
      </c>
    </row>
    <row r="771" spans="1:5" x14ac:dyDescent="0.35">
      <c r="A771" t="s">
        <v>572</v>
      </c>
      <c r="B771" t="str">
        <f>VLOOKUP(A771,'[1]Power BI extracted'!A:B,2,0)</f>
        <v>IN</v>
      </c>
      <c r="C771" s="4">
        <v>18</v>
      </c>
      <c r="D771" s="5" t="s">
        <v>173</v>
      </c>
      <c r="E771" s="7">
        <v>18131</v>
      </c>
    </row>
    <row r="772" spans="1:5" x14ac:dyDescent="0.35">
      <c r="A772" t="s">
        <v>572</v>
      </c>
      <c r="B772" t="str">
        <f>VLOOKUP(A772,'[1]Power BI extracted'!A:B,2,0)</f>
        <v>IN</v>
      </c>
      <c r="C772" s="4">
        <v>18</v>
      </c>
      <c r="D772" s="5" t="s">
        <v>357</v>
      </c>
      <c r="E772" s="7">
        <v>18133</v>
      </c>
    </row>
    <row r="773" spans="1:5" x14ac:dyDescent="0.35">
      <c r="A773" t="s">
        <v>572</v>
      </c>
      <c r="B773" t="str">
        <f>VLOOKUP(A773,'[1]Power BI extracted'!A:B,2,0)</f>
        <v>IN</v>
      </c>
      <c r="C773" s="4">
        <v>18</v>
      </c>
      <c r="D773" s="5" t="s">
        <v>62</v>
      </c>
      <c r="E773" s="7">
        <v>18135</v>
      </c>
    </row>
    <row r="774" spans="1:5" x14ac:dyDescent="0.35">
      <c r="A774" t="s">
        <v>572</v>
      </c>
      <c r="B774" t="str">
        <f>VLOOKUP(A774,'[1]Power BI extracted'!A:B,2,0)</f>
        <v>IN</v>
      </c>
      <c r="C774" s="4">
        <v>18</v>
      </c>
      <c r="D774" s="5" t="s">
        <v>597</v>
      </c>
      <c r="E774" s="7">
        <v>18137</v>
      </c>
    </row>
    <row r="775" spans="1:5" x14ac:dyDescent="0.35">
      <c r="A775" t="s">
        <v>572</v>
      </c>
      <c r="B775" t="str">
        <f>VLOOKUP(A775,'[1]Power BI extracted'!A:B,2,0)</f>
        <v>IN</v>
      </c>
      <c r="C775" s="4">
        <v>18</v>
      </c>
      <c r="D775" s="5" t="s">
        <v>598</v>
      </c>
      <c r="E775" s="7">
        <v>18139</v>
      </c>
    </row>
    <row r="776" spans="1:5" x14ac:dyDescent="0.35">
      <c r="A776" t="s">
        <v>572</v>
      </c>
      <c r="B776" t="str">
        <f>VLOOKUP(A776,'[1]Power BI extracted'!A:B,2,0)</f>
        <v>IN</v>
      </c>
      <c r="C776" s="4">
        <v>18</v>
      </c>
      <c r="D776" s="5" t="s">
        <v>599</v>
      </c>
      <c r="E776" s="7">
        <v>18141</v>
      </c>
    </row>
    <row r="777" spans="1:5" x14ac:dyDescent="0.35">
      <c r="A777" t="s">
        <v>572</v>
      </c>
      <c r="B777" t="str">
        <f>VLOOKUP(A777,'[1]Power BI extracted'!A:B,2,0)</f>
        <v>IN</v>
      </c>
      <c r="C777" s="4">
        <v>18</v>
      </c>
      <c r="D777" s="5" t="s">
        <v>176</v>
      </c>
      <c r="E777" s="7">
        <v>18143</v>
      </c>
    </row>
    <row r="778" spans="1:5" x14ac:dyDescent="0.35">
      <c r="A778" t="s">
        <v>572</v>
      </c>
      <c r="B778" t="str">
        <f>VLOOKUP(A778,'[1]Power BI extracted'!A:B,2,0)</f>
        <v>IN</v>
      </c>
      <c r="C778" s="4">
        <v>18</v>
      </c>
      <c r="D778" s="5" t="s">
        <v>65</v>
      </c>
      <c r="E778" s="7">
        <v>18145</v>
      </c>
    </row>
    <row r="779" spans="1:5" x14ac:dyDescent="0.35">
      <c r="A779" t="s">
        <v>572</v>
      </c>
      <c r="B779" t="str">
        <f>VLOOKUP(A779,'[1]Power BI extracted'!A:B,2,0)</f>
        <v>IN</v>
      </c>
      <c r="C779" s="4">
        <v>18</v>
      </c>
      <c r="D779" s="5" t="s">
        <v>600</v>
      </c>
      <c r="E779" s="7">
        <v>18147</v>
      </c>
    </row>
    <row r="780" spans="1:5" x14ac:dyDescent="0.35">
      <c r="A780" t="s">
        <v>572</v>
      </c>
      <c r="B780" t="str">
        <f>VLOOKUP(A780,'[1]Power BI extracted'!A:B,2,0)</f>
        <v>IN</v>
      </c>
      <c r="C780" s="4">
        <v>18</v>
      </c>
      <c r="D780" s="5" t="s">
        <v>601</v>
      </c>
      <c r="E780" s="7">
        <v>18149</v>
      </c>
    </row>
    <row r="781" spans="1:5" x14ac:dyDescent="0.35">
      <c r="A781" t="s">
        <v>572</v>
      </c>
      <c r="B781" t="str">
        <f>VLOOKUP(A781,'[1]Power BI extracted'!A:B,2,0)</f>
        <v>IN</v>
      </c>
      <c r="C781" s="4">
        <v>18</v>
      </c>
      <c r="D781" s="5" t="s">
        <v>602</v>
      </c>
      <c r="E781" s="7">
        <v>18151</v>
      </c>
    </row>
    <row r="782" spans="1:5" x14ac:dyDescent="0.35">
      <c r="A782" t="s">
        <v>572</v>
      </c>
      <c r="B782" t="str">
        <f>VLOOKUP(A782,'[1]Power BI extracted'!A:B,2,0)</f>
        <v>IN</v>
      </c>
      <c r="C782" s="4">
        <v>18</v>
      </c>
      <c r="D782" s="5" t="s">
        <v>603</v>
      </c>
      <c r="E782" s="7">
        <v>18153</v>
      </c>
    </row>
    <row r="783" spans="1:5" x14ac:dyDescent="0.35">
      <c r="A783" t="s">
        <v>572</v>
      </c>
      <c r="B783" t="str">
        <f>VLOOKUP(A783,'[1]Power BI extracted'!A:B,2,0)</f>
        <v>IN</v>
      </c>
      <c r="C783" s="4">
        <v>18</v>
      </c>
      <c r="D783" s="5" t="s">
        <v>604</v>
      </c>
      <c r="E783" s="7">
        <v>18155</v>
      </c>
    </row>
    <row r="784" spans="1:5" x14ac:dyDescent="0.35">
      <c r="A784" t="s">
        <v>572</v>
      </c>
      <c r="B784" t="str">
        <f>VLOOKUP(A784,'[1]Power BI extracted'!A:B,2,0)</f>
        <v>IN</v>
      </c>
      <c r="C784" s="4">
        <v>18</v>
      </c>
      <c r="D784" s="5" t="s">
        <v>605</v>
      </c>
      <c r="E784" s="7">
        <v>18157</v>
      </c>
    </row>
    <row r="785" spans="1:5" x14ac:dyDescent="0.35">
      <c r="A785" t="s">
        <v>572</v>
      </c>
      <c r="B785" t="str">
        <f>VLOOKUP(A785,'[1]Power BI extracted'!A:B,2,0)</f>
        <v>IN</v>
      </c>
      <c r="C785" s="4">
        <v>18</v>
      </c>
      <c r="D785" s="5" t="s">
        <v>606</v>
      </c>
      <c r="E785" s="7">
        <v>18159</v>
      </c>
    </row>
    <row r="786" spans="1:5" x14ac:dyDescent="0.35">
      <c r="A786" t="s">
        <v>572</v>
      </c>
      <c r="B786" t="str">
        <f>VLOOKUP(A786,'[1]Power BI extracted'!A:B,2,0)</f>
        <v>IN</v>
      </c>
      <c r="C786" s="4">
        <v>18</v>
      </c>
      <c r="D786" s="5" t="s">
        <v>182</v>
      </c>
      <c r="E786" s="7">
        <v>18161</v>
      </c>
    </row>
    <row r="787" spans="1:5" x14ac:dyDescent="0.35">
      <c r="A787" t="s">
        <v>572</v>
      </c>
      <c r="B787" t="str">
        <f>VLOOKUP(A787,'[1]Power BI extracted'!A:B,2,0)</f>
        <v>IN</v>
      </c>
      <c r="C787" s="4">
        <v>18</v>
      </c>
      <c r="D787" s="5" t="s">
        <v>607</v>
      </c>
      <c r="E787" s="7">
        <v>18163</v>
      </c>
    </row>
    <row r="788" spans="1:5" x14ac:dyDescent="0.35">
      <c r="A788" t="s">
        <v>572</v>
      </c>
      <c r="B788" t="str">
        <f>VLOOKUP(A788,'[1]Power BI extracted'!A:B,2,0)</f>
        <v>IN</v>
      </c>
      <c r="C788" s="4">
        <v>18</v>
      </c>
      <c r="D788" s="5" t="s">
        <v>608</v>
      </c>
      <c r="E788" s="7">
        <v>18165</v>
      </c>
    </row>
    <row r="789" spans="1:5" x14ac:dyDescent="0.35">
      <c r="A789" t="s">
        <v>572</v>
      </c>
      <c r="B789" t="str">
        <f>VLOOKUP(A789,'[1]Power BI extracted'!A:B,2,0)</f>
        <v>IN</v>
      </c>
      <c r="C789" s="4">
        <v>18</v>
      </c>
      <c r="D789" s="5" t="s">
        <v>609</v>
      </c>
      <c r="E789" s="7">
        <v>18167</v>
      </c>
    </row>
    <row r="790" spans="1:5" x14ac:dyDescent="0.35">
      <c r="A790" t="s">
        <v>572</v>
      </c>
      <c r="B790" t="str">
        <f>VLOOKUP(A790,'[1]Power BI extracted'!A:B,2,0)</f>
        <v>IN</v>
      </c>
      <c r="C790" s="4">
        <v>18</v>
      </c>
      <c r="D790" s="5" t="s">
        <v>566</v>
      </c>
      <c r="E790" s="7">
        <v>18169</v>
      </c>
    </row>
    <row r="791" spans="1:5" x14ac:dyDescent="0.35">
      <c r="A791" t="s">
        <v>572</v>
      </c>
      <c r="B791" t="str">
        <f>VLOOKUP(A791,'[1]Power BI extracted'!A:B,2,0)</f>
        <v>IN</v>
      </c>
      <c r="C791" s="4">
        <v>18</v>
      </c>
      <c r="D791" s="5" t="s">
        <v>469</v>
      </c>
      <c r="E791" s="7">
        <v>18171</v>
      </c>
    </row>
    <row r="792" spans="1:5" x14ac:dyDescent="0.35">
      <c r="A792" t="s">
        <v>572</v>
      </c>
      <c r="B792" t="str">
        <f>VLOOKUP(A792,'[1]Power BI extracted'!A:B,2,0)</f>
        <v>IN</v>
      </c>
      <c r="C792" s="4">
        <v>18</v>
      </c>
      <c r="D792" s="5" t="s">
        <v>610</v>
      </c>
      <c r="E792" s="7">
        <v>18173</v>
      </c>
    </row>
    <row r="793" spans="1:5" x14ac:dyDescent="0.35">
      <c r="A793" t="s">
        <v>572</v>
      </c>
      <c r="B793" t="str">
        <f>VLOOKUP(A793,'[1]Power BI extracted'!A:B,2,0)</f>
        <v>IN</v>
      </c>
      <c r="C793" s="4">
        <v>18</v>
      </c>
      <c r="D793" s="5" t="s">
        <v>71</v>
      </c>
      <c r="E793" s="7">
        <v>18175</v>
      </c>
    </row>
    <row r="794" spans="1:5" x14ac:dyDescent="0.35">
      <c r="A794" t="s">
        <v>572</v>
      </c>
      <c r="B794" t="str">
        <f>VLOOKUP(A794,'[1]Power BI extracted'!A:B,2,0)</f>
        <v>IN</v>
      </c>
      <c r="C794" s="4">
        <v>18</v>
      </c>
      <c r="D794" s="5" t="s">
        <v>470</v>
      </c>
      <c r="E794" s="7">
        <v>18177</v>
      </c>
    </row>
    <row r="795" spans="1:5" x14ac:dyDescent="0.35">
      <c r="A795" t="s">
        <v>572</v>
      </c>
      <c r="B795" t="str">
        <f>VLOOKUP(A795,'[1]Power BI extracted'!A:B,2,0)</f>
        <v>IN</v>
      </c>
      <c r="C795" s="4">
        <v>18</v>
      </c>
      <c r="D795" s="5" t="s">
        <v>611</v>
      </c>
      <c r="E795" s="7">
        <v>18179</v>
      </c>
    </row>
    <row r="796" spans="1:5" x14ac:dyDescent="0.35">
      <c r="A796" t="s">
        <v>572</v>
      </c>
      <c r="B796" t="str">
        <f>VLOOKUP(A796,'[1]Power BI extracted'!A:B,2,0)</f>
        <v>IN</v>
      </c>
      <c r="C796" s="4">
        <v>18</v>
      </c>
      <c r="D796" s="5" t="s">
        <v>184</v>
      </c>
      <c r="E796" s="7">
        <v>18181</v>
      </c>
    </row>
    <row r="797" spans="1:5" x14ac:dyDescent="0.35">
      <c r="A797" t="s">
        <v>572</v>
      </c>
      <c r="B797" t="str">
        <f>VLOOKUP(A797,'[1]Power BI extracted'!A:B,2,0)</f>
        <v>IN</v>
      </c>
      <c r="C797" s="4">
        <v>18</v>
      </c>
      <c r="D797" s="5" t="s">
        <v>612</v>
      </c>
      <c r="E797" s="7">
        <v>18183</v>
      </c>
    </row>
    <row r="798" spans="1:5" x14ac:dyDescent="0.35">
      <c r="A798" t="s">
        <v>613</v>
      </c>
      <c r="B798" t="str">
        <f>VLOOKUP(A798,'[1]Power BI extracted'!A:B,2,0)</f>
        <v>IA</v>
      </c>
      <c r="C798" s="4">
        <v>19</v>
      </c>
      <c r="D798" s="5" t="s">
        <v>614</v>
      </c>
      <c r="E798" s="7">
        <v>19001</v>
      </c>
    </row>
    <row r="799" spans="1:5" x14ac:dyDescent="0.35">
      <c r="A799" t="s">
        <v>613</v>
      </c>
      <c r="B799" t="str">
        <f>VLOOKUP(A799,'[1]Power BI extracted'!A:B,2,0)</f>
        <v>IA</v>
      </c>
      <c r="C799" s="4">
        <v>19</v>
      </c>
      <c r="D799" s="5" t="s">
        <v>247</v>
      </c>
      <c r="E799" s="7">
        <v>19003</v>
      </c>
    </row>
    <row r="800" spans="1:5" x14ac:dyDescent="0.35">
      <c r="A800" t="s">
        <v>613</v>
      </c>
      <c r="B800" t="str">
        <f>VLOOKUP(A800,'[1]Power BI extracted'!A:B,2,0)</f>
        <v>IA</v>
      </c>
      <c r="C800" s="4">
        <v>19</v>
      </c>
      <c r="D800" s="5" t="s">
        <v>615</v>
      </c>
      <c r="E800" s="7">
        <v>19005</v>
      </c>
    </row>
    <row r="801" spans="1:5" x14ac:dyDescent="0.35">
      <c r="A801" t="s">
        <v>613</v>
      </c>
      <c r="B801" t="str">
        <f>VLOOKUP(A801,'[1]Power BI extracted'!A:B,2,0)</f>
        <v>IA</v>
      </c>
      <c r="C801" s="4">
        <v>19</v>
      </c>
      <c r="D801" s="5" t="s">
        <v>616</v>
      </c>
      <c r="E801" s="7">
        <v>19007</v>
      </c>
    </row>
    <row r="802" spans="1:5" x14ac:dyDescent="0.35">
      <c r="A802" t="s">
        <v>613</v>
      </c>
      <c r="B802" t="str">
        <f>VLOOKUP(A802,'[1]Power BI extracted'!A:B,2,0)</f>
        <v>IA</v>
      </c>
      <c r="C802" s="4">
        <v>19</v>
      </c>
      <c r="D802" s="5" t="s">
        <v>617</v>
      </c>
      <c r="E802" s="7">
        <v>19009</v>
      </c>
    </row>
    <row r="803" spans="1:5" x14ac:dyDescent="0.35">
      <c r="A803" t="s">
        <v>613</v>
      </c>
      <c r="B803" t="str">
        <f>VLOOKUP(A803,'[1]Power BI extracted'!A:B,2,0)</f>
        <v>IA</v>
      </c>
      <c r="C803" s="4">
        <v>19</v>
      </c>
      <c r="D803" s="5" t="s">
        <v>133</v>
      </c>
      <c r="E803" s="7">
        <v>19011</v>
      </c>
    </row>
    <row r="804" spans="1:5" x14ac:dyDescent="0.35">
      <c r="A804" t="s">
        <v>613</v>
      </c>
      <c r="B804" t="str">
        <f>VLOOKUP(A804,'[1]Power BI extracted'!A:B,2,0)</f>
        <v>IA</v>
      </c>
      <c r="C804" s="4">
        <v>19</v>
      </c>
      <c r="D804" s="5" t="s">
        <v>618</v>
      </c>
      <c r="E804" s="7">
        <v>19013</v>
      </c>
    </row>
    <row r="805" spans="1:5" x14ac:dyDescent="0.35">
      <c r="A805" t="s">
        <v>613</v>
      </c>
      <c r="B805" t="str">
        <f>VLOOKUP(A805,'[1]Power BI extracted'!A:B,2,0)</f>
        <v>IA</v>
      </c>
      <c r="C805" s="4">
        <v>19</v>
      </c>
      <c r="D805" s="5" t="s">
        <v>134</v>
      </c>
      <c r="E805" s="7">
        <v>19015</v>
      </c>
    </row>
    <row r="806" spans="1:5" x14ac:dyDescent="0.35">
      <c r="A806" t="s">
        <v>613</v>
      </c>
      <c r="B806" t="str">
        <f>VLOOKUP(A806,'[1]Power BI extracted'!A:B,2,0)</f>
        <v>IA</v>
      </c>
      <c r="C806" s="4">
        <v>19</v>
      </c>
      <c r="D806" s="5" t="s">
        <v>619</v>
      </c>
      <c r="E806" s="7">
        <v>19017</v>
      </c>
    </row>
    <row r="807" spans="1:5" x14ac:dyDescent="0.35">
      <c r="A807" t="s">
        <v>613</v>
      </c>
      <c r="B807" t="str">
        <f>VLOOKUP(A807,'[1]Power BI extracted'!A:B,2,0)</f>
        <v>IA</v>
      </c>
      <c r="C807" s="4">
        <v>19</v>
      </c>
      <c r="D807" s="5" t="s">
        <v>620</v>
      </c>
      <c r="E807" s="7">
        <v>19019</v>
      </c>
    </row>
    <row r="808" spans="1:5" x14ac:dyDescent="0.35">
      <c r="A808" t="s">
        <v>613</v>
      </c>
      <c r="B808" t="str">
        <f>VLOOKUP(A808,'[1]Power BI extracted'!A:B,2,0)</f>
        <v>IA</v>
      </c>
      <c r="C808" s="4">
        <v>19</v>
      </c>
      <c r="D808" s="5" t="s">
        <v>621</v>
      </c>
      <c r="E808" s="7">
        <v>19021</v>
      </c>
    </row>
    <row r="809" spans="1:5" x14ac:dyDescent="0.35">
      <c r="A809" t="s">
        <v>613</v>
      </c>
      <c r="B809" t="str">
        <f>VLOOKUP(A809,'[1]Power BI extracted'!A:B,2,0)</f>
        <v>IA</v>
      </c>
      <c r="C809" s="4">
        <v>19</v>
      </c>
      <c r="D809" s="5" t="s">
        <v>13</v>
      </c>
      <c r="E809" s="7">
        <v>19023</v>
      </c>
    </row>
    <row r="810" spans="1:5" x14ac:dyDescent="0.35">
      <c r="A810" t="s">
        <v>613</v>
      </c>
      <c r="B810" t="str">
        <f>VLOOKUP(A810,'[1]Power BI extracted'!A:B,2,0)</f>
        <v>IA</v>
      </c>
      <c r="C810" s="4">
        <v>19</v>
      </c>
      <c r="D810" s="5" t="s">
        <v>14</v>
      </c>
      <c r="E810" s="7">
        <v>19025</v>
      </c>
    </row>
    <row r="811" spans="1:5" x14ac:dyDescent="0.35">
      <c r="A811" t="s">
        <v>613</v>
      </c>
      <c r="B811" t="str">
        <f>VLOOKUP(A811,'[1]Power BI extracted'!A:B,2,0)</f>
        <v>IA</v>
      </c>
      <c r="C811" s="4">
        <v>19</v>
      </c>
      <c r="D811" s="5" t="s">
        <v>136</v>
      </c>
      <c r="E811" s="7">
        <v>19027</v>
      </c>
    </row>
    <row r="812" spans="1:5" x14ac:dyDescent="0.35">
      <c r="A812" t="s">
        <v>613</v>
      </c>
      <c r="B812" t="str">
        <f>VLOOKUP(A812,'[1]Power BI extracted'!A:B,2,0)</f>
        <v>IA</v>
      </c>
      <c r="C812" s="4">
        <v>19</v>
      </c>
      <c r="D812" s="5" t="s">
        <v>522</v>
      </c>
      <c r="E812" s="7">
        <v>19029</v>
      </c>
    </row>
    <row r="813" spans="1:5" x14ac:dyDescent="0.35">
      <c r="A813" t="s">
        <v>613</v>
      </c>
      <c r="B813" t="str">
        <f>VLOOKUP(A813,'[1]Power BI extracted'!A:B,2,0)</f>
        <v>IA</v>
      </c>
      <c r="C813" s="4">
        <v>19</v>
      </c>
      <c r="D813" s="5" t="s">
        <v>622</v>
      </c>
      <c r="E813" s="7">
        <v>19031</v>
      </c>
    </row>
    <row r="814" spans="1:5" x14ac:dyDescent="0.35">
      <c r="A814" t="s">
        <v>613</v>
      </c>
      <c r="B814" t="str">
        <f>VLOOKUP(A814,'[1]Power BI extracted'!A:B,2,0)</f>
        <v>IA</v>
      </c>
      <c r="C814" s="4">
        <v>19</v>
      </c>
      <c r="D814" s="5" t="s">
        <v>623</v>
      </c>
      <c r="E814" s="7">
        <v>19033</v>
      </c>
    </row>
    <row r="815" spans="1:5" x14ac:dyDescent="0.35">
      <c r="A815" t="s">
        <v>613</v>
      </c>
      <c r="B815" t="str">
        <f>VLOOKUP(A815,'[1]Power BI extracted'!A:B,2,0)</f>
        <v>IA</v>
      </c>
      <c r="C815" s="4">
        <v>19</v>
      </c>
      <c r="D815" s="5" t="s">
        <v>16</v>
      </c>
      <c r="E815" s="7">
        <v>19035</v>
      </c>
    </row>
    <row r="816" spans="1:5" x14ac:dyDescent="0.35">
      <c r="A816" t="s">
        <v>613</v>
      </c>
      <c r="B816" t="str">
        <f>VLOOKUP(A816,'[1]Power BI extracted'!A:B,2,0)</f>
        <v>IA</v>
      </c>
      <c r="C816" s="4">
        <v>19</v>
      </c>
      <c r="D816" s="5" t="s">
        <v>624</v>
      </c>
      <c r="E816" s="7">
        <v>19037</v>
      </c>
    </row>
    <row r="817" spans="1:5" x14ac:dyDescent="0.35">
      <c r="A817" t="s">
        <v>613</v>
      </c>
      <c r="B817" t="str">
        <f>VLOOKUP(A817,'[1]Power BI extracted'!A:B,2,0)</f>
        <v>IA</v>
      </c>
      <c r="C817" s="4">
        <v>19</v>
      </c>
      <c r="D817" s="5" t="s">
        <v>19</v>
      </c>
      <c r="E817" s="7">
        <v>19039</v>
      </c>
    </row>
    <row r="818" spans="1:5" x14ac:dyDescent="0.35">
      <c r="A818" t="s">
        <v>613</v>
      </c>
      <c r="B818" t="str">
        <f>VLOOKUP(A818,'[1]Power BI extracted'!A:B,2,0)</f>
        <v>IA</v>
      </c>
      <c r="C818" s="4">
        <v>19</v>
      </c>
      <c r="D818" s="5" t="s">
        <v>20</v>
      </c>
      <c r="E818" s="7">
        <v>19041</v>
      </c>
    </row>
    <row r="819" spans="1:5" x14ac:dyDescent="0.35">
      <c r="A819" t="s">
        <v>613</v>
      </c>
      <c r="B819" t="str">
        <f>VLOOKUP(A819,'[1]Power BI extracted'!A:B,2,0)</f>
        <v>IA</v>
      </c>
      <c r="C819" s="4">
        <v>19</v>
      </c>
      <c r="D819" s="5" t="s">
        <v>391</v>
      </c>
      <c r="E819" s="7">
        <v>19043</v>
      </c>
    </row>
    <row r="820" spans="1:5" x14ac:dyDescent="0.35">
      <c r="A820" t="s">
        <v>613</v>
      </c>
      <c r="B820" t="str">
        <f>VLOOKUP(A820,'[1]Power BI extracted'!A:B,2,0)</f>
        <v>IA</v>
      </c>
      <c r="C820" s="4">
        <v>19</v>
      </c>
      <c r="D820" s="5" t="s">
        <v>525</v>
      </c>
      <c r="E820" s="7">
        <v>19045</v>
      </c>
    </row>
    <row r="821" spans="1:5" x14ac:dyDescent="0.35">
      <c r="A821" t="s">
        <v>613</v>
      </c>
      <c r="B821" t="str">
        <f>VLOOKUP(A821,'[1]Power BI extracted'!A:B,2,0)</f>
        <v>IA</v>
      </c>
      <c r="C821" s="4">
        <v>19</v>
      </c>
      <c r="D821" s="5" t="s">
        <v>143</v>
      </c>
      <c r="E821" s="7">
        <v>19047</v>
      </c>
    </row>
    <row r="822" spans="1:5" x14ac:dyDescent="0.35">
      <c r="A822" t="s">
        <v>613</v>
      </c>
      <c r="B822" t="str">
        <f>VLOOKUP(A822,'[1]Power BI extracted'!A:B,2,0)</f>
        <v>IA</v>
      </c>
      <c r="C822" s="4">
        <v>19</v>
      </c>
      <c r="D822" s="5" t="s">
        <v>30</v>
      </c>
      <c r="E822" s="7">
        <v>19049</v>
      </c>
    </row>
    <row r="823" spans="1:5" x14ac:dyDescent="0.35">
      <c r="A823" t="s">
        <v>613</v>
      </c>
      <c r="B823" t="str">
        <f>VLOOKUP(A823,'[1]Power BI extracted'!A:B,2,0)</f>
        <v>IA</v>
      </c>
      <c r="C823" s="4">
        <v>19</v>
      </c>
      <c r="D823" s="5" t="s">
        <v>625</v>
      </c>
      <c r="E823" s="7">
        <v>19051</v>
      </c>
    </row>
    <row r="824" spans="1:5" x14ac:dyDescent="0.35">
      <c r="A824" t="s">
        <v>613</v>
      </c>
      <c r="B824" t="str">
        <f>VLOOKUP(A824,'[1]Power BI extracted'!A:B,2,0)</f>
        <v>IA</v>
      </c>
      <c r="C824" s="4">
        <v>19</v>
      </c>
      <c r="D824" s="5" t="s">
        <v>400</v>
      </c>
      <c r="E824" s="7">
        <v>19053</v>
      </c>
    </row>
    <row r="825" spans="1:5" x14ac:dyDescent="0.35">
      <c r="A825" t="s">
        <v>613</v>
      </c>
      <c r="B825" t="str">
        <f>VLOOKUP(A825,'[1]Power BI extracted'!A:B,2,0)</f>
        <v>IA</v>
      </c>
      <c r="C825" s="4">
        <v>19</v>
      </c>
      <c r="D825" s="5" t="s">
        <v>312</v>
      </c>
      <c r="E825" s="7">
        <v>19055</v>
      </c>
    </row>
    <row r="826" spans="1:5" x14ac:dyDescent="0.35">
      <c r="A826" t="s">
        <v>613</v>
      </c>
      <c r="B826" t="str">
        <f>VLOOKUP(A826,'[1]Power BI extracted'!A:B,2,0)</f>
        <v>IA</v>
      </c>
      <c r="C826" s="4">
        <v>19</v>
      </c>
      <c r="D826" s="5" t="s">
        <v>626</v>
      </c>
      <c r="E826" s="7">
        <v>19057</v>
      </c>
    </row>
    <row r="827" spans="1:5" x14ac:dyDescent="0.35">
      <c r="A827" t="s">
        <v>613</v>
      </c>
      <c r="B827" t="str">
        <f>VLOOKUP(A827,'[1]Power BI extracted'!A:B,2,0)</f>
        <v>IA</v>
      </c>
      <c r="C827" s="4">
        <v>19</v>
      </c>
      <c r="D827" s="5" t="s">
        <v>627</v>
      </c>
      <c r="E827" s="7">
        <v>19059</v>
      </c>
    </row>
    <row r="828" spans="1:5" x14ac:dyDescent="0.35">
      <c r="A828" t="s">
        <v>613</v>
      </c>
      <c r="B828" t="str">
        <f>VLOOKUP(A828,'[1]Power BI extracted'!A:B,2,0)</f>
        <v>IA</v>
      </c>
      <c r="C828" s="4">
        <v>19</v>
      </c>
      <c r="D828" s="5" t="s">
        <v>628</v>
      </c>
      <c r="E828" s="7">
        <v>19061</v>
      </c>
    </row>
    <row r="829" spans="1:5" x14ac:dyDescent="0.35">
      <c r="A829" t="s">
        <v>613</v>
      </c>
      <c r="B829" t="str">
        <f>VLOOKUP(A829,'[1]Power BI extracted'!A:B,2,0)</f>
        <v>IA</v>
      </c>
      <c r="C829" s="4">
        <v>19</v>
      </c>
      <c r="D829" s="5" t="s">
        <v>629</v>
      </c>
      <c r="E829" s="7">
        <v>19063</v>
      </c>
    </row>
    <row r="830" spans="1:5" x14ac:dyDescent="0.35">
      <c r="A830" t="s">
        <v>613</v>
      </c>
      <c r="B830" t="str">
        <f>VLOOKUP(A830,'[1]Power BI extracted'!A:B,2,0)</f>
        <v>IA</v>
      </c>
      <c r="C830" s="4">
        <v>19</v>
      </c>
      <c r="D830" s="5" t="s">
        <v>35</v>
      </c>
      <c r="E830" s="7">
        <v>19065</v>
      </c>
    </row>
    <row r="831" spans="1:5" x14ac:dyDescent="0.35">
      <c r="A831" t="s">
        <v>613</v>
      </c>
      <c r="B831" t="str">
        <f>VLOOKUP(A831,'[1]Power BI extracted'!A:B,2,0)</f>
        <v>IA</v>
      </c>
      <c r="C831" s="4">
        <v>19</v>
      </c>
      <c r="D831" s="5" t="s">
        <v>410</v>
      </c>
      <c r="E831" s="7">
        <v>19067</v>
      </c>
    </row>
    <row r="832" spans="1:5" x14ac:dyDescent="0.35">
      <c r="A832" t="s">
        <v>613</v>
      </c>
      <c r="B832" t="str">
        <f>VLOOKUP(A832,'[1]Power BI extracted'!A:B,2,0)</f>
        <v>IA</v>
      </c>
      <c r="C832" s="4">
        <v>19</v>
      </c>
      <c r="D832" s="5" t="s">
        <v>36</v>
      </c>
      <c r="E832" s="7">
        <v>19069</v>
      </c>
    </row>
    <row r="833" spans="1:5" x14ac:dyDescent="0.35">
      <c r="A833" t="s">
        <v>613</v>
      </c>
      <c r="B833" t="str">
        <f>VLOOKUP(A833,'[1]Power BI extracted'!A:B,2,0)</f>
        <v>IA</v>
      </c>
      <c r="C833" s="4">
        <v>19</v>
      </c>
      <c r="D833" s="5" t="s">
        <v>269</v>
      </c>
      <c r="E833" s="7">
        <v>19071</v>
      </c>
    </row>
    <row r="834" spans="1:5" x14ac:dyDescent="0.35">
      <c r="A834" t="s">
        <v>613</v>
      </c>
      <c r="B834" t="str">
        <f>VLOOKUP(A834,'[1]Power BI extracted'!A:B,2,0)</f>
        <v>IA</v>
      </c>
      <c r="C834" s="4">
        <v>19</v>
      </c>
      <c r="D834" s="5" t="s">
        <v>38</v>
      </c>
      <c r="E834" s="7">
        <v>19073</v>
      </c>
    </row>
    <row r="835" spans="1:5" x14ac:dyDescent="0.35">
      <c r="A835" t="s">
        <v>613</v>
      </c>
      <c r="B835" t="str">
        <f>VLOOKUP(A835,'[1]Power BI extracted'!A:B,2,0)</f>
        <v>IA</v>
      </c>
      <c r="C835" s="4">
        <v>19</v>
      </c>
      <c r="D835" s="5" t="s">
        <v>534</v>
      </c>
      <c r="E835" s="7">
        <v>19075</v>
      </c>
    </row>
    <row r="836" spans="1:5" x14ac:dyDescent="0.35">
      <c r="A836" t="s">
        <v>613</v>
      </c>
      <c r="B836" t="str">
        <f>VLOOKUP(A836,'[1]Power BI extracted'!A:B,2,0)</f>
        <v>IA</v>
      </c>
      <c r="C836" s="4">
        <v>19</v>
      </c>
      <c r="D836" s="5" t="s">
        <v>630</v>
      </c>
      <c r="E836" s="7">
        <v>19077</v>
      </c>
    </row>
    <row r="837" spans="1:5" x14ac:dyDescent="0.35">
      <c r="A837" t="s">
        <v>613</v>
      </c>
      <c r="B837" t="str">
        <f>VLOOKUP(A837,'[1]Power BI extracted'!A:B,2,0)</f>
        <v>IA</v>
      </c>
      <c r="C837" s="4">
        <v>19</v>
      </c>
      <c r="D837" s="5" t="s">
        <v>336</v>
      </c>
      <c r="E837" s="7">
        <v>19079</v>
      </c>
    </row>
    <row r="838" spans="1:5" x14ac:dyDescent="0.35">
      <c r="A838" t="s">
        <v>613</v>
      </c>
      <c r="B838" t="str">
        <f>VLOOKUP(A838,'[1]Power BI extracted'!A:B,2,0)</f>
        <v>IA</v>
      </c>
      <c r="C838" s="4">
        <v>19</v>
      </c>
      <c r="D838" s="5" t="s">
        <v>420</v>
      </c>
      <c r="E838" s="7">
        <v>19081</v>
      </c>
    </row>
    <row r="839" spans="1:5" x14ac:dyDescent="0.35">
      <c r="A839" t="s">
        <v>613</v>
      </c>
      <c r="B839" t="str">
        <f>VLOOKUP(A839,'[1]Power BI extracted'!A:B,2,0)</f>
        <v>IA</v>
      </c>
      <c r="C839" s="4">
        <v>19</v>
      </c>
      <c r="D839" s="5" t="s">
        <v>535</v>
      </c>
      <c r="E839" s="7">
        <v>19083</v>
      </c>
    </row>
    <row r="840" spans="1:5" x14ac:dyDescent="0.35">
      <c r="A840" t="s">
        <v>613</v>
      </c>
      <c r="B840" t="str">
        <f>VLOOKUP(A840,'[1]Power BI extracted'!A:B,2,0)</f>
        <v>IA</v>
      </c>
      <c r="C840" s="4">
        <v>19</v>
      </c>
      <c r="D840" s="5" t="s">
        <v>582</v>
      </c>
      <c r="E840" s="7">
        <v>19085</v>
      </c>
    </row>
    <row r="841" spans="1:5" x14ac:dyDescent="0.35">
      <c r="A841" t="s">
        <v>613</v>
      </c>
      <c r="B841" t="str">
        <f>VLOOKUP(A841,'[1]Power BI extracted'!A:B,2,0)</f>
        <v>IA</v>
      </c>
      <c r="C841" s="4">
        <v>19</v>
      </c>
      <c r="D841" s="5" t="s">
        <v>40</v>
      </c>
      <c r="E841" s="7">
        <v>19087</v>
      </c>
    </row>
    <row r="842" spans="1:5" x14ac:dyDescent="0.35">
      <c r="A842" t="s">
        <v>613</v>
      </c>
      <c r="B842" t="str">
        <f>VLOOKUP(A842,'[1]Power BI extracted'!A:B,2,0)</f>
        <v>IA</v>
      </c>
      <c r="C842" s="4">
        <v>19</v>
      </c>
      <c r="D842" s="5" t="s">
        <v>154</v>
      </c>
      <c r="E842" s="7">
        <v>19089</v>
      </c>
    </row>
    <row r="843" spans="1:5" x14ac:dyDescent="0.35">
      <c r="A843" t="s">
        <v>613</v>
      </c>
      <c r="B843" t="str">
        <f>VLOOKUP(A843,'[1]Power BI extracted'!A:B,2,0)</f>
        <v>IA</v>
      </c>
      <c r="C843" s="4">
        <v>19</v>
      </c>
      <c r="D843" s="5" t="s">
        <v>200</v>
      </c>
      <c r="E843" s="7">
        <v>19091</v>
      </c>
    </row>
    <row r="844" spans="1:5" x14ac:dyDescent="0.35">
      <c r="A844" t="s">
        <v>613</v>
      </c>
      <c r="B844" t="str">
        <f>VLOOKUP(A844,'[1]Power BI extracted'!A:B,2,0)</f>
        <v>IA</v>
      </c>
      <c r="C844" s="4">
        <v>19</v>
      </c>
      <c r="D844" s="5" t="s">
        <v>631</v>
      </c>
      <c r="E844" s="7">
        <v>19093</v>
      </c>
    </row>
    <row r="845" spans="1:5" x14ac:dyDescent="0.35">
      <c r="A845" t="s">
        <v>613</v>
      </c>
      <c r="B845" t="str">
        <f>VLOOKUP(A845,'[1]Power BI extracted'!A:B,2,0)</f>
        <v>IA</v>
      </c>
      <c r="C845" s="4">
        <v>19</v>
      </c>
      <c r="D845" s="5" t="s">
        <v>613</v>
      </c>
      <c r="E845" s="7">
        <v>19095</v>
      </c>
    </row>
    <row r="846" spans="1:5" x14ac:dyDescent="0.35">
      <c r="A846" t="s">
        <v>613</v>
      </c>
      <c r="B846" t="str">
        <f>VLOOKUP(A846,'[1]Power BI extracted'!A:B,2,0)</f>
        <v>IA</v>
      </c>
      <c r="C846" s="4">
        <v>19</v>
      </c>
      <c r="D846" s="5" t="s">
        <v>42</v>
      </c>
      <c r="E846" s="7">
        <v>19097</v>
      </c>
    </row>
    <row r="847" spans="1:5" x14ac:dyDescent="0.35">
      <c r="A847" t="s">
        <v>613</v>
      </c>
      <c r="B847" t="str">
        <f>VLOOKUP(A847,'[1]Power BI extracted'!A:B,2,0)</f>
        <v>IA</v>
      </c>
      <c r="C847" s="4">
        <v>19</v>
      </c>
      <c r="D847" s="5" t="s">
        <v>426</v>
      </c>
      <c r="E847" s="7">
        <v>19099</v>
      </c>
    </row>
    <row r="848" spans="1:5" x14ac:dyDescent="0.35">
      <c r="A848" t="s">
        <v>613</v>
      </c>
      <c r="B848" t="str">
        <f>VLOOKUP(A848,'[1]Power BI extracted'!A:B,2,0)</f>
        <v>IA</v>
      </c>
      <c r="C848" s="4">
        <v>19</v>
      </c>
      <c r="D848" s="5" t="s">
        <v>43</v>
      </c>
      <c r="E848" s="7">
        <v>19101</v>
      </c>
    </row>
    <row r="849" spans="1:5" x14ac:dyDescent="0.35">
      <c r="A849" t="s">
        <v>613</v>
      </c>
      <c r="B849" t="str">
        <f>VLOOKUP(A849,'[1]Power BI extracted'!A:B,2,0)</f>
        <v>IA</v>
      </c>
      <c r="C849" s="4">
        <v>19</v>
      </c>
      <c r="D849" s="5" t="s">
        <v>157</v>
      </c>
      <c r="E849" s="7">
        <v>19103</v>
      </c>
    </row>
    <row r="850" spans="1:5" x14ac:dyDescent="0.35">
      <c r="A850" t="s">
        <v>613</v>
      </c>
      <c r="B850" t="str">
        <f>VLOOKUP(A850,'[1]Power BI extracted'!A:B,2,0)</f>
        <v>IA</v>
      </c>
      <c r="C850" s="4">
        <v>19</v>
      </c>
      <c r="D850" s="5" t="s">
        <v>429</v>
      </c>
      <c r="E850" s="7">
        <v>19105</v>
      </c>
    </row>
    <row r="851" spans="1:5" x14ac:dyDescent="0.35">
      <c r="A851" t="s">
        <v>613</v>
      </c>
      <c r="B851" t="str">
        <f>VLOOKUP(A851,'[1]Power BI extracted'!A:B,2,0)</f>
        <v>IA</v>
      </c>
      <c r="C851" s="4">
        <v>19</v>
      </c>
      <c r="D851" s="5" t="s">
        <v>632</v>
      </c>
      <c r="E851" s="7">
        <v>19107</v>
      </c>
    </row>
    <row r="852" spans="1:5" x14ac:dyDescent="0.35">
      <c r="A852" t="s">
        <v>613</v>
      </c>
      <c r="B852" t="str">
        <f>VLOOKUP(A852,'[1]Power BI extracted'!A:B,2,0)</f>
        <v>IA</v>
      </c>
      <c r="C852" s="4">
        <v>19</v>
      </c>
      <c r="D852" s="5" t="s">
        <v>633</v>
      </c>
      <c r="E852" s="7">
        <v>19109</v>
      </c>
    </row>
    <row r="853" spans="1:5" x14ac:dyDescent="0.35">
      <c r="A853" t="s">
        <v>613</v>
      </c>
      <c r="B853" t="str">
        <f>VLOOKUP(A853,'[1]Power BI extracted'!A:B,2,0)</f>
        <v>IA</v>
      </c>
      <c r="C853" s="4">
        <v>19</v>
      </c>
      <c r="D853" s="5" t="s">
        <v>47</v>
      </c>
      <c r="E853" s="7">
        <v>19111</v>
      </c>
    </row>
    <row r="854" spans="1:5" x14ac:dyDescent="0.35">
      <c r="A854" t="s">
        <v>613</v>
      </c>
      <c r="B854" t="str">
        <f>VLOOKUP(A854,'[1]Power BI extracted'!A:B,2,0)</f>
        <v>IA</v>
      </c>
      <c r="C854" s="4">
        <v>19</v>
      </c>
      <c r="D854" s="5" t="s">
        <v>634</v>
      </c>
      <c r="E854" s="7">
        <v>19113</v>
      </c>
    </row>
    <row r="855" spans="1:5" x14ac:dyDescent="0.35">
      <c r="A855" t="s">
        <v>613</v>
      </c>
      <c r="B855" t="str">
        <f>VLOOKUP(A855,'[1]Power BI extracted'!A:B,2,0)</f>
        <v>IA</v>
      </c>
      <c r="C855" s="4">
        <v>19</v>
      </c>
      <c r="D855" s="5" t="s">
        <v>635</v>
      </c>
      <c r="E855" s="7">
        <v>19115</v>
      </c>
    </row>
    <row r="856" spans="1:5" x14ac:dyDescent="0.35">
      <c r="A856" t="s">
        <v>613</v>
      </c>
      <c r="B856" t="str">
        <f>VLOOKUP(A856,'[1]Power BI extracted'!A:B,2,0)</f>
        <v>IA</v>
      </c>
      <c r="C856" s="4">
        <v>19</v>
      </c>
      <c r="D856" s="5" t="s">
        <v>636</v>
      </c>
      <c r="E856" s="7">
        <v>19117</v>
      </c>
    </row>
    <row r="857" spans="1:5" x14ac:dyDescent="0.35">
      <c r="A857" t="s">
        <v>613</v>
      </c>
      <c r="B857" t="str">
        <f>VLOOKUP(A857,'[1]Power BI extracted'!A:B,2,0)</f>
        <v>IA</v>
      </c>
      <c r="C857" s="4">
        <v>19</v>
      </c>
      <c r="D857" s="5" t="s">
        <v>637</v>
      </c>
      <c r="E857" s="7">
        <v>19119</v>
      </c>
    </row>
    <row r="858" spans="1:5" x14ac:dyDescent="0.35">
      <c r="A858" t="s">
        <v>613</v>
      </c>
      <c r="B858" t="str">
        <f>VLOOKUP(A858,'[1]Power BI extracted'!A:B,2,0)</f>
        <v>IA</v>
      </c>
      <c r="C858" s="4">
        <v>19</v>
      </c>
      <c r="D858" s="5" t="s">
        <v>51</v>
      </c>
      <c r="E858" s="7">
        <v>19121</v>
      </c>
    </row>
    <row r="859" spans="1:5" x14ac:dyDescent="0.35">
      <c r="A859" t="s">
        <v>613</v>
      </c>
      <c r="B859" t="str">
        <f>VLOOKUP(A859,'[1]Power BI extracted'!A:B,2,0)</f>
        <v>IA</v>
      </c>
      <c r="C859" s="4">
        <v>19</v>
      </c>
      <c r="D859" s="5" t="s">
        <v>638</v>
      </c>
      <c r="E859" s="7">
        <v>19123</v>
      </c>
    </row>
    <row r="860" spans="1:5" x14ac:dyDescent="0.35">
      <c r="A860" t="s">
        <v>613</v>
      </c>
      <c r="B860" t="str">
        <f>VLOOKUP(A860,'[1]Power BI extracted'!A:B,2,0)</f>
        <v>IA</v>
      </c>
      <c r="C860" s="4">
        <v>19</v>
      </c>
      <c r="D860" s="5" t="s">
        <v>53</v>
      </c>
      <c r="E860" s="7">
        <v>19125</v>
      </c>
    </row>
    <row r="861" spans="1:5" x14ac:dyDescent="0.35">
      <c r="A861" t="s">
        <v>613</v>
      </c>
      <c r="B861" t="str">
        <f>VLOOKUP(A861,'[1]Power BI extracted'!A:B,2,0)</f>
        <v>IA</v>
      </c>
      <c r="C861" s="4">
        <v>19</v>
      </c>
      <c r="D861" s="5" t="s">
        <v>54</v>
      </c>
      <c r="E861" s="7">
        <v>19127</v>
      </c>
    </row>
    <row r="862" spans="1:5" x14ac:dyDescent="0.35">
      <c r="A862" t="s">
        <v>613</v>
      </c>
      <c r="B862" t="str">
        <f>VLOOKUP(A862,'[1]Power BI extracted'!A:B,2,0)</f>
        <v>IA</v>
      </c>
      <c r="C862" s="4">
        <v>19</v>
      </c>
      <c r="D862" s="5" t="s">
        <v>639</v>
      </c>
      <c r="E862" s="7">
        <v>19129</v>
      </c>
    </row>
    <row r="863" spans="1:5" x14ac:dyDescent="0.35">
      <c r="A863" t="s">
        <v>613</v>
      </c>
      <c r="B863" t="str">
        <f>VLOOKUP(A863,'[1]Power BI extracted'!A:B,2,0)</f>
        <v>IA</v>
      </c>
      <c r="C863" s="4">
        <v>19</v>
      </c>
      <c r="D863" s="5" t="s">
        <v>437</v>
      </c>
      <c r="E863" s="7">
        <v>19131</v>
      </c>
    </row>
    <row r="864" spans="1:5" x14ac:dyDescent="0.35">
      <c r="A864" t="s">
        <v>613</v>
      </c>
      <c r="B864" t="str">
        <f>VLOOKUP(A864,'[1]Power BI extracted'!A:B,2,0)</f>
        <v>IA</v>
      </c>
      <c r="C864" s="4">
        <v>19</v>
      </c>
      <c r="D864" s="5" t="s">
        <v>640</v>
      </c>
      <c r="E864" s="7">
        <v>19133</v>
      </c>
    </row>
    <row r="865" spans="1:5" x14ac:dyDescent="0.35">
      <c r="A865" t="s">
        <v>613</v>
      </c>
      <c r="B865" t="str">
        <f>VLOOKUP(A865,'[1]Power BI extracted'!A:B,2,0)</f>
        <v>IA</v>
      </c>
      <c r="C865" s="4">
        <v>19</v>
      </c>
      <c r="D865" s="5" t="s">
        <v>56</v>
      </c>
      <c r="E865" s="7">
        <v>19135</v>
      </c>
    </row>
    <row r="866" spans="1:5" x14ac:dyDescent="0.35">
      <c r="A866" t="s">
        <v>613</v>
      </c>
      <c r="B866" t="str">
        <f>VLOOKUP(A866,'[1]Power BI extracted'!A:B,2,0)</f>
        <v>IA</v>
      </c>
      <c r="C866" s="4">
        <v>19</v>
      </c>
      <c r="D866" s="5" t="s">
        <v>57</v>
      </c>
      <c r="E866" s="7">
        <v>19137</v>
      </c>
    </row>
    <row r="867" spans="1:5" x14ac:dyDescent="0.35">
      <c r="A867" t="s">
        <v>613</v>
      </c>
      <c r="B867" t="str">
        <f>VLOOKUP(A867,'[1]Power BI extracted'!A:B,2,0)</f>
        <v>IA</v>
      </c>
      <c r="C867" s="4">
        <v>19</v>
      </c>
      <c r="D867" s="5" t="s">
        <v>641</v>
      </c>
      <c r="E867" s="7">
        <v>19139</v>
      </c>
    </row>
    <row r="868" spans="1:5" x14ac:dyDescent="0.35">
      <c r="A868" t="s">
        <v>613</v>
      </c>
      <c r="B868" t="str">
        <f>VLOOKUP(A868,'[1]Power BI extracted'!A:B,2,0)</f>
        <v>IA</v>
      </c>
      <c r="C868" s="4">
        <v>19</v>
      </c>
      <c r="D868" s="5" t="s">
        <v>642</v>
      </c>
      <c r="E868" s="7">
        <v>19141</v>
      </c>
    </row>
    <row r="869" spans="1:5" x14ac:dyDescent="0.35">
      <c r="A869" t="s">
        <v>613</v>
      </c>
      <c r="B869" t="str">
        <f>VLOOKUP(A869,'[1]Power BI extracted'!A:B,2,0)</f>
        <v>IA</v>
      </c>
      <c r="C869" s="4">
        <v>19</v>
      </c>
      <c r="D869" s="5" t="s">
        <v>353</v>
      </c>
      <c r="E869" s="7">
        <v>19143</v>
      </c>
    </row>
    <row r="870" spans="1:5" x14ac:dyDescent="0.35">
      <c r="A870" t="s">
        <v>613</v>
      </c>
      <c r="B870" t="str">
        <f>VLOOKUP(A870,'[1]Power BI extracted'!A:B,2,0)</f>
        <v>IA</v>
      </c>
      <c r="C870" s="4">
        <v>19</v>
      </c>
      <c r="D870" s="5" t="s">
        <v>643</v>
      </c>
      <c r="E870" s="7">
        <v>19145</v>
      </c>
    </row>
    <row r="871" spans="1:5" x14ac:dyDescent="0.35">
      <c r="A871" t="s">
        <v>613</v>
      </c>
      <c r="B871" t="str">
        <f>VLOOKUP(A871,'[1]Power BI extracted'!A:B,2,0)</f>
        <v>IA</v>
      </c>
      <c r="C871" s="4">
        <v>19</v>
      </c>
      <c r="D871" s="5" t="s">
        <v>644</v>
      </c>
      <c r="E871" s="7">
        <v>19147</v>
      </c>
    </row>
    <row r="872" spans="1:5" x14ac:dyDescent="0.35">
      <c r="A872" t="s">
        <v>613</v>
      </c>
      <c r="B872" t="str">
        <f>VLOOKUP(A872,'[1]Power BI extracted'!A:B,2,0)</f>
        <v>IA</v>
      </c>
      <c r="C872" s="4">
        <v>19</v>
      </c>
      <c r="D872" s="5" t="s">
        <v>645</v>
      </c>
      <c r="E872" s="7">
        <v>19149</v>
      </c>
    </row>
    <row r="873" spans="1:5" x14ac:dyDescent="0.35">
      <c r="A873" t="s">
        <v>613</v>
      </c>
      <c r="B873" t="str">
        <f>VLOOKUP(A873,'[1]Power BI extracted'!A:B,2,0)</f>
        <v>IA</v>
      </c>
      <c r="C873" s="4">
        <v>19</v>
      </c>
      <c r="D873" s="5" t="s">
        <v>646</v>
      </c>
      <c r="E873" s="7">
        <v>19151</v>
      </c>
    </row>
    <row r="874" spans="1:5" x14ac:dyDescent="0.35">
      <c r="A874" t="s">
        <v>613</v>
      </c>
      <c r="B874" t="str">
        <f>VLOOKUP(A874,'[1]Power BI extracted'!A:B,2,0)</f>
        <v>IA</v>
      </c>
      <c r="C874" s="4">
        <v>19</v>
      </c>
      <c r="D874" s="5" t="s">
        <v>170</v>
      </c>
      <c r="E874" s="7">
        <v>19153</v>
      </c>
    </row>
    <row r="875" spans="1:5" x14ac:dyDescent="0.35">
      <c r="A875" t="s">
        <v>613</v>
      </c>
      <c r="B875" t="str">
        <f>VLOOKUP(A875,'[1]Power BI extracted'!A:B,2,0)</f>
        <v>IA</v>
      </c>
      <c r="C875" s="4">
        <v>19</v>
      </c>
      <c r="D875" s="5" t="s">
        <v>647</v>
      </c>
      <c r="E875" s="7">
        <v>19155</v>
      </c>
    </row>
    <row r="876" spans="1:5" x14ac:dyDescent="0.35">
      <c r="A876" t="s">
        <v>613</v>
      </c>
      <c r="B876" t="str">
        <f>VLOOKUP(A876,'[1]Power BI extracted'!A:B,2,0)</f>
        <v>IA</v>
      </c>
      <c r="C876" s="4">
        <v>19</v>
      </c>
      <c r="D876" s="5" t="s">
        <v>648</v>
      </c>
      <c r="E876" s="7">
        <v>19157</v>
      </c>
    </row>
    <row r="877" spans="1:5" x14ac:dyDescent="0.35">
      <c r="A877" t="s">
        <v>613</v>
      </c>
      <c r="B877" t="str">
        <f>VLOOKUP(A877,'[1]Power BI extracted'!A:B,2,0)</f>
        <v>IA</v>
      </c>
      <c r="C877" s="4">
        <v>19</v>
      </c>
      <c r="D877" s="5" t="s">
        <v>649</v>
      </c>
      <c r="E877" s="7">
        <v>19159</v>
      </c>
    </row>
    <row r="878" spans="1:5" x14ac:dyDescent="0.35">
      <c r="A878" t="s">
        <v>613</v>
      </c>
      <c r="B878" t="str">
        <f>VLOOKUP(A878,'[1]Power BI extracted'!A:B,2,0)</f>
        <v>IA</v>
      </c>
      <c r="C878" s="4">
        <v>19</v>
      </c>
      <c r="D878" s="5" t="s">
        <v>650</v>
      </c>
      <c r="E878" s="7">
        <v>19161</v>
      </c>
    </row>
    <row r="879" spans="1:5" x14ac:dyDescent="0.35">
      <c r="A879" t="s">
        <v>613</v>
      </c>
      <c r="B879" t="str">
        <f>VLOOKUP(A879,'[1]Power BI extracted'!A:B,2,0)</f>
        <v>IA</v>
      </c>
      <c r="C879" s="4">
        <v>19</v>
      </c>
      <c r="D879" s="5" t="s">
        <v>176</v>
      </c>
      <c r="E879" s="7">
        <v>19163</v>
      </c>
    </row>
    <row r="880" spans="1:5" x14ac:dyDescent="0.35">
      <c r="A880" t="s">
        <v>613</v>
      </c>
      <c r="B880" t="str">
        <f>VLOOKUP(A880,'[1]Power BI extracted'!A:B,2,0)</f>
        <v>IA</v>
      </c>
      <c r="C880" s="4">
        <v>19</v>
      </c>
      <c r="D880" s="5" t="s">
        <v>65</v>
      </c>
      <c r="E880" s="7">
        <v>19165</v>
      </c>
    </row>
    <row r="881" spans="1:5" x14ac:dyDescent="0.35">
      <c r="A881" t="s">
        <v>613</v>
      </c>
      <c r="B881" t="str">
        <f>VLOOKUP(A881,'[1]Power BI extracted'!A:B,2,0)</f>
        <v>IA</v>
      </c>
      <c r="C881" s="4">
        <v>19</v>
      </c>
      <c r="D881" s="5" t="s">
        <v>651</v>
      </c>
      <c r="E881" s="7">
        <v>19167</v>
      </c>
    </row>
    <row r="882" spans="1:5" x14ac:dyDescent="0.35">
      <c r="A882" t="s">
        <v>613</v>
      </c>
      <c r="B882" t="str">
        <f>VLOOKUP(A882,'[1]Power BI extracted'!A:B,2,0)</f>
        <v>IA</v>
      </c>
      <c r="C882" s="4">
        <v>19</v>
      </c>
      <c r="D882" s="5" t="s">
        <v>652</v>
      </c>
      <c r="E882" s="7">
        <v>19169</v>
      </c>
    </row>
    <row r="883" spans="1:5" x14ac:dyDescent="0.35">
      <c r="A883" t="s">
        <v>613</v>
      </c>
      <c r="B883" t="str">
        <f>VLOOKUP(A883,'[1]Power BI extracted'!A:B,2,0)</f>
        <v>IA</v>
      </c>
      <c r="C883" s="4">
        <v>19</v>
      </c>
      <c r="D883" s="5" t="s">
        <v>653</v>
      </c>
      <c r="E883" s="7">
        <v>19171</v>
      </c>
    </row>
    <row r="884" spans="1:5" x14ac:dyDescent="0.35">
      <c r="A884" t="s">
        <v>613</v>
      </c>
      <c r="B884" t="str">
        <f>VLOOKUP(A884,'[1]Power BI extracted'!A:B,2,0)</f>
        <v>IA</v>
      </c>
      <c r="C884" s="4">
        <v>19</v>
      </c>
      <c r="D884" s="5" t="s">
        <v>364</v>
      </c>
      <c r="E884" s="7">
        <v>19173</v>
      </c>
    </row>
    <row r="885" spans="1:5" x14ac:dyDescent="0.35">
      <c r="A885" t="s">
        <v>613</v>
      </c>
      <c r="B885" t="str">
        <f>VLOOKUP(A885,'[1]Power BI extracted'!A:B,2,0)</f>
        <v>IA</v>
      </c>
      <c r="C885" s="4">
        <v>19</v>
      </c>
      <c r="D885" s="5" t="s">
        <v>182</v>
      </c>
      <c r="E885" s="7">
        <v>19175</v>
      </c>
    </row>
    <row r="886" spans="1:5" x14ac:dyDescent="0.35">
      <c r="A886" t="s">
        <v>613</v>
      </c>
      <c r="B886" t="str">
        <f>VLOOKUP(A886,'[1]Power BI extracted'!A:B,2,0)</f>
        <v>IA</v>
      </c>
      <c r="C886" s="4">
        <v>19</v>
      </c>
      <c r="D886" s="5" t="s">
        <v>183</v>
      </c>
      <c r="E886" s="7">
        <v>19177</v>
      </c>
    </row>
    <row r="887" spans="1:5" x14ac:dyDescent="0.35">
      <c r="A887" t="s">
        <v>613</v>
      </c>
      <c r="B887" t="str">
        <f>VLOOKUP(A887,'[1]Power BI extracted'!A:B,2,0)</f>
        <v>IA</v>
      </c>
      <c r="C887" s="4">
        <v>19</v>
      </c>
      <c r="D887" s="5" t="s">
        <v>654</v>
      </c>
      <c r="E887" s="7">
        <v>19179</v>
      </c>
    </row>
    <row r="888" spans="1:5" x14ac:dyDescent="0.35">
      <c r="A888" t="s">
        <v>613</v>
      </c>
      <c r="B888" t="str">
        <f>VLOOKUP(A888,'[1]Power BI extracted'!A:B,2,0)</f>
        <v>IA</v>
      </c>
      <c r="C888" s="4">
        <v>19</v>
      </c>
      <c r="D888" s="5" t="s">
        <v>469</v>
      </c>
      <c r="E888" s="7">
        <v>19181</v>
      </c>
    </row>
    <row r="889" spans="1:5" x14ac:dyDescent="0.35">
      <c r="A889" t="s">
        <v>613</v>
      </c>
      <c r="B889" t="str">
        <f>VLOOKUP(A889,'[1]Power BI extracted'!A:B,2,0)</f>
        <v>IA</v>
      </c>
      <c r="C889" s="4">
        <v>19</v>
      </c>
      <c r="D889" s="5" t="s">
        <v>71</v>
      </c>
      <c r="E889" s="7">
        <v>19183</v>
      </c>
    </row>
    <row r="890" spans="1:5" x14ac:dyDescent="0.35">
      <c r="A890" t="s">
        <v>613</v>
      </c>
      <c r="B890" t="str">
        <f>VLOOKUP(A890,'[1]Power BI extracted'!A:B,2,0)</f>
        <v>IA</v>
      </c>
      <c r="C890" s="4">
        <v>19</v>
      </c>
      <c r="D890" s="5" t="s">
        <v>470</v>
      </c>
      <c r="E890" s="7">
        <v>19185</v>
      </c>
    </row>
    <row r="891" spans="1:5" x14ac:dyDescent="0.35">
      <c r="A891" t="s">
        <v>613</v>
      </c>
      <c r="B891" t="str">
        <f>VLOOKUP(A891,'[1]Power BI extracted'!A:B,2,0)</f>
        <v>IA</v>
      </c>
      <c r="C891" s="4">
        <v>19</v>
      </c>
      <c r="D891" s="5" t="s">
        <v>471</v>
      </c>
      <c r="E891" s="7">
        <v>19187</v>
      </c>
    </row>
    <row r="892" spans="1:5" x14ac:dyDescent="0.35">
      <c r="A892" t="s">
        <v>613</v>
      </c>
      <c r="B892" t="str">
        <f>VLOOKUP(A892,'[1]Power BI extracted'!A:B,2,0)</f>
        <v>IA</v>
      </c>
      <c r="C892" s="4">
        <v>19</v>
      </c>
      <c r="D892" s="5" t="s">
        <v>570</v>
      </c>
      <c r="E892" s="7">
        <v>19189</v>
      </c>
    </row>
    <row r="893" spans="1:5" x14ac:dyDescent="0.35">
      <c r="A893" t="s">
        <v>613</v>
      </c>
      <c r="B893" t="str">
        <f>VLOOKUP(A893,'[1]Power BI extracted'!A:B,2,0)</f>
        <v>IA</v>
      </c>
      <c r="C893" s="4">
        <v>19</v>
      </c>
      <c r="D893" s="5" t="s">
        <v>655</v>
      </c>
      <c r="E893" s="7">
        <v>19191</v>
      </c>
    </row>
    <row r="894" spans="1:5" x14ac:dyDescent="0.35">
      <c r="A894" t="s">
        <v>613</v>
      </c>
      <c r="B894" t="str">
        <f>VLOOKUP(A894,'[1]Power BI extracted'!A:B,2,0)</f>
        <v>IA</v>
      </c>
      <c r="C894" s="4">
        <v>19</v>
      </c>
      <c r="D894" s="5" t="s">
        <v>656</v>
      </c>
      <c r="E894" s="7">
        <v>19193</v>
      </c>
    </row>
    <row r="895" spans="1:5" x14ac:dyDescent="0.35">
      <c r="A895" t="s">
        <v>613</v>
      </c>
      <c r="B895" t="str">
        <f>VLOOKUP(A895,'[1]Power BI extracted'!A:B,2,0)</f>
        <v>IA</v>
      </c>
      <c r="C895" s="4">
        <v>19</v>
      </c>
      <c r="D895" s="5" t="s">
        <v>476</v>
      </c>
      <c r="E895" s="7">
        <v>19195</v>
      </c>
    </row>
    <row r="896" spans="1:5" x14ac:dyDescent="0.35">
      <c r="A896" t="s">
        <v>613</v>
      </c>
      <c r="B896" t="str">
        <f>VLOOKUP(A896,'[1]Power BI extracted'!A:B,2,0)</f>
        <v>IA</v>
      </c>
      <c r="C896" s="4">
        <v>19</v>
      </c>
      <c r="D896" s="5" t="s">
        <v>657</v>
      </c>
      <c r="E896" s="7">
        <v>19197</v>
      </c>
    </row>
    <row r="897" spans="1:5" x14ac:dyDescent="0.35">
      <c r="A897" t="s">
        <v>658</v>
      </c>
      <c r="B897" t="str">
        <f>VLOOKUP(A897,'[1]Power BI extracted'!A:B,2,0)</f>
        <v>KS</v>
      </c>
      <c r="C897" s="4">
        <v>20</v>
      </c>
      <c r="D897" s="5" t="s">
        <v>573</v>
      </c>
      <c r="E897" s="7">
        <v>20001</v>
      </c>
    </row>
    <row r="898" spans="1:5" x14ac:dyDescent="0.35">
      <c r="A898" t="s">
        <v>658</v>
      </c>
      <c r="B898" t="str">
        <f>VLOOKUP(A898,'[1]Power BI extracted'!A:B,2,0)</f>
        <v>KS</v>
      </c>
      <c r="C898" s="4">
        <v>20</v>
      </c>
      <c r="D898" s="5" t="s">
        <v>659</v>
      </c>
      <c r="E898" s="7">
        <v>20003</v>
      </c>
    </row>
    <row r="899" spans="1:5" x14ac:dyDescent="0.35">
      <c r="A899" t="s">
        <v>658</v>
      </c>
      <c r="B899" t="str">
        <f>VLOOKUP(A899,'[1]Power BI extracted'!A:B,2,0)</f>
        <v>KS</v>
      </c>
      <c r="C899" s="4">
        <v>20</v>
      </c>
      <c r="D899" s="5" t="s">
        <v>660</v>
      </c>
      <c r="E899" s="7">
        <v>20005</v>
      </c>
    </row>
    <row r="900" spans="1:5" x14ac:dyDescent="0.35">
      <c r="A900" t="s">
        <v>658</v>
      </c>
      <c r="B900" t="str">
        <f>VLOOKUP(A900,'[1]Power BI extracted'!A:B,2,0)</f>
        <v>KS</v>
      </c>
      <c r="C900" s="4">
        <v>20</v>
      </c>
      <c r="D900" s="5" t="s">
        <v>661</v>
      </c>
      <c r="E900" s="7">
        <v>20007</v>
      </c>
    </row>
    <row r="901" spans="1:5" x14ac:dyDescent="0.35">
      <c r="A901" t="s">
        <v>658</v>
      </c>
      <c r="B901" t="str">
        <f>VLOOKUP(A901,'[1]Power BI extracted'!A:B,2,0)</f>
        <v>KS</v>
      </c>
      <c r="C901" s="4">
        <v>20</v>
      </c>
      <c r="D901" s="5" t="s">
        <v>662</v>
      </c>
      <c r="E901" s="7">
        <v>20009</v>
      </c>
    </row>
    <row r="902" spans="1:5" x14ac:dyDescent="0.35">
      <c r="A902" t="s">
        <v>658</v>
      </c>
      <c r="B902" t="str">
        <f>VLOOKUP(A902,'[1]Power BI extracted'!A:B,2,0)</f>
        <v>KS</v>
      </c>
      <c r="C902" s="4">
        <v>20</v>
      </c>
      <c r="D902" s="5" t="s">
        <v>663</v>
      </c>
      <c r="E902" s="7">
        <v>20011</v>
      </c>
    </row>
    <row r="903" spans="1:5" x14ac:dyDescent="0.35">
      <c r="A903" t="s">
        <v>658</v>
      </c>
      <c r="B903" t="str">
        <f>VLOOKUP(A903,'[1]Power BI extracted'!A:B,2,0)</f>
        <v>KS</v>
      </c>
      <c r="C903" s="4">
        <v>20</v>
      </c>
      <c r="D903" s="5" t="s">
        <v>520</v>
      </c>
      <c r="E903" s="7">
        <v>20013</v>
      </c>
    </row>
    <row r="904" spans="1:5" x14ac:dyDescent="0.35">
      <c r="A904" t="s">
        <v>658</v>
      </c>
      <c r="B904" t="str">
        <f>VLOOKUP(A904,'[1]Power BI extracted'!A:B,2,0)</f>
        <v>KS</v>
      </c>
      <c r="C904" s="4">
        <v>20</v>
      </c>
      <c r="D904" s="5" t="s">
        <v>13</v>
      </c>
      <c r="E904" s="7">
        <v>20015</v>
      </c>
    </row>
    <row r="905" spans="1:5" x14ac:dyDescent="0.35">
      <c r="A905" t="s">
        <v>658</v>
      </c>
      <c r="B905" t="str">
        <f>VLOOKUP(A905,'[1]Power BI extracted'!A:B,2,0)</f>
        <v>KS</v>
      </c>
      <c r="C905" s="4">
        <v>20</v>
      </c>
      <c r="D905" s="5" t="s">
        <v>664</v>
      </c>
      <c r="E905" s="7">
        <v>20017</v>
      </c>
    </row>
    <row r="906" spans="1:5" x14ac:dyDescent="0.35">
      <c r="A906" t="s">
        <v>658</v>
      </c>
      <c r="B906" t="str">
        <f>VLOOKUP(A906,'[1]Power BI extracted'!A:B,2,0)</f>
        <v>KS</v>
      </c>
      <c r="C906" s="4">
        <v>20</v>
      </c>
      <c r="D906" s="5" t="s">
        <v>665</v>
      </c>
      <c r="E906" s="7">
        <v>20019</v>
      </c>
    </row>
    <row r="907" spans="1:5" x14ac:dyDescent="0.35">
      <c r="A907" t="s">
        <v>658</v>
      </c>
      <c r="B907" t="str">
        <f>VLOOKUP(A907,'[1]Power BI extracted'!A:B,2,0)</f>
        <v>KS</v>
      </c>
      <c r="C907" s="4">
        <v>20</v>
      </c>
      <c r="D907" s="5" t="s">
        <v>16</v>
      </c>
      <c r="E907" s="7">
        <v>20021</v>
      </c>
    </row>
    <row r="908" spans="1:5" x14ac:dyDescent="0.35">
      <c r="A908" t="s">
        <v>658</v>
      </c>
      <c r="B908" t="str">
        <f>VLOOKUP(A908,'[1]Power BI extracted'!A:B,2,0)</f>
        <v>KS</v>
      </c>
      <c r="C908" s="4">
        <v>20</v>
      </c>
      <c r="D908" s="5" t="s">
        <v>256</v>
      </c>
      <c r="E908" s="7">
        <v>20023</v>
      </c>
    </row>
    <row r="909" spans="1:5" x14ac:dyDescent="0.35">
      <c r="A909" t="s">
        <v>658</v>
      </c>
      <c r="B909" t="str">
        <f>VLOOKUP(A909,'[1]Power BI extracted'!A:B,2,0)</f>
        <v>KS</v>
      </c>
      <c r="C909" s="4">
        <v>20</v>
      </c>
      <c r="D909" s="5" t="s">
        <v>138</v>
      </c>
      <c r="E909" s="7">
        <v>20025</v>
      </c>
    </row>
    <row r="910" spans="1:5" x14ac:dyDescent="0.35">
      <c r="A910" t="s">
        <v>658</v>
      </c>
      <c r="B910" t="str">
        <f>VLOOKUP(A910,'[1]Power BI extracted'!A:B,2,0)</f>
        <v>KS</v>
      </c>
      <c r="C910" s="4">
        <v>20</v>
      </c>
      <c r="D910" s="5" t="s">
        <v>20</v>
      </c>
      <c r="E910" s="7">
        <v>20027</v>
      </c>
    </row>
    <row r="911" spans="1:5" x14ac:dyDescent="0.35">
      <c r="A911" t="s">
        <v>658</v>
      </c>
      <c r="B911" t="str">
        <f>VLOOKUP(A911,'[1]Power BI extracted'!A:B,2,0)</f>
        <v>KS</v>
      </c>
      <c r="C911" s="4">
        <v>20</v>
      </c>
      <c r="D911" s="5" t="s">
        <v>666</v>
      </c>
      <c r="E911" s="7">
        <v>20029</v>
      </c>
    </row>
    <row r="912" spans="1:5" x14ac:dyDescent="0.35">
      <c r="A912" t="s">
        <v>658</v>
      </c>
      <c r="B912" t="str">
        <f>VLOOKUP(A912,'[1]Power BI extracted'!A:B,2,0)</f>
        <v>KS</v>
      </c>
      <c r="C912" s="4">
        <v>20</v>
      </c>
      <c r="D912" s="5" t="s">
        <v>667</v>
      </c>
      <c r="E912" s="7">
        <v>20031</v>
      </c>
    </row>
    <row r="913" spans="1:5" x14ac:dyDescent="0.35">
      <c r="A913" t="s">
        <v>658</v>
      </c>
      <c r="B913" t="str">
        <f>VLOOKUP(A913,'[1]Power BI extracted'!A:B,2,0)</f>
        <v>KS</v>
      </c>
      <c r="C913" s="4">
        <v>20</v>
      </c>
      <c r="D913" s="5" t="s">
        <v>668</v>
      </c>
      <c r="E913" s="7">
        <v>20033</v>
      </c>
    </row>
    <row r="914" spans="1:5" x14ac:dyDescent="0.35">
      <c r="A914" t="s">
        <v>658</v>
      </c>
      <c r="B914" t="str">
        <f>VLOOKUP(A914,'[1]Power BI extracted'!A:B,2,0)</f>
        <v>KS</v>
      </c>
      <c r="C914" s="4">
        <v>20</v>
      </c>
      <c r="D914" s="5" t="s">
        <v>669</v>
      </c>
      <c r="E914" s="7">
        <v>20035</v>
      </c>
    </row>
    <row r="915" spans="1:5" x14ac:dyDescent="0.35">
      <c r="A915" t="s">
        <v>658</v>
      </c>
      <c r="B915" t="str">
        <f>VLOOKUP(A915,'[1]Power BI extracted'!A:B,2,0)</f>
        <v>KS</v>
      </c>
      <c r="C915" s="4">
        <v>20</v>
      </c>
      <c r="D915" s="5" t="s">
        <v>143</v>
      </c>
      <c r="E915" s="7">
        <v>20037</v>
      </c>
    </row>
    <row r="916" spans="1:5" x14ac:dyDescent="0.35">
      <c r="A916" t="s">
        <v>658</v>
      </c>
      <c r="B916" t="str">
        <f>VLOOKUP(A916,'[1]Power BI extracted'!A:B,2,0)</f>
        <v>KS</v>
      </c>
      <c r="C916" s="4">
        <v>20</v>
      </c>
      <c r="D916" s="5" t="s">
        <v>400</v>
      </c>
      <c r="E916" s="7">
        <v>20039</v>
      </c>
    </row>
    <row r="917" spans="1:5" x14ac:dyDescent="0.35">
      <c r="A917" t="s">
        <v>658</v>
      </c>
      <c r="B917" t="str">
        <f>VLOOKUP(A917,'[1]Power BI extracted'!A:B,2,0)</f>
        <v>KS</v>
      </c>
      <c r="C917" s="4">
        <v>20</v>
      </c>
      <c r="D917" s="5" t="s">
        <v>627</v>
      </c>
      <c r="E917" s="7">
        <v>20041</v>
      </c>
    </row>
    <row r="918" spans="1:5" x14ac:dyDescent="0.35">
      <c r="A918" t="s">
        <v>658</v>
      </c>
      <c r="B918" t="str">
        <f>VLOOKUP(A918,'[1]Power BI extracted'!A:B,2,0)</f>
        <v>KS</v>
      </c>
      <c r="C918" s="4">
        <v>20</v>
      </c>
      <c r="D918" s="5" t="s">
        <v>670</v>
      </c>
      <c r="E918" s="7">
        <v>20043</v>
      </c>
    </row>
    <row r="919" spans="1:5" x14ac:dyDescent="0.35">
      <c r="A919" t="s">
        <v>658</v>
      </c>
      <c r="B919" t="str">
        <f>VLOOKUP(A919,'[1]Power BI extracted'!A:B,2,0)</f>
        <v>KS</v>
      </c>
      <c r="C919" s="4">
        <v>20</v>
      </c>
      <c r="D919" s="5" t="s">
        <v>265</v>
      </c>
      <c r="E919" s="7">
        <v>20045</v>
      </c>
    </row>
    <row r="920" spans="1:5" x14ac:dyDescent="0.35">
      <c r="A920" t="s">
        <v>658</v>
      </c>
      <c r="B920" t="str">
        <f>VLOOKUP(A920,'[1]Power BI extracted'!A:B,2,0)</f>
        <v>KS</v>
      </c>
      <c r="C920" s="4">
        <v>20</v>
      </c>
      <c r="D920" s="5" t="s">
        <v>531</v>
      </c>
      <c r="E920" s="7">
        <v>20047</v>
      </c>
    </row>
    <row r="921" spans="1:5" x14ac:dyDescent="0.35">
      <c r="A921" t="s">
        <v>658</v>
      </c>
      <c r="B921" t="str">
        <f>VLOOKUP(A921,'[1]Power BI extracted'!A:B,2,0)</f>
        <v>KS</v>
      </c>
      <c r="C921" s="4">
        <v>20</v>
      </c>
      <c r="D921" s="5" t="s">
        <v>671</v>
      </c>
      <c r="E921" s="7">
        <v>20049</v>
      </c>
    </row>
    <row r="922" spans="1:5" x14ac:dyDescent="0.35">
      <c r="A922" t="s">
        <v>658</v>
      </c>
      <c r="B922" t="str">
        <f>VLOOKUP(A922,'[1]Power BI extracted'!A:B,2,0)</f>
        <v>KS</v>
      </c>
      <c r="C922" s="4">
        <v>20</v>
      </c>
      <c r="D922" s="5" t="s">
        <v>672</v>
      </c>
      <c r="E922" s="7">
        <v>20051</v>
      </c>
    </row>
    <row r="923" spans="1:5" x14ac:dyDescent="0.35">
      <c r="A923" t="s">
        <v>658</v>
      </c>
      <c r="B923" t="str">
        <f>VLOOKUP(A923,'[1]Power BI extracted'!A:B,2,0)</f>
        <v>KS</v>
      </c>
      <c r="C923" s="4">
        <v>20</v>
      </c>
      <c r="D923" s="5" t="s">
        <v>673</v>
      </c>
      <c r="E923" s="7">
        <v>20053</v>
      </c>
    </row>
    <row r="924" spans="1:5" x14ac:dyDescent="0.35">
      <c r="A924" t="s">
        <v>658</v>
      </c>
      <c r="B924" t="str">
        <f>VLOOKUP(A924,'[1]Power BI extracted'!A:B,2,0)</f>
        <v>KS</v>
      </c>
      <c r="C924" s="4">
        <v>20</v>
      </c>
      <c r="D924" s="5" t="s">
        <v>674</v>
      </c>
      <c r="E924" s="7">
        <v>20055</v>
      </c>
    </row>
    <row r="925" spans="1:5" x14ac:dyDescent="0.35">
      <c r="A925" t="s">
        <v>658</v>
      </c>
      <c r="B925" t="str">
        <f>VLOOKUP(A925,'[1]Power BI extracted'!A:B,2,0)</f>
        <v>KS</v>
      </c>
      <c r="C925" s="4">
        <v>20</v>
      </c>
      <c r="D925" s="5" t="s">
        <v>532</v>
      </c>
      <c r="E925" s="7">
        <v>20057</v>
      </c>
    </row>
    <row r="926" spans="1:5" x14ac:dyDescent="0.35">
      <c r="A926" t="s">
        <v>658</v>
      </c>
      <c r="B926" t="str">
        <f>VLOOKUP(A926,'[1]Power BI extracted'!A:B,2,0)</f>
        <v>KS</v>
      </c>
      <c r="C926" s="4">
        <v>20</v>
      </c>
      <c r="D926" s="5" t="s">
        <v>36</v>
      </c>
      <c r="E926" s="7">
        <v>20059</v>
      </c>
    </row>
    <row r="927" spans="1:5" x14ac:dyDescent="0.35">
      <c r="A927" t="s">
        <v>658</v>
      </c>
      <c r="B927" t="str">
        <f>VLOOKUP(A927,'[1]Power BI extracted'!A:B,2,0)</f>
        <v>KS</v>
      </c>
      <c r="C927" s="4">
        <v>20</v>
      </c>
      <c r="D927" s="5" t="s">
        <v>675</v>
      </c>
      <c r="E927" s="7">
        <v>20061</v>
      </c>
    </row>
    <row r="928" spans="1:5" x14ac:dyDescent="0.35">
      <c r="A928" t="s">
        <v>658</v>
      </c>
      <c r="B928" t="str">
        <f>VLOOKUP(A928,'[1]Power BI extracted'!A:B,2,0)</f>
        <v>KS</v>
      </c>
      <c r="C928" s="4">
        <v>20</v>
      </c>
      <c r="D928" s="5" t="s">
        <v>676</v>
      </c>
      <c r="E928" s="7">
        <v>20063</v>
      </c>
    </row>
    <row r="929" spans="1:5" x14ac:dyDescent="0.35">
      <c r="A929" t="s">
        <v>658</v>
      </c>
      <c r="B929" t="str">
        <f>VLOOKUP(A929,'[1]Power BI extracted'!A:B,2,0)</f>
        <v>KS</v>
      </c>
      <c r="C929" s="4">
        <v>20</v>
      </c>
      <c r="D929" s="5" t="s">
        <v>118</v>
      </c>
      <c r="E929" s="7">
        <v>20065</v>
      </c>
    </row>
    <row r="930" spans="1:5" x14ac:dyDescent="0.35">
      <c r="A930" t="s">
        <v>658</v>
      </c>
      <c r="B930" t="str">
        <f>VLOOKUP(A930,'[1]Power BI extracted'!A:B,2,0)</f>
        <v>KS</v>
      </c>
      <c r="C930" s="4">
        <v>20</v>
      </c>
      <c r="D930" s="5" t="s">
        <v>151</v>
      </c>
      <c r="E930" s="7">
        <v>20067</v>
      </c>
    </row>
    <row r="931" spans="1:5" x14ac:dyDescent="0.35">
      <c r="A931" t="s">
        <v>658</v>
      </c>
      <c r="B931" t="str">
        <f>VLOOKUP(A931,'[1]Power BI extracted'!A:B,2,0)</f>
        <v>KS</v>
      </c>
      <c r="C931" s="4">
        <v>20</v>
      </c>
      <c r="D931" s="5" t="s">
        <v>677</v>
      </c>
      <c r="E931" s="7">
        <v>20069</v>
      </c>
    </row>
    <row r="932" spans="1:5" x14ac:dyDescent="0.35">
      <c r="A932" t="s">
        <v>658</v>
      </c>
      <c r="B932" t="str">
        <f>VLOOKUP(A932,'[1]Power BI extracted'!A:B,2,0)</f>
        <v>KS</v>
      </c>
      <c r="C932" s="4">
        <v>20</v>
      </c>
      <c r="D932" s="5" t="s">
        <v>678</v>
      </c>
      <c r="E932" s="7">
        <v>20071</v>
      </c>
    </row>
    <row r="933" spans="1:5" x14ac:dyDescent="0.35">
      <c r="A933" t="s">
        <v>658</v>
      </c>
      <c r="B933" t="str">
        <f>VLOOKUP(A933,'[1]Power BI extracted'!A:B,2,0)</f>
        <v>KS</v>
      </c>
      <c r="C933" s="4">
        <v>20</v>
      </c>
      <c r="D933" s="5" t="s">
        <v>679</v>
      </c>
      <c r="E933" s="7">
        <v>20073</v>
      </c>
    </row>
    <row r="934" spans="1:5" x14ac:dyDescent="0.35">
      <c r="A934" t="s">
        <v>658</v>
      </c>
      <c r="B934" t="str">
        <f>VLOOKUP(A934,'[1]Power BI extracted'!A:B,2,0)</f>
        <v>KS</v>
      </c>
      <c r="C934" s="4">
        <v>20</v>
      </c>
      <c r="D934" s="5" t="s">
        <v>336</v>
      </c>
      <c r="E934" s="7">
        <v>20075</v>
      </c>
    </row>
    <row r="935" spans="1:5" x14ac:dyDescent="0.35">
      <c r="A935" t="s">
        <v>658</v>
      </c>
      <c r="B935" t="str">
        <f>VLOOKUP(A935,'[1]Power BI extracted'!A:B,2,0)</f>
        <v>KS</v>
      </c>
      <c r="C935" s="4">
        <v>20</v>
      </c>
      <c r="D935" s="5" t="s">
        <v>680</v>
      </c>
      <c r="E935" s="7">
        <v>20077</v>
      </c>
    </row>
    <row r="936" spans="1:5" x14ac:dyDescent="0.35">
      <c r="A936" t="s">
        <v>658</v>
      </c>
      <c r="B936" t="str">
        <f>VLOOKUP(A936,'[1]Power BI extracted'!A:B,2,0)</f>
        <v>KS</v>
      </c>
      <c r="C936" s="4">
        <v>20</v>
      </c>
      <c r="D936" s="5" t="s">
        <v>681</v>
      </c>
      <c r="E936" s="7">
        <v>20079</v>
      </c>
    </row>
    <row r="937" spans="1:5" x14ac:dyDescent="0.35">
      <c r="A937" t="s">
        <v>658</v>
      </c>
      <c r="B937" t="str">
        <f>VLOOKUP(A937,'[1]Power BI extracted'!A:B,2,0)</f>
        <v>KS</v>
      </c>
      <c r="C937" s="4">
        <v>20</v>
      </c>
      <c r="D937" s="5" t="s">
        <v>682</v>
      </c>
      <c r="E937" s="7">
        <v>20081</v>
      </c>
    </row>
    <row r="938" spans="1:5" x14ac:dyDescent="0.35">
      <c r="A938" t="s">
        <v>658</v>
      </c>
      <c r="B938" t="str">
        <f>VLOOKUP(A938,'[1]Power BI extracted'!A:B,2,0)</f>
        <v>KS</v>
      </c>
      <c r="C938" s="4">
        <v>20</v>
      </c>
      <c r="D938" s="5" t="s">
        <v>683</v>
      </c>
      <c r="E938" s="7">
        <v>20083</v>
      </c>
    </row>
    <row r="939" spans="1:5" x14ac:dyDescent="0.35">
      <c r="A939" t="s">
        <v>658</v>
      </c>
      <c r="B939" t="str">
        <f>VLOOKUP(A939,'[1]Power BI extracted'!A:B,2,0)</f>
        <v>KS</v>
      </c>
      <c r="C939" s="4">
        <v>20</v>
      </c>
      <c r="D939" s="5" t="s">
        <v>42</v>
      </c>
      <c r="E939" s="7">
        <v>20085</v>
      </c>
    </row>
    <row r="940" spans="1:5" x14ac:dyDescent="0.35">
      <c r="A940" t="s">
        <v>658</v>
      </c>
      <c r="B940" t="str">
        <f>VLOOKUP(A940,'[1]Power BI extracted'!A:B,2,0)</f>
        <v>KS</v>
      </c>
      <c r="C940" s="4">
        <v>20</v>
      </c>
      <c r="D940" s="5" t="s">
        <v>43</v>
      </c>
      <c r="E940" s="7">
        <v>20087</v>
      </c>
    </row>
    <row r="941" spans="1:5" x14ac:dyDescent="0.35">
      <c r="A941" t="s">
        <v>658</v>
      </c>
      <c r="B941" t="str">
        <f>VLOOKUP(A941,'[1]Power BI extracted'!A:B,2,0)</f>
        <v>KS</v>
      </c>
      <c r="C941" s="4">
        <v>20</v>
      </c>
      <c r="D941" s="5" t="s">
        <v>684</v>
      </c>
      <c r="E941" s="7">
        <v>20089</v>
      </c>
    </row>
    <row r="942" spans="1:5" x14ac:dyDescent="0.35">
      <c r="A942" t="s">
        <v>658</v>
      </c>
      <c r="B942" t="str">
        <f>VLOOKUP(A942,'[1]Power BI extracted'!A:B,2,0)</f>
        <v>KS</v>
      </c>
      <c r="C942" s="4">
        <v>20</v>
      </c>
      <c r="D942" s="5" t="s">
        <v>157</v>
      </c>
      <c r="E942" s="7">
        <v>20091</v>
      </c>
    </row>
    <row r="943" spans="1:5" x14ac:dyDescent="0.35">
      <c r="A943" t="s">
        <v>658</v>
      </c>
      <c r="B943" t="str">
        <f>VLOOKUP(A943,'[1]Power BI extracted'!A:B,2,0)</f>
        <v>KS</v>
      </c>
      <c r="C943" s="4">
        <v>20</v>
      </c>
      <c r="D943" s="5" t="s">
        <v>685</v>
      </c>
      <c r="E943" s="7">
        <v>20093</v>
      </c>
    </row>
    <row r="944" spans="1:5" x14ac:dyDescent="0.35">
      <c r="A944" t="s">
        <v>658</v>
      </c>
      <c r="B944" t="str">
        <f>VLOOKUP(A944,'[1]Power BI extracted'!A:B,2,0)</f>
        <v>KS</v>
      </c>
      <c r="C944" s="4">
        <v>20</v>
      </c>
      <c r="D944" s="5" t="s">
        <v>686</v>
      </c>
      <c r="E944" s="7">
        <v>20095</v>
      </c>
    </row>
    <row r="945" spans="1:5" x14ac:dyDescent="0.35">
      <c r="A945" t="s">
        <v>658</v>
      </c>
      <c r="B945" t="str">
        <f>VLOOKUP(A945,'[1]Power BI extracted'!A:B,2,0)</f>
        <v>KS</v>
      </c>
      <c r="C945" s="4">
        <v>20</v>
      </c>
      <c r="D945" s="5" t="s">
        <v>276</v>
      </c>
      <c r="E945" s="7">
        <v>20097</v>
      </c>
    </row>
    <row r="946" spans="1:5" x14ac:dyDescent="0.35">
      <c r="A946" t="s">
        <v>658</v>
      </c>
      <c r="B946" t="str">
        <f>VLOOKUP(A946,'[1]Power BI extracted'!A:B,2,0)</f>
        <v>KS</v>
      </c>
      <c r="C946" s="4">
        <v>20</v>
      </c>
      <c r="D946" s="5" t="s">
        <v>687</v>
      </c>
      <c r="E946" s="7">
        <v>20099</v>
      </c>
    </row>
    <row r="947" spans="1:5" x14ac:dyDescent="0.35">
      <c r="A947" t="s">
        <v>658</v>
      </c>
      <c r="B947" t="str">
        <f>VLOOKUP(A947,'[1]Power BI extracted'!A:B,2,0)</f>
        <v>KS</v>
      </c>
      <c r="C947" s="4">
        <v>20</v>
      </c>
      <c r="D947" s="5" t="s">
        <v>688</v>
      </c>
      <c r="E947" s="7">
        <v>20101</v>
      </c>
    </row>
    <row r="948" spans="1:5" x14ac:dyDescent="0.35">
      <c r="A948" t="s">
        <v>658</v>
      </c>
      <c r="B948" t="str">
        <f>VLOOKUP(A948,'[1]Power BI extracted'!A:B,2,0)</f>
        <v>KS</v>
      </c>
      <c r="C948" s="4">
        <v>20</v>
      </c>
      <c r="D948" s="5" t="s">
        <v>689</v>
      </c>
      <c r="E948" s="7">
        <v>20103</v>
      </c>
    </row>
    <row r="949" spans="1:5" x14ac:dyDescent="0.35">
      <c r="A949" t="s">
        <v>658</v>
      </c>
      <c r="B949" t="str">
        <f>VLOOKUP(A949,'[1]Power BI extracted'!A:B,2,0)</f>
        <v>KS</v>
      </c>
      <c r="C949" s="4">
        <v>20</v>
      </c>
      <c r="D949" s="5" t="s">
        <v>159</v>
      </c>
      <c r="E949" s="7">
        <v>20105</v>
      </c>
    </row>
    <row r="950" spans="1:5" x14ac:dyDescent="0.35">
      <c r="A950" t="s">
        <v>658</v>
      </c>
      <c r="B950" t="str">
        <f>VLOOKUP(A950,'[1]Power BI extracted'!A:B,2,0)</f>
        <v>KS</v>
      </c>
      <c r="C950" s="4">
        <v>20</v>
      </c>
      <c r="D950" s="5" t="s">
        <v>634</v>
      </c>
      <c r="E950" s="7">
        <v>20107</v>
      </c>
    </row>
    <row r="951" spans="1:5" x14ac:dyDescent="0.35">
      <c r="A951" t="s">
        <v>658</v>
      </c>
      <c r="B951" t="str">
        <f>VLOOKUP(A951,'[1]Power BI extracted'!A:B,2,0)</f>
        <v>KS</v>
      </c>
      <c r="C951" s="4">
        <v>20</v>
      </c>
      <c r="D951" s="5" t="s">
        <v>161</v>
      </c>
      <c r="E951" s="7">
        <v>20109</v>
      </c>
    </row>
    <row r="952" spans="1:5" x14ac:dyDescent="0.35">
      <c r="A952" t="s">
        <v>658</v>
      </c>
      <c r="B952" t="str">
        <f>VLOOKUP(A952,'[1]Power BI extracted'!A:B,2,0)</f>
        <v>KS</v>
      </c>
      <c r="C952" s="4">
        <v>20</v>
      </c>
      <c r="D952" s="5" t="s">
        <v>637</v>
      </c>
      <c r="E952" s="7">
        <v>20111</v>
      </c>
    </row>
    <row r="953" spans="1:5" x14ac:dyDescent="0.35">
      <c r="A953" t="s">
        <v>658</v>
      </c>
      <c r="B953" t="str">
        <f>VLOOKUP(A953,'[1]Power BI extracted'!A:B,2,0)</f>
        <v>KS</v>
      </c>
      <c r="C953" s="4">
        <v>20</v>
      </c>
      <c r="D953" s="5" t="s">
        <v>690</v>
      </c>
      <c r="E953" s="7">
        <v>20113</v>
      </c>
    </row>
    <row r="954" spans="1:5" x14ac:dyDescent="0.35">
      <c r="A954" t="s">
        <v>658</v>
      </c>
      <c r="B954" t="str">
        <f>VLOOKUP(A954,'[1]Power BI extracted'!A:B,2,0)</f>
        <v>KS</v>
      </c>
      <c r="C954" s="4">
        <v>20</v>
      </c>
      <c r="D954" s="5" t="s">
        <v>53</v>
      </c>
      <c r="E954" s="7">
        <v>20115</v>
      </c>
    </row>
    <row r="955" spans="1:5" x14ac:dyDescent="0.35">
      <c r="A955" t="s">
        <v>658</v>
      </c>
      <c r="B955" t="str">
        <f>VLOOKUP(A955,'[1]Power BI extracted'!A:B,2,0)</f>
        <v>KS</v>
      </c>
      <c r="C955" s="4">
        <v>20</v>
      </c>
      <c r="D955" s="5" t="s">
        <v>54</v>
      </c>
      <c r="E955" s="7">
        <v>20117</v>
      </c>
    </row>
    <row r="956" spans="1:5" x14ac:dyDescent="0.35">
      <c r="A956" t="s">
        <v>658</v>
      </c>
      <c r="B956" t="str">
        <f>VLOOKUP(A956,'[1]Power BI extracted'!A:B,2,0)</f>
        <v>KS</v>
      </c>
      <c r="C956" s="4">
        <v>20</v>
      </c>
      <c r="D956" s="5" t="s">
        <v>691</v>
      </c>
      <c r="E956" s="7">
        <v>20119</v>
      </c>
    </row>
    <row r="957" spans="1:5" x14ac:dyDescent="0.35">
      <c r="A957" t="s">
        <v>658</v>
      </c>
      <c r="B957" t="str">
        <f>VLOOKUP(A957,'[1]Power BI extracted'!A:B,2,0)</f>
        <v>KS</v>
      </c>
      <c r="C957" s="4">
        <v>20</v>
      </c>
      <c r="D957" s="5" t="s">
        <v>590</v>
      </c>
      <c r="E957" s="7">
        <v>20121</v>
      </c>
    </row>
    <row r="958" spans="1:5" x14ac:dyDescent="0.35">
      <c r="A958" t="s">
        <v>658</v>
      </c>
      <c r="B958" t="str">
        <f>VLOOKUP(A958,'[1]Power BI extracted'!A:B,2,0)</f>
        <v>KS</v>
      </c>
      <c r="C958" s="4">
        <v>20</v>
      </c>
      <c r="D958" s="5" t="s">
        <v>437</v>
      </c>
      <c r="E958" s="7">
        <v>20123</v>
      </c>
    </row>
    <row r="959" spans="1:5" x14ac:dyDescent="0.35">
      <c r="A959" t="s">
        <v>658</v>
      </c>
      <c r="B959" t="str">
        <f>VLOOKUP(A959,'[1]Power BI extracted'!A:B,2,0)</f>
        <v>KS</v>
      </c>
      <c r="C959" s="4">
        <v>20</v>
      </c>
      <c r="D959" s="5" t="s">
        <v>57</v>
      </c>
      <c r="E959" s="7">
        <v>20125</v>
      </c>
    </row>
    <row r="960" spans="1:5" x14ac:dyDescent="0.35">
      <c r="A960" t="s">
        <v>658</v>
      </c>
      <c r="B960" t="str">
        <f>VLOOKUP(A960,'[1]Power BI extracted'!A:B,2,0)</f>
        <v>KS</v>
      </c>
      <c r="C960" s="4">
        <v>20</v>
      </c>
      <c r="D960" s="5" t="s">
        <v>692</v>
      </c>
      <c r="E960" s="7">
        <v>20127</v>
      </c>
    </row>
    <row r="961" spans="1:5" x14ac:dyDescent="0.35">
      <c r="A961" t="s">
        <v>658</v>
      </c>
      <c r="B961" t="str">
        <f>VLOOKUP(A961,'[1]Power BI extracted'!A:B,2,0)</f>
        <v>KS</v>
      </c>
      <c r="C961" s="4">
        <v>20</v>
      </c>
      <c r="D961" s="5" t="s">
        <v>693</v>
      </c>
      <c r="E961" s="7">
        <v>20129</v>
      </c>
    </row>
    <row r="962" spans="1:5" x14ac:dyDescent="0.35">
      <c r="A962" t="s">
        <v>658</v>
      </c>
      <c r="B962" t="str">
        <f>VLOOKUP(A962,'[1]Power BI extracted'!A:B,2,0)</f>
        <v>KS</v>
      </c>
      <c r="C962" s="4">
        <v>20</v>
      </c>
      <c r="D962" s="5" t="s">
        <v>694</v>
      </c>
      <c r="E962" s="7">
        <v>20131</v>
      </c>
    </row>
    <row r="963" spans="1:5" x14ac:dyDescent="0.35">
      <c r="A963" t="s">
        <v>658</v>
      </c>
      <c r="B963" t="str">
        <f>VLOOKUP(A963,'[1]Power BI extracted'!A:B,2,0)</f>
        <v>KS</v>
      </c>
      <c r="C963" s="4">
        <v>20</v>
      </c>
      <c r="D963" s="5" t="s">
        <v>695</v>
      </c>
      <c r="E963" s="7">
        <v>20133</v>
      </c>
    </row>
    <row r="964" spans="1:5" x14ac:dyDescent="0.35">
      <c r="A964" t="s">
        <v>658</v>
      </c>
      <c r="B964" t="str">
        <f>VLOOKUP(A964,'[1]Power BI extracted'!A:B,2,0)</f>
        <v>KS</v>
      </c>
      <c r="C964" s="4">
        <v>20</v>
      </c>
      <c r="D964" s="5" t="s">
        <v>696</v>
      </c>
      <c r="E964" s="7">
        <v>20135</v>
      </c>
    </row>
    <row r="965" spans="1:5" x14ac:dyDescent="0.35">
      <c r="A965" t="s">
        <v>658</v>
      </c>
      <c r="B965" t="str">
        <f>VLOOKUP(A965,'[1]Power BI extracted'!A:B,2,0)</f>
        <v>KS</v>
      </c>
      <c r="C965" s="4">
        <v>20</v>
      </c>
      <c r="D965" s="5" t="s">
        <v>697</v>
      </c>
      <c r="E965" s="7">
        <v>20137</v>
      </c>
    </row>
    <row r="966" spans="1:5" x14ac:dyDescent="0.35">
      <c r="A966" t="s">
        <v>658</v>
      </c>
      <c r="B966" t="str">
        <f>VLOOKUP(A966,'[1]Power BI extracted'!A:B,2,0)</f>
        <v>KS</v>
      </c>
      <c r="C966" s="4">
        <v>20</v>
      </c>
      <c r="D966" s="5" t="s">
        <v>698</v>
      </c>
      <c r="E966" s="7">
        <v>20139</v>
      </c>
    </row>
    <row r="967" spans="1:5" x14ac:dyDescent="0.35">
      <c r="A967" t="s">
        <v>658</v>
      </c>
      <c r="B967" t="str">
        <f>VLOOKUP(A967,'[1]Power BI extracted'!A:B,2,0)</f>
        <v>KS</v>
      </c>
      <c r="C967" s="4">
        <v>20</v>
      </c>
      <c r="D967" s="5" t="s">
        <v>699</v>
      </c>
      <c r="E967" s="7">
        <v>20141</v>
      </c>
    </row>
    <row r="968" spans="1:5" x14ac:dyDescent="0.35">
      <c r="A968" t="s">
        <v>658</v>
      </c>
      <c r="B968" t="str">
        <f>VLOOKUP(A968,'[1]Power BI extracted'!A:B,2,0)</f>
        <v>KS</v>
      </c>
      <c r="C968" s="4">
        <v>20</v>
      </c>
      <c r="D968" s="5" t="s">
        <v>700</v>
      </c>
      <c r="E968" s="7">
        <v>20143</v>
      </c>
    </row>
    <row r="969" spans="1:5" x14ac:dyDescent="0.35">
      <c r="A969" t="s">
        <v>658</v>
      </c>
      <c r="B969" t="str">
        <f>VLOOKUP(A969,'[1]Power BI extracted'!A:B,2,0)</f>
        <v>KS</v>
      </c>
      <c r="C969" s="4">
        <v>20</v>
      </c>
      <c r="D969" s="5" t="s">
        <v>701</v>
      </c>
      <c r="E969" s="7">
        <v>20145</v>
      </c>
    </row>
    <row r="970" spans="1:5" x14ac:dyDescent="0.35">
      <c r="A970" t="s">
        <v>658</v>
      </c>
      <c r="B970" t="str">
        <f>VLOOKUP(A970,'[1]Power BI extracted'!A:B,2,0)</f>
        <v>KS</v>
      </c>
      <c r="C970" s="4">
        <v>20</v>
      </c>
      <c r="D970" s="5" t="s">
        <v>168</v>
      </c>
      <c r="E970" s="7">
        <v>20147</v>
      </c>
    </row>
    <row r="971" spans="1:5" x14ac:dyDescent="0.35">
      <c r="A971" t="s">
        <v>658</v>
      </c>
      <c r="B971" t="str">
        <f>VLOOKUP(A971,'[1]Power BI extracted'!A:B,2,0)</f>
        <v>KS</v>
      </c>
      <c r="C971" s="4">
        <v>20</v>
      </c>
      <c r="D971" s="5" t="s">
        <v>702</v>
      </c>
      <c r="E971" s="7">
        <v>20149</v>
      </c>
    </row>
    <row r="972" spans="1:5" x14ac:dyDescent="0.35">
      <c r="A972" t="s">
        <v>658</v>
      </c>
      <c r="B972" t="str">
        <f>VLOOKUP(A972,'[1]Power BI extracted'!A:B,2,0)</f>
        <v>KS</v>
      </c>
      <c r="C972" s="4">
        <v>20</v>
      </c>
      <c r="D972" s="5" t="s">
        <v>703</v>
      </c>
      <c r="E972" s="7">
        <v>20151</v>
      </c>
    </row>
    <row r="973" spans="1:5" x14ac:dyDescent="0.35">
      <c r="A973" t="s">
        <v>658</v>
      </c>
      <c r="B973" t="str">
        <f>VLOOKUP(A973,'[1]Power BI extracted'!A:B,2,0)</f>
        <v>KS</v>
      </c>
      <c r="C973" s="4">
        <v>20</v>
      </c>
      <c r="D973" s="5" t="s">
        <v>704</v>
      </c>
      <c r="E973" s="7">
        <v>20153</v>
      </c>
    </row>
    <row r="974" spans="1:5" x14ac:dyDescent="0.35">
      <c r="A974" t="s">
        <v>658</v>
      </c>
      <c r="B974" t="str">
        <f>VLOOKUP(A974,'[1]Power BI extracted'!A:B,2,0)</f>
        <v>KS</v>
      </c>
      <c r="C974" s="4">
        <v>20</v>
      </c>
      <c r="D974" s="5" t="s">
        <v>705</v>
      </c>
      <c r="E974" s="7">
        <v>20155</v>
      </c>
    </row>
    <row r="975" spans="1:5" x14ac:dyDescent="0.35">
      <c r="A975" t="s">
        <v>658</v>
      </c>
      <c r="B975" t="str">
        <f>VLOOKUP(A975,'[1]Power BI extracted'!A:B,2,0)</f>
        <v>KS</v>
      </c>
      <c r="C975" s="4">
        <v>20</v>
      </c>
      <c r="D975" s="5" t="s">
        <v>706</v>
      </c>
      <c r="E975" s="7">
        <v>20157</v>
      </c>
    </row>
    <row r="976" spans="1:5" x14ac:dyDescent="0.35">
      <c r="A976" t="s">
        <v>658</v>
      </c>
      <c r="B976" t="str">
        <f>VLOOKUP(A976,'[1]Power BI extracted'!A:B,2,0)</f>
        <v>KS</v>
      </c>
      <c r="C976" s="4">
        <v>20</v>
      </c>
      <c r="D976" s="5" t="s">
        <v>707</v>
      </c>
      <c r="E976" s="7">
        <v>20159</v>
      </c>
    </row>
    <row r="977" spans="1:5" x14ac:dyDescent="0.35">
      <c r="A977" t="s">
        <v>658</v>
      </c>
      <c r="B977" t="str">
        <f>VLOOKUP(A977,'[1]Power BI extracted'!A:B,2,0)</f>
        <v>KS</v>
      </c>
      <c r="C977" s="4">
        <v>20</v>
      </c>
      <c r="D977" s="5" t="s">
        <v>708</v>
      </c>
      <c r="E977" s="7">
        <v>20161</v>
      </c>
    </row>
    <row r="978" spans="1:5" x14ac:dyDescent="0.35">
      <c r="A978" t="s">
        <v>658</v>
      </c>
      <c r="B978" t="str">
        <f>VLOOKUP(A978,'[1]Power BI extracted'!A:B,2,0)</f>
        <v>KS</v>
      </c>
      <c r="C978" s="4">
        <v>20</v>
      </c>
      <c r="D978" s="5" t="s">
        <v>709</v>
      </c>
      <c r="E978" s="7">
        <v>20163</v>
      </c>
    </row>
    <row r="979" spans="1:5" x14ac:dyDescent="0.35">
      <c r="A979" t="s">
        <v>658</v>
      </c>
      <c r="B979" t="str">
        <f>VLOOKUP(A979,'[1]Power BI extracted'!A:B,2,0)</f>
        <v>KS</v>
      </c>
      <c r="C979" s="4">
        <v>20</v>
      </c>
      <c r="D979" s="5" t="s">
        <v>598</v>
      </c>
      <c r="E979" s="7">
        <v>20165</v>
      </c>
    </row>
    <row r="980" spans="1:5" x14ac:dyDescent="0.35">
      <c r="A980" t="s">
        <v>658</v>
      </c>
      <c r="B980" t="str">
        <f>VLOOKUP(A980,'[1]Power BI extracted'!A:B,2,0)</f>
        <v>KS</v>
      </c>
      <c r="C980" s="4">
        <v>20</v>
      </c>
      <c r="D980" s="5" t="s">
        <v>63</v>
      </c>
      <c r="E980" s="7">
        <v>20167</v>
      </c>
    </row>
    <row r="981" spans="1:5" x14ac:dyDescent="0.35">
      <c r="A981" t="s">
        <v>658</v>
      </c>
      <c r="B981" t="str">
        <f>VLOOKUP(A981,'[1]Power BI extracted'!A:B,2,0)</f>
        <v>KS</v>
      </c>
      <c r="C981" s="4">
        <v>20</v>
      </c>
      <c r="D981" s="5" t="s">
        <v>175</v>
      </c>
      <c r="E981" s="7">
        <v>20169</v>
      </c>
    </row>
    <row r="982" spans="1:5" x14ac:dyDescent="0.35">
      <c r="A982" t="s">
        <v>658</v>
      </c>
      <c r="B982" t="str">
        <f>VLOOKUP(A982,'[1]Power BI extracted'!A:B,2,0)</f>
        <v>KS</v>
      </c>
      <c r="C982" s="4">
        <v>20</v>
      </c>
      <c r="D982" s="5" t="s">
        <v>176</v>
      </c>
      <c r="E982" s="7">
        <v>20171</v>
      </c>
    </row>
    <row r="983" spans="1:5" x14ac:dyDescent="0.35">
      <c r="A983" t="s">
        <v>658</v>
      </c>
      <c r="B983" t="str">
        <f>VLOOKUP(A983,'[1]Power BI extracted'!A:B,2,0)</f>
        <v>KS</v>
      </c>
      <c r="C983" s="4">
        <v>20</v>
      </c>
      <c r="D983" s="5" t="s">
        <v>298</v>
      </c>
      <c r="E983" s="7">
        <v>20173</v>
      </c>
    </row>
    <row r="984" spans="1:5" x14ac:dyDescent="0.35">
      <c r="A984" t="s">
        <v>658</v>
      </c>
      <c r="B984" t="str">
        <f>VLOOKUP(A984,'[1]Power BI extracted'!A:B,2,0)</f>
        <v>KS</v>
      </c>
      <c r="C984" s="4">
        <v>20</v>
      </c>
      <c r="D984" s="5" t="s">
        <v>710</v>
      </c>
      <c r="E984" s="7">
        <v>20175</v>
      </c>
    </row>
    <row r="985" spans="1:5" x14ac:dyDescent="0.35">
      <c r="A985" t="s">
        <v>658</v>
      </c>
      <c r="B985" t="str">
        <f>VLOOKUP(A985,'[1]Power BI extracted'!A:B,2,0)</f>
        <v>KS</v>
      </c>
      <c r="C985" s="4">
        <v>20</v>
      </c>
      <c r="D985" s="5" t="s">
        <v>711</v>
      </c>
      <c r="E985" s="7">
        <v>20177</v>
      </c>
    </row>
    <row r="986" spans="1:5" x14ac:dyDescent="0.35">
      <c r="A986" t="s">
        <v>658</v>
      </c>
      <c r="B986" t="str">
        <f>VLOOKUP(A986,'[1]Power BI extracted'!A:B,2,0)</f>
        <v>KS</v>
      </c>
      <c r="C986" s="4">
        <v>20</v>
      </c>
      <c r="D986" s="5" t="s">
        <v>712</v>
      </c>
      <c r="E986" s="7">
        <v>20179</v>
      </c>
    </row>
    <row r="987" spans="1:5" x14ac:dyDescent="0.35">
      <c r="A987" t="s">
        <v>658</v>
      </c>
      <c r="B987" t="str">
        <f>VLOOKUP(A987,'[1]Power BI extracted'!A:B,2,0)</f>
        <v>KS</v>
      </c>
      <c r="C987" s="4">
        <v>20</v>
      </c>
      <c r="D987" s="5" t="s">
        <v>713</v>
      </c>
      <c r="E987" s="7">
        <v>20181</v>
      </c>
    </row>
    <row r="988" spans="1:5" x14ac:dyDescent="0.35">
      <c r="A988" t="s">
        <v>658</v>
      </c>
      <c r="B988" t="str">
        <f>VLOOKUP(A988,'[1]Power BI extracted'!A:B,2,0)</f>
        <v>KS</v>
      </c>
      <c r="C988" s="4">
        <v>20</v>
      </c>
      <c r="D988" s="5" t="s">
        <v>714</v>
      </c>
      <c r="E988" s="7">
        <v>20183</v>
      </c>
    </row>
    <row r="989" spans="1:5" x14ac:dyDescent="0.35">
      <c r="A989" t="s">
        <v>658</v>
      </c>
      <c r="B989" t="str">
        <f>VLOOKUP(A989,'[1]Power BI extracted'!A:B,2,0)</f>
        <v>KS</v>
      </c>
      <c r="C989" s="4">
        <v>20</v>
      </c>
      <c r="D989" s="5" t="s">
        <v>715</v>
      </c>
      <c r="E989" s="7">
        <v>20185</v>
      </c>
    </row>
    <row r="990" spans="1:5" x14ac:dyDescent="0.35">
      <c r="A990" t="s">
        <v>658</v>
      </c>
      <c r="B990" t="str">
        <f>VLOOKUP(A990,'[1]Power BI extracted'!A:B,2,0)</f>
        <v>KS</v>
      </c>
      <c r="C990" s="4">
        <v>20</v>
      </c>
      <c r="D990" s="5" t="s">
        <v>716</v>
      </c>
      <c r="E990" s="7">
        <v>20187</v>
      </c>
    </row>
    <row r="991" spans="1:5" x14ac:dyDescent="0.35">
      <c r="A991" t="s">
        <v>658</v>
      </c>
      <c r="B991" t="str">
        <f>VLOOKUP(A991,'[1]Power BI extracted'!A:B,2,0)</f>
        <v>KS</v>
      </c>
      <c r="C991" s="4">
        <v>20</v>
      </c>
      <c r="D991" s="5" t="s">
        <v>717</v>
      </c>
      <c r="E991" s="7">
        <v>20189</v>
      </c>
    </row>
    <row r="992" spans="1:5" x14ac:dyDescent="0.35">
      <c r="A992" t="s">
        <v>658</v>
      </c>
      <c r="B992" t="str">
        <f>VLOOKUP(A992,'[1]Power BI extracted'!A:B,2,0)</f>
        <v>KS</v>
      </c>
      <c r="C992" s="4">
        <v>20</v>
      </c>
      <c r="D992" s="5" t="s">
        <v>718</v>
      </c>
      <c r="E992" s="7">
        <v>20191</v>
      </c>
    </row>
    <row r="993" spans="1:5" x14ac:dyDescent="0.35">
      <c r="A993" t="s">
        <v>658</v>
      </c>
      <c r="B993" t="str">
        <f>VLOOKUP(A993,'[1]Power BI extracted'!A:B,2,0)</f>
        <v>KS</v>
      </c>
      <c r="C993" s="4">
        <v>20</v>
      </c>
      <c r="D993" s="5" t="s">
        <v>459</v>
      </c>
      <c r="E993" s="7">
        <v>20193</v>
      </c>
    </row>
    <row r="994" spans="1:5" x14ac:dyDescent="0.35">
      <c r="A994" t="s">
        <v>658</v>
      </c>
      <c r="B994" t="str">
        <f>VLOOKUP(A994,'[1]Power BI extracted'!A:B,2,0)</f>
        <v>KS</v>
      </c>
      <c r="C994" s="4">
        <v>20</v>
      </c>
      <c r="D994" s="5" t="s">
        <v>719</v>
      </c>
      <c r="E994" s="7">
        <v>20195</v>
      </c>
    </row>
    <row r="995" spans="1:5" x14ac:dyDescent="0.35">
      <c r="A995" t="s">
        <v>658</v>
      </c>
      <c r="B995" t="str">
        <f>VLOOKUP(A995,'[1]Power BI extracted'!A:B,2,0)</f>
        <v>KS</v>
      </c>
      <c r="C995" s="4">
        <v>20</v>
      </c>
      <c r="D995" s="5" t="s">
        <v>720</v>
      </c>
      <c r="E995" s="7">
        <v>20197</v>
      </c>
    </row>
    <row r="996" spans="1:5" x14ac:dyDescent="0.35">
      <c r="A996" t="s">
        <v>658</v>
      </c>
      <c r="B996" t="str">
        <f>VLOOKUP(A996,'[1]Power BI extracted'!A:B,2,0)</f>
        <v>KS</v>
      </c>
      <c r="C996" s="4">
        <v>20</v>
      </c>
      <c r="D996" s="5" t="s">
        <v>721</v>
      </c>
      <c r="E996" s="7">
        <v>20199</v>
      </c>
    </row>
    <row r="997" spans="1:5" x14ac:dyDescent="0.35">
      <c r="A997" t="s">
        <v>658</v>
      </c>
      <c r="B997" t="str">
        <f>VLOOKUP(A997,'[1]Power BI extracted'!A:B,2,0)</f>
        <v>KS</v>
      </c>
      <c r="C997" s="4">
        <v>20</v>
      </c>
      <c r="D997" s="5" t="s">
        <v>71</v>
      </c>
      <c r="E997" s="7">
        <v>20201</v>
      </c>
    </row>
    <row r="998" spans="1:5" x14ac:dyDescent="0.35">
      <c r="A998" t="s">
        <v>658</v>
      </c>
      <c r="B998" t="str">
        <f>VLOOKUP(A998,'[1]Power BI extracted'!A:B,2,0)</f>
        <v>KS</v>
      </c>
      <c r="C998" s="4">
        <v>20</v>
      </c>
      <c r="D998" s="5" t="s">
        <v>722</v>
      </c>
      <c r="E998" s="7">
        <v>20203</v>
      </c>
    </row>
    <row r="999" spans="1:5" x14ac:dyDescent="0.35">
      <c r="A999" t="s">
        <v>658</v>
      </c>
      <c r="B999" t="str">
        <f>VLOOKUP(A999,'[1]Power BI extracted'!A:B,2,0)</f>
        <v>KS</v>
      </c>
      <c r="C999" s="4">
        <v>20</v>
      </c>
      <c r="D999" s="5" t="s">
        <v>723</v>
      </c>
      <c r="E999" s="7">
        <v>20205</v>
      </c>
    </row>
    <row r="1000" spans="1:5" x14ac:dyDescent="0.35">
      <c r="A1000" t="s">
        <v>658</v>
      </c>
      <c r="B1000" t="str">
        <f>VLOOKUP(A1000,'[1]Power BI extracted'!A:B,2,0)</f>
        <v>KS</v>
      </c>
      <c r="C1000" s="4">
        <v>20</v>
      </c>
      <c r="D1000" s="5" t="s">
        <v>724</v>
      </c>
      <c r="E1000" s="7">
        <v>20207</v>
      </c>
    </row>
    <row r="1001" spans="1:5" x14ac:dyDescent="0.35">
      <c r="A1001" t="s">
        <v>658</v>
      </c>
      <c r="B1001" t="str">
        <f>VLOOKUP(A1001,'[1]Power BI extracted'!A:B,2,0)</f>
        <v>KS</v>
      </c>
      <c r="C1001" s="4">
        <v>20</v>
      </c>
      <c r="D1001" s="5" t="s">
        <v>725</v>
      </c>
      <c r="E1001" s="7">
        <v>20209</v>
      </c>
    </row>
    <row r="1002" spans="1:5" x14ac:dyDescent="0.35">
      <c r="A1002" t="s">
        <v>726</v>
      </c>
      <c r="B1002" t="str">
        <f>VLOOKUP(A1002,'[1]Power BI extracted'!A:B,2,0)</f>
        <v>KY</v>
      </c>
      <c r="C1002" s="4">
        <v>21</v>
      </c>
      <c r="D1002" s="5" t="s">
        <v>614</v>
      </c>
      <c r="E1002" s="7">
        <v>21001</v>
      </c>
    </row>
    <row r="1003" spans="1:5" x14ac:dyDescent="0.35">
      <c r="A1003" t="s">
        <v>726</v>
      </c>
      <c r="B1003" t="str">
        <f>VLOOKUP(A1003,'[1]Power BI extracted'!A:B,2,0)</f>
        <v>KY</v>
      </c>
      <c r="C1003" s="4">
        <v>21</v>
      </c>
      <c r="D1003" s="5" t="s">
        <v>573</v>
      </c>
      <c r="E1003" s="7">
        <v>21003</v>
      </c>
    </row>
    <row r="1004" spans="1:5" x14ac:dyDescent="0.35">
      <c r="A1004" t="s">
        <v>726</v>
      </c>
      <c r="B1004" t="str">
        <f>VLOOKUP(A1004,'[1]Power BI extracted'!A:B,2,0)</f>
        <v>KY</v>
      </c>
      <c r="C1004" s="4">
        <v>21</v>
      </c>
      <c r="D1004" s="5" t="s">
        <v>659</v>
      </c>
      <c r="E1004" s="7">
        <v>21005</v>
      </c>
    </row>
    <row r="1005" spans="1:5" x14ac:dyDescent="0.35">
      <c r="A1005" t="s">
        <v>726</v>
      </c>
      <c r="B1005" t="str">
        <f>VLOOKUP(A1005,'[1]Power BI extracted'!A:B,2,0)</f>
        <v>KY</v>
      </c>
      <c r="C1005" s="4">
        <v>21</v>
      </c>
      <c r="D1005" s="5" t="s">
        <v>727</v>
      </c>
      <c r="E1005" s="7">
        <v>21007</v>
      </c>
    </row>
    <row r="1006" spans="1:5" x14ac:dyDescent="0.35">
      <c r="A1006" t="s">
        <v>726</v>
      </c>
      <c r="B1006" t="str">
        <f>VLOOKUP(A1006,'[1]Power BI extracted'!A:B,2,0)</f>
        <v>KY</v>
      </c>
      <c r="C1006" s="4">
        <v>21</v>
      </c>
      <c r="D1006" s="5" t="s">
        <v>728</v>
      </c>
      <c r="E1006" s="7">
        <v>21009</v>
      </c>
    </row>
    <row r="1007" spans="1:5" x14ac:dyDescent="0.35">
      <c r="A1007" t="s">
        <v>726</v>
      </c>
      <c r="B1007" t="str">
        <f>VLOOKUP(A1007,'[1]Power BI extracted'!A:B,2,0)</f>
        <v>KY</v>
      </c>
      <c r="C1007" s="4">
        <v>21</v>
      </c>
      <c r="D1007" s="5" t="s">
        <v>729</v>
      </c>
      <c r="E1007" s="7">
        <v>21011</v>
      </c>
    </row>
    <row r="1008" spans="1:5" x14ac:dyDescent="0.35">
      <c r="A1008" t="s">
        <v>726</v>
      </c>
      <c r="B1008" t="str">
        <f>VLOOKUP(A1008,'[1]Power BI extracted'!A:B,2,0)</f>
        <v>KY</v>
      </c>
      <c r="C1008" s="4">
        <v>21</v>
      </c>
      <c r="D1008" s="5" t="s">
        <v>730</v>
      </c>
      <c r="E1008" s="7">
        <v>21013</v>
      </c>
    </row>
    <row r="1009" spans="1:5" x14ac:dyDescent="0.35">
      <c r="A1009" t="s">
        <v>726</v>
      </c>
      <c r="B1009" t="str">
        <f>VLOOKUP(A1009,'[1]Power BI extracted'!A:B,2,0)</f>
        <v>KY</v>
      </c>
      <c r="C1009" s="4">
        <v>21</v>
      </c>
      <c r="D1009" s="5" t="s">
        <v>134</v>
      </c>
      <c r="E1009" s="7">
        <v>21015</v>
      </c>
    </row>
    <row r="1010" spans="1:5" x14ac:dyDescent="0.35">
      <c r="A1010" t="s">
        <v>726</v>
      </c>
      <c r="B1010" t="str">
        <f>VLOOKUP(A1010,'[1]Power BI extracted'!A:B,2,0)</f>
        <v>KY</v>
      </c>
      <c r="C1010" s="4">
        <v>21</v>
      </c>
      <c r="D1010" s="5" t="s">
        <v>663</v>
      </c>
      <c r="E1010" s="7">
        <v>21017</v>
      </c>
    </row>
    <row r="1011" spans="1:5" x14ac:dyDescent="0.35">
      <c r="A1011" t="s">
        <v>726</v>
      </c>
      <c r="B1011" t="str">
        <f>VLOOKUP(A1011,'[1]Power BI extracted'!A:B,2,0)</f>
        <v>KY</v>
      </c>
      <c r="C1011" s="4">
        <v>21</v>
      </c>
      <c r="D1011" s="5" t="s">
        <v>731</v>
      </c>
      <c r="E1011" s="7">
        <v>21019</v>
      </c>
    </row>
    <row r="1012" spans="1:5" x14ac:dyDescent="0.35">
      <c r="A1012" t="s">
        <v>726</v>
      </c>
      <c r="B1012" t="str">
        <f>VLOOKUP(A1012,'[1]Power BI extracted'!A:B,2,0)</f>
        <v>KY</v>
      </c>
      <c r="C1012" s="4">
        <v>21</v>
      </c>
      <c r="D1012" s="5" t="s">
        <v>732</v>
      </c>
      <c r="E1012" s="7">
        <v>21021</v>
      </c>
    </row>
    <row r="1013" spans="1:5" x14ac:dyDescent="0.35">
      <c r="A1013" t="s">
        <v>726</v>
      </c>
      <c r="B1013" t="str">
        <f>VLOOKUP(A1013,'[1]Power BI extracted'!A:B,2,0)</f>
        <v>KY</v>
      </c>
      <c r="C1013" s="4">
        <v>21</v>
      </c>
      <c r="D1013" s="5" t="s">
        <v>733</v>
      </c>
      <c r="E1013" s="7">
        <v>21023</v>
      </c>
    </row>
    <row r="1014" spans="1:5" x14ac:dyDescent="0.35">
      <c r="A1014" t="s">
        <v>726</v>
      </c>
      <c r="B1014" t="str">
        <f>VLOOKUP(A1014,'[1]Power BI extracted'!A:B,2,0)</f>
        <v>KY</v>
      </c>
      <c r="C1014" s="4">
        <v>21</v>
      </c>
      <c r="D1014" s="5" t="s">
        <v>734</v>
      </c>
      <c r="E1014" s="7">
        <v>21025</v>
      </c>
    </row>
    <row r="1015" spans="1:5" x14ac:dyDescent="0.35">
      <c r="A1015" t="s">
        <v>726</v>
      </c>
      <c r="B1015" t="str">
        <f>VLOOKUP(A1015,'[1]Power BI extracted'!A:B,2,0)</f>
        <v>KY</v>
      </c>
      <c r="C1015" s="4">
        <v>21</v>
      </c>
      <c r="D1015" s="5" t="s">
        <v>735</v>
      </c>
      <c r="E1015" s="7">
        <v>21027</v>
      </c>
    </row>
    <row r="1016" spans="1:5" x14ac:dyDescent="0.35">
      <c r="A1016" t="s">
        <v>726</v>
      </c>
      <c r="B1016" t="str">
        <f>VLOOKUP(A1016,'[1]Power BI extracted'!A:B,2,0)</f>
        <v>KY</v>
      </c>
      <c r="C1016" s="4">
        <v>21</v>
      </c>
      <c r="D1016" s="5" t="s">
        <v>736</v>
      </c>
      <c r="E1016" s="7">
        <v>21029</v>
      </c>
    </row>
    <row r="1017" spans="1:5" x14ac:dyDescent="0.35">
      <c r="A1017" t="s">
        <v>726</v>
      </c>
      <c r="B1017" t="str">
        <f>VLOOKUP(A1017,'[1]Power BI extracted'!A:B,2,0)</f>
        <v>KY</v>
      </c>
      <c r="C1017" s="4">
        <v>21</v>
      </c>
      <c r="D1017" s="5" t="s">
        <v>13</v>
      </c>
      <c r="E1017" s="7">
        <v>21031</v>
      </c>
    </row>
    <row r="1018" spans="1:5" x14ac:dyDescent="0.35">
      <c r="A1018" t="s">
        <v>726</v>
      </c>
      <c r="B1018" t="str">
        <f>VLOOKUP(A1018,'[1]Power BI extracted'!A:B,2,0)</f>
        <v>KY</v>
      </c>
      <c r="C1018" s="4">
        <v>21</v>
      </c>
      <c r="D1018" s="5" t="s">
        <v>737</v>
      </c>
      <c r="E1018" s="7">
        <v>21033</v>
      </c>
    </row>
    <row r="1019" spans="1:5" x14ac:dyDescent="0.35">
      <c r="A1019" t="s">
        <v>726</v>
      </c>
      <c r="B1019" t="str">
        <f>VLOOKUP(A1019,'[1]Power BI extracted'!A:B,2,0)</f>
        <v>KY</v>
      </c>
      <c r="C1019" s="4">
        <v>21</v>
      </c>
      <c r="D1019" s="5" t="s">
        <v>738</v>
      </c>
      <c r="E1019" s="7">
        <v>21035</v>
      </c>
    </row>
    <row r="1020" spans="1:5" x14ac:dyDescent="0.35">
      <c r="A1020" t="s">
        <v>726</v>
      </c>
      <c r="B1020" t="str">
        <f>VLOOKUP(A1020,'[1]Power BI extracted'!A:B,2,0)</f>
        <v>KY</v>
      </c>
      <c r="C1020" s="4">
        <v>21</v>
      </c>
      <c r="D1020" s="5" t="s">
        <v>739</v>
      </c>
      <c r="E1020" s="7">
        <v>21037</v>
      </c>
    </row>
    <row r="1021" spans="1:5" x14ac:dyDescent="0.35">
      <c r="A1021" t="s">
        <v>726</v>
      </c>
      <c r="B1021" t="str">
        <f>VLOOKUP(A1021,'[1]Power BI extracted'!A:B,2,0)</f>
        <v>KY</v>
      </c>
      <c r="C1021" s="4">
        <v>21</v>
      </c>
      <c r="D1021" s="5" t="s">
        <v>740</v>
      </c>
      <c r="E1021" s="7">
        <v>21039</v>
      </c>
    </row>
    <row r="1022" spans="1:5" x14ac:dyDescent="0.35">
      <c r="A1022" t="s">
        <v>726</v>
      </c>
      <c r="B1022" t="str">
        <f>VLOOKUP(A1022,'[1]Power BI extracted'!A:B,2,0)</f>
        <v>KY</v>
      </c>
      <c r="C1022" s="4">
        <v>21</v>
      </c>
      <c r="D1022" s="5" t="s">
        <v>136</v>
      </c>
      <c r="E1022" s="7">
        <v>21041</v>
      </c>
    </row>
    <row r="1023" spans="1:5" x14ac:dyDescent="0.35">
      <c r="A1023" t="s">
        <v>726</v>
      </c>
      <c r="B1023" t="str">
        <f>VLOOKUP(A1023,'[1]Power BI extracted'!A:B,2,0)</f>
        <v>KY</v>
      </c>
      <c r="C1023" s="4">
        <v>21</v>
      </c>
      <c r="D1023" s="5" t="s">
        <v>741</v>
      </c>
      <c r="E1023" s="7">
        <v>21043</v>
      </c>
    </row>
    <row r="1024" spans="1:5" x14ac:dyDescent="0.35">
      <c r="A1024" t="s">
        <v>726</v>
      </c>
      <c r="B1024" t="str">
        <f>VLOOKUP(A1024,'[1]Power BI extracted'!A:B,2,0)</f>
        <v>KY</v>
      </c>
      <c r="C1024" s="4">
        <v>21</v>
      </c>
      <c r="D1024" s="5" t="s">
        <v>742</v>
      </c>
      <c r="E1024" s="7">
        <v>21045</v>
      </c>
    </row>
    <row r="1025" spans="1:5" x14ac:dyDescent="0.35">
      <c r="A1025" t="s">
        <v>726</v>
      </c>
      <c r="B1025" t="str">
        <f>VLOOKUP(A1025,'[1]Power BI extracted'!A:B,2,0)</f>
        <v>KY</v>
      </c>
      <c r="C1025" s="4">
        <v>21</v>
      </c>
      <c r="D1025" s="5" t="s">
        <v>524</v>
      </c>
      <c r="E1025" s="7">
        <v>21047</v>
      </c>
    </row>
    <row r="1026" spans="1:5" x14ac:dyDescent="0.35">
      <c r="A1026" t="s">
        <v>726</v>
      </c>
      <c r="B1026" t="str">
        <f>VLOOKUP(A1026,'[1]Power BI extracted'!A:B,2,0)</f>
        <v>KY</v>
      </c>
      <c r="C1026" s="4">
        <v>21</v>
      </c>
      <c r="D1026" s="5" t="s">
        <v>138</v>
      </c>
      <c r="E1026" s="7">
        <v>21049</v>
      </c>
    </row>
    <row r="1027" spans="1:5" x14ac:dyDescent="0.35">
      <c r="A1027" t="s">
        <v>726</v>
      </c>
      <c r="B1027" t="str">
        <f>VLOOKUP(A1027,'[1]Power BI extracted'!A:B,2,0)</f>
        <v>KY</v>
      </c>
      <c r="C1027" s="4">
        <v>21</v>
      </c>
      <c r="D1027" s="5" t="s">
        <v>20</v>
      </c>
      <c r="E1027" s="7">
        <v>21051</v>
      </c>
    </row>
    <row r="1028" spans="1:5" x14ac:dyDescent="0.35">
      <c r="A1028" t="s">
        <v>726</v>
      </c>
      <c r="B1028" t="str">
        <f>VLOOKUP(A1028,'[1]Power BI extracted'!A:B,2,0)</f>
        <v>KY</v>
      </c>
      <c r="C1028" s="4">
        <v>21</v>
      </c>
      <c r="D1028" s="5" t="s">
        <v>525</v>
      </c>
      <c r="E1028" s="7">
        <v>21053</v>
      </c>
    </row>
    <row r="1029" spans="1:5" x14ac:dyDescent="0.35">
      <c r="A1029" t="s">
        <v>726</v>
      </c>
      <c r="B1029" t="str">
        <f>VLOOKUP(A1029,'[1]Power BI extracted'!A:B,2,0)</f>
        <v>KY</v>
      </c>
      <c r="C1029" s="4">
        <v>21</v>
      </c>
      <c r="D1029" s="5" t="s">
        <v>144</v>
      </c>
      <c r="E1029" s="7">
        <v>21055</v>
      </c>
    </row>
    <row r="1030" spans="1:5" x14ac:dyDescent="0.35">
      <c r="A1030" t="s">
        <v>726</v>
      </c>
      <c r="B1030" t="str">
        <f>VLOOKUP(A1030,'[1]Power BI extracted'!A:B,2,0)</f>
        <v>KY</v>
      </c>
      <c r="C1030" s="4">
        <v>21</v>
      </c>
      <c r="D1030" s="5" t="s">
        <v>527</v>
      </c>
      <c r="E1030" s="7">
        <v>21057</v>
      </c>
    </row>
    <row r="1031" spans="1:5" x14ac:dyDescent="0.35">
      <c r="A1031" t="s">
        <v>726</v>
      </c>
      <c r="B1031" t="str">
        <f>VLOOKUP(A1031,'[1]Power BI extracted'!A:B,2,0)</f>
        <v>KY</v>
      </c>
      <c r="C1031" s="4">
        <v>21</v>
      </c>
      <c r="D1031" s="5" t="s">
        <v>576</v>
      </c>
      <c r="E1031" s="7">
        <v>21059</v>
      </c>
    </row>
    <row r="1032" spans="1:5" x14ac:dyDescent="0.35">
      <c r="A1032" t="s">
        <v>726</v>
      </c>
      <c r="B1032" t="str">
        <f>VLOOKUP(A1032,'[1]Power BI extracted'!A:B,2,0)</f>
        <v>KY</v>
      </c>
      <c r="C1032" s="4">
        <v>21</v>
      </c>
      <c r="D1032" s="5" t="s">
        <v>743</v>
      </c>
      <c r="E1032" s="7">
        <v>21061</v>
      </c>
    </row>
    <row r="1033" spans="1:5" x14ac:dyDescent="0.35">
      <c r="A1033" t="s">
        <v>726</v>
      </c>
      <c r="B1033" t="str">
        <f>VLOOKUP(A1033,'[1]Power BI extracted'!A:B,2,0)</f>
        <v>KY</v>
      </c>
      <c r="C1033" s="4">
        <v>21</v>
      </c>
      <c r="D1033" s="5" t="s">
        <v>744</v>
      </c>
      <c r="E1033" s="7">
        <v>21063</v>
      </c>
    </row>
    <row r="1034" spans="1:5" x14ac:dyDescent="0.35">
      <c r="A1034" t="s">
        <v>726</v>
      </c>
      <c r="B1034" t="str">
        <f>VLOOKUP(A1034,'[1]Power BI extracted'!A:B,2,0)</f>
        <v>KY</v>
      </c>
      <c r="C1034" s="4">
        <v>21</v>
      </c>
      <c r="D1034" s="5" t="s">
        <v>745</v>
      </c>
      <c r="E1034" s="7">
        <v>21065</v>
      </c>
    </row>
    <row r="1035" spans="1:5" x14ac:dyDescent="0.35">
      <c r="A1035" t="s">
        <v>726</v>
      </c>
      <c r="B1035" t="str">
        <f>VLOOKUP(A1035,'[1]Power BI extracted'!A:B,2,0)</f>
        <v>KY</v>
      </c>
      <c r="C1035" s="4">
        <v>21</v>
      </c>
      <c r="D1035" s="5" t="s">
        <v>35</v>
      </c>
      <c r="E1035" s="7">
        <v>21067</v>
      </c>
    </row>
    <row r="1036" spans="1:5" x14ac:dyDescent="0.35">
      <c r="A1036" t="s">
        <v>726</v>
      </c>
      <c r="B1036" t="str">
        <f>VLOOKUP(A1036,'[1]Power BI extracted'!A:B,2,0)</f>
        <v>KY</v>
      </c>
      <c r="C1036" s="4">
        <v>21</v>
      </c>
      <c r="D1036" s="5" t="s">
        <v>746</v>
      </c>
      <c r="E1036" s="7">
        <v>21069</v>
      </c>
    </row>
    <row r="1037" spans="1:5" x14ac:dyDescent="0.35">
      <c r="A1037" t="s">
        <v>726</v>
      </c>
      <c r="B1037" t="str">
        <f>VLOOKUP(A1037,'[1]Power BI extracted'!A:B,2,0)</f>
        <v>KY</v>
      </c>
      <c r="C1037" s="4">
        <v>21</v>
      </c>
      <c r="D1037" s="5" t="s">
        <v>410</v>
      </c>
      <c r="E1037" s="7">
        <v>21071</v>
      </c>
    </row>
    <row r="1038" spans="1:5" x14ac:dyDescent="0.35">
      <c r="A1038" t="s">
        <v>726</v>
      </c>
      <c r="B1038" t="str">
        <f>VLOOKUP(A1038,'[1]Power BI extracted'!A:B,2,0)</f>
        <v>KY</v>
      </c>
      <c r="C1038" s="4">
        <v>21</v>
      </c>
      <c r="D1038" s="5" t="s">
        <v>36</v>
      </c>
      <c r="E1038" s="7">
        <v>21073</v>
      </c>
    </row>
    <row r="1039" spans="1:5" x14ac:dyDescent="0.35">
      <c r="A1039" t="s">
        <v>726</v>
      </c>
      <c r="B1039" t="str">
        <f>VLOOKUP(A1039,'[1]Power BI extracted'!A:B,2,0)</f>
        <v>KY</v>
      </c>
      <c r="C1039" s="4">
        <v>21</v>
      </c>
      <c r="D1039" s="5" t="s">
        <v>149</v>
      </c>
      <c r="E1039" s="7">
        <v>21075</v>
      </c>
    </row>
    <row r="1040" spans="1:5" x14ac:dyDescent="0.35">
      <c r="A1040" t="s">
        <v>726</v>
      </c>
      <c r="B1040" t="str">
        <f>VLOOKUP(A1040,'[1]Power BI extracted'!A:B,2,0)</f>
        <v>KY</v>
      </c>
      <c r="C1040" s="4">
        <v>21</v>
      </c>
      <c r="D1040" s="5" t="s">
        <v>533</v>
      </c>
      <c r="E1040" s="7">
        <v>21077</v>
      </c>
    </row>
    <row r="1041" spans="1:5" x14ac:dyDescent="0.35">
      <c r="A1041" t="s">
        <v>726</v>
      </c>
      <c r="B1041" t="str">
        <f>VLOOKUP(A1041,'[1]Power BI extracted'!A:B,2,0)</f>
        <v>KY</v>
      </c>
      <c r="C1041" s="4">
        <v>21</v>
      </c>
      <c r="D1041" s="5" t="s">
        <v>747</v>
      </c>
      <c r="E1041" s="7">
        <v>21079</v>
      </c>
    </row>
    <row r="1042" spans="1:5" x14ac:dyDescent="0.35">
      <c r="A1042" t="s">
        <v>726</v>
      </c>
      <c r="B1042" t="str">
        <f>VLOOKUP(A1042,'[1]Power BI extracted'!A:B,2,0)</f>
        <v>KY</v>
      </c>
      <c r="C1042" s="4">
        <v>21</v>
      </c>
      <c r="D1042" s="5" t="s">
        <v>151</v>
      </c>
      <c r="E1042" s="7">
        <v>21081</v>
      </c>
    </row>
    <row r="1043" spans="1:5" x14ac:dyDescent="0.35">
      <c r="A1043" t="s">
        <v>726</v>
      </c>
      <c r="B1043" t="str">
        <f>VLOOKUP(A1043,'[1]Power BI extracted'!A:B,2,0)</f>
        <v>KY</v>
      </c>
      <c r="C1043" s="4">
        <v>21</v>
      </c>
      <c r="D1043" s="5" t="s">
        <v>748</v>
      </c>
      <c r="E1043" s="7">
        <v>21083</v>
      </c>
    </row>
    <row r="1044" spans="1:5" x14ac:dyDescent="0.35">
      <c r="A1044" t="s">
        <v>726</v>
      </c>
      <c r="B1044" t="str">
        <f>VLOOKUP(A1044,'[1]Power BI extracted'!A:B,2,0)</f>
        <v>KY</v>
      </c>
      <c r="C1044" s="4">
        <v>21</v>
      </c>
      <c r="D1044" s="5" t="s">
        <v>749</v>
      </c>
      <c r="E1044" s="7">
        <v>21085</v>
      </c>
    </row>
    <row r="1045" spans="1:5" x14ac:dyDescent="0.35">
      <c r="A1045" t="s">
        <v>726</v>
      </c>
      <c r="B1045" t="str">
        <f>VLOOKUP(A1045,'[1]Power BI extracted'!A:B,2,0)</f>
        <v>KY</v>
      </c>
      <c r="C1045" s="4">
        <v>21</v>
      </c>
      <c r="D1045" s="5" t="s">
        <v>750</v>
      </c>
      <c r="E1045" s="7">
        <v>21087</v>
      </c>
    </row>
    <row r="1046" spans="1:5" x14ac:dyDescent="0.35">
      <c r="A1046" t="s">
        <v>726</v>
      </c>
      <c r="B1046" t="str">
        <f>VLOOKUP(A1046,'[1]Power BI extracted'!A:B,2,0)</f>
        <v>KY</v>
      </c>
      <c r="C1046" s="4">
        <v>21</v>
      </c>
      <c r="D1046" s="5" t="s">
        <v>751</v>
      </c>
      <c r="E1046" s="7">
        <v>21089</v>
      </c>
    </row>
    <row r="1047" spans="1:5" x14ac:dyDescent="0.35">
      <c r="A1047" t="s">
        <v>726</v>
      </c>
      <c r="B1047" t="str">
        <f>VLOOKUP(A1047,'[1]Power BI extracted'!A:B,2,0)</f>
        <v>KY</v>
      </c>
      <c r="C1047" s="4">
        <v>21</v>
      </c>
      <c r="D1047" s="5" t="s">
        <v>420</v>
      </c>
      <c r="E1047" s="7">
        <v>21091</v>
      </c>
    </row>
    <row r="1048" spans="1:5" x14ac:dyDescent="0.35">
      <c r="A1048" t="s">
        <v>726</v>
      </c>
      <c r="B1048" t="str">
        <f>VLOOKUP(A1048,'[1]Power BI extracted'!A:B,2,0)</f>
        <v>KY</v>
      </c>
      <c r="C1048" s="4">
        <v>21</v>
      </c>
      <c r="D1048" s="5" t="s">
        <v>535</v>
      </c>
      <c r="E1048" s="7">
        <v>21093</v>
      </c>
    </row>
    <row r="1049" spans="1:5" x14ac:dyDescent="0.35">
      <c r="A1049" t="s">
        <v>726</v>
      </c>
      <c r="B1049" t="str">
        <f>VLOOKUP(A1049,'[1]Power BI extracted'!A:B,2,0)</f>
        <v>KY</v>
      </c>
      <c r="C1049" s="4">
        <v>21</v>
      </c>
      <c r="D1049" s="5" t="s">
        <v>752</v>
      </c>
      <c r="E1049" s="7">
        <v>21095</v>
      </c>
    </row>
    <row r="1050" spans="1:5" x14ac:dyDescent="0.35">
      <c r="A1050" t="s">
        <v>726</v>
      </c>
      <c r="B1050" t="str">
        <f>VLOOKUP(A1050,'[1]Power BI extracted'!A:B,2,0)</f>
        <v>KY</v>
      </c>
      <c r="C1050" s="4">
        <v>21</v>
      </c>
      <c r="D1050" s="5" t="s">
        <v>582</v>
      </c>
      <c r="E1050" s="7">
        <v>21097</v>
      </c>
    </row>
    <row r="1051" spans="1:5" x14ac:dyDescent="0.35">
      <c r="A1051" t="s">
        <v>726</v>
      </c>
      <c r="B1051" t="str">
        <f>VLOOKUP(A1051,'[1]Power BI extracted'!A:B,2,0)</f>
        <v>KY</v>
      </c>
      <c r="C1051" s="4">
        <v>21</v>
      </c>
      <c r="D1051" s="5" t="s">
        <v>423</v>
      </c>
      <c r="E1051" s="7">
        <v>21099</v>
      </c>
    </row>
    <row r="1052" spans="1:5" x14ac:dyDescent="0.35">
      <c r="A1052" t="s">
        <v>726</v>
      </c>
      <c r="B1052" t="str">
        <f>VLOOKUP(A1052,'[1]Power BI extracted'!A:B,2,0)</f>
        <v>KY</v>
      </c>
      <c r="C1052" s="4">
        <v>21</v>
      </c>
      <c r="D1052" s="5" t="s">
        <v>536</v>
      </c>
      <c r="E1052" s="7">
        <v>21101</v>
      </c>
    </row>
    <row r="1053" spans="1:5" x14ac:dyDescent="0.35">
      <c r="A1053" t="s">
        <v>726</v>
      </c>
      <c r="B1053" t="str">
        <f>VLOOKUP(A1053,'[1]Power BI extracted'!A:B,2,0)</f>
        <v>KY</v>
      </c>
      <c r="C1053" s="4">
        <v>21</v>
      </c>
      <c r="D1053" s="5" t="s">
        <v>40</v>
      </c>
      <c r="E1053" s="7">
        <v>21103</v>
      </c>
    </row>
    <row r="1054" spans="1:5" x14ac:dyDescent="0.35">
      <c r="A1054" t="s">
        <v>726</v>
      </c>
      <c r="B1054" t="str">
        <f>VLOOKUP(A1054,'[1]Power BI extracted'!A:B,2,0)</f>
        <v>KY</v>
      </c>
      <c r="C1054" s="4">
        <v>21</v>
      </c>
      <c r="D1054" s="5" t="s">
        <v>753</v>
      </c>
      <c r="E1054" s="7">
        <v>21105</v>
      </c>
    </row>
    <row r="1055" spans="1:5" x14ac:dyDescent="0.35">
      <c r="A1055" t="s">
        <v>726</v>
      </c>
      <c r="B1055" t="str">
        <f>VLOOKUP(A1055,'[1]Power BI extracted'!A:B,2,0)</f>
        <v>KY</v>
      </c>
      <c r="C1055" s="4">
        <v>21</v>
      </c>
      <c r="D1055" s="5" t="s">
        <v>754</v>
      </c>
      <c r="E1055" s="7">
        <v>21107</v>
      </c>
    </row>
    <row r="1056" spans="1:5" x14ac:dyDescent="0.35">
      <c r="A1056" t="s">
        <v>726</v>
      </c>
      <c r="B1056" t="str">
        <f>VLOOKUP(A1056,'[1]Power BI extracted'!A:B,2,0)</f>
        <v>KY</v>
      </c>
      <c r="C1056" s="4">
        <v>21</v>
      </c>
      <c r="D1056" s="5" t="s">
        <v>42</v>
      </c>
      <c r="E1056" s="7">
        <v>21109</v>
      </c>
    </row>
    <row r="1057" spans="1:5" x14ac:dyDescent="0.35">
      <c r="A1057" t="s">
        <v>726</v>
      </c>
      <c r="B1057" t="str">
        <f>VLOOKUP(A1057,'[1]Power BI extracted'!A:B,2,0)</f>
        <v>KY</v>
      </c>
      <c r="C1057" s="4">
        <v>21</v>
      </c>
      <c r="D1057" s="5" t="s">
        <v>43</v>
      </c>
      <c r="E1057" s="7">
        <v>21111</v>
      </c>
    </row>
    <row r="1058" spans="1:5" x14ac:dyDescent="0.35">
      <c r="A1058" t="s">
        <v>726</v>
      </c>
      <c r="B1058" t="str">
        <f>VLOOKUP(A1058,'[1]Power BI extracted'!A:B,2,0)</f>
        <v>KY</v>
      </c>
      <c r="C1058" s="4">
        <v>21</v>
      </c>
      <c r="D1058" s="5" t="s">
        <v>755</v>
      </c>
      <c r="E1058" s="7">
        <v>21113</v>
      </c>
    </row>
    <row r="1059" spans="1:5" x14ac:dyDescent="0.35">
      <c r="A1059" t="s">
        <v>726</v>
      </c>
      <c r="B1059" t="str">
        <f>VLOOKUP(A1059,'[1]Power BI extracted'!A:B,2,0)</f>
        <v>KY</v>
      </c>
      <c r="C1059" s="4">
        <v>21</v>
      </c>
      <c r="D1059" s="5" t="s">
        <v>157</v>
      </c>
      <c r="E1059" s="7">
        <v>21115</v>
      </c>
    </row>
    <row r="1060" spans="1:5" x14ac:dyDescent="0.35">
      <c r="A1060" t="s">
        <v>726</v>
      </c>
      <c r="B1060" t="str">
        <f>VLOOKUP(A1060,'[1]Power BI extracted'!A:B,2,0)</f>
        <v>KY</v>
      </c>
      <c r="C1060" s="4">
        <v>21</v>
      </c>
      <c r="D1060" s="5" t="s">
        <v>756</v>
      </c>
      <c r="E1060" s="7">
        <v>21117</v>
      </c>
    </row>
    <row r="1061" spans="1:5" x14ac:dyDescent="0.35">
      <c r="A1061" t="s">
        <v>726</v>
      </c>
      <c r="B1061" t="str">
        <f>VLOOKUP(A1061,'[1]Power BI extracted'!A:B,2,0)</f>
        <v>KY</v>
      </c>
      <c r="C1061" s="4">
        <v>21</v>
      </c>
      <c r="D1061" s="5" t="s">
        <v>757</v>
      </c>
      <c r="E1061" s="7">
        <v>21119</v>
      </c>
    </row>
    <row r="1062" spans="1:5" x14ac:dyDescent="0.35">
      <c r="A1062" t="s">
        <v>726</v>
      </c>
      <c r="B1062" t="str">
        <f>VLOOKUP(A1062,'[1]Power BI extracted'!A:B,2,0)</f>
        <v>KY</v>
      </c>
      <c r="C1062" s="4">
        <v>21</v>
      </c>
      <c r="D1062" s="5" t="s">
        <v>543</v>
      </c>
      <c r="E1062" s="7">
        <v>21121</v>
      </c>
    </row>
    <row r="1063" spans="1:5" x14ac:dyDescent="0.35">
      <c r="A1063" t="s">
        <v>726</v>
      </c>
      <c r="B1063" t="str">
        <f>VLOOKUP(A1063,'[1]Power BI extracted'!A:B,2,0)</f>
        <v>KY</v>
      </c>
      <c r="C1063" s="4">
        <v>21</v>
      </c>
      <c r="D1063" s="5" t="s">
        <v>758</v>
      </c>
      <c r="E1063" s="7">
        <v>21123</v>
      </c>
    </row>
    <row r="1064" spans="1:5" x14ac:dyDescent="0.35">
      <c r="A1064" t="s">
        <v>726</v>
      </c>
      <c r="B1064" t="str">
        <f>VLOOKUP(A1064,'[1]Power BI extracted'!A:B,2,0)</f>
        <v>KY</v>
      </c>
      <c r="C1064" s="4">
        <v>21</v>
      </c>
      <c r="D1064" s="5" t="s">
        <v>759</v>
      </c>
      <c r="E1064" s="7">
        <v>21125</v>
      </c>
    </row>
    <row r="1065" spans="1:5" x14ac:dyDescent="0.35">
      <c r="A1065" t="s">
        <v>726</v>
      </c>
      <c r="B1065" t="str">
        <f>VLOOKUP(A1065,'[1]Power BI extracted'!A:B,2,0)</f>
        <v>KY</v>
      </c>
      <c r="C1065" s="4">
        <v>21</v>
      </c>
      <c r="D1065" s="5" t="s">
        <v>46</v>
      </c>
      <c r="E1065" s="7">
        <v>21127</v>
      </c>
    </row>
    <row r="1066" spans="1:5" x14ac:dyDescent="0.35">
      <c r="A1066" t="s">
        <v>726</v>
      </c>
      <c r="B1066" t="str">
        <f>VLOOKUP(A1066,'[1]Power BI extracted'!A:B,2,0)</f>
        <v>KY</v>
      </c>
      <c r="C1066" s="4">
        <v>21</v>
      </c>
      <c r="D1066" s="5" t="s">
        <v>47</v>
      </c>
      <c r="E1066" s="7">
        <v>21129</v>
      </c>
    </row>
    <row r="1067" spans="1:5" x14ac:dyDescent="0.35">
      <c r="A1067" t="s">
        <v>726</v>
      </c>
      <c r="B1067" t="str">
        <f>VLOOKUP(A1067,'[1]Power BI extracted'!A:B,2,0)</f>
        <v>KY</v>
      </c>
      <c r="C1067" s="4">
        <v>21</v>
      </c>
      <c r="D1067" s="5" t="s">
        <v>760</v>
      </c>
      <c r="E1067" s="7">
        <v>21131</v>
      </c>
    </row>
    <row r="1068" spans="1:5" x14ac:dyDescent="0.35">
      <c r="A1068" t="s">
        <v>726</v>
      </c>
      <c r="B1068" t="str">
        <f>VLOOKUP(A1068,'[1]Power BI extracted'!A:B,2,0)</f>
        <v>KY</v>
      </c>
      <c r="C1068" s="4">
        <v>21</v>
      </c>
      <c r="D1068" s="5" t="s">
        <v>761</v>
      </c>
      <c r="E1068" s="7">
        <v>21133</v>
      </c>
    </row>
    <row r="1069" spans="1:5" x14ac:dyDescent="0.35">
      <c r="A1069" t="s">
        <v>726</v>
      </c>
      <c r="B1069" t="str">
        <f>VLOOKUP(A1069,'[1]Power BI extracted'!A:B,2,0)</f>
        <v>KY</v>
      </c>
      <c r="C1069" s="4">
        <v>21</v>
      </c>
      <c r="D1069" s="5" t="s">
        <v>506</v>
      </c>
      <c r="E1069" s="7">
        <v>21135</v>
      </c>
    </row>
    <row r="1070" spans="1:5" x14ac:dyDescent="0.35">
      <c r="A1070" t="s">
        <v>726</v>
      </c>
      <c r="B1070" t="str">
        <f>VLOOKUP(A1070,'[1]Power BI extracted'!A:B,2,0)</f>
        <v>KY</v>
      </c>
      <c r="C1070" s="4">
        <v>21</v>
      </c>
      <c r="D1070" s="5" t="s">
        <v>159</v>
      </c>
      <c r="E1070" s="7">
        <v>21137</v>
      </c>
    </row>
    <row r="1071" spans="1:5" x14ac:dyDescent="0.35">
      <c r="A1071" t="s">
        <v>726</v>
      </c>
      <c r="B1071" t="str">
        <f>VLOOKUP(A1071,'[1]Power BI extracted'!A:B,2,0)</f>
        <v>KY</v>
      </c>
      <c r="C1071" s="4">
        <v>21</v>
      </c>
      <c r="D1071" s="5" t="s">
        <v>545</v>
      </c>
      <c r="E1071" s="7">
        <v>21139</v>
      </c>
    </row>
    <row r="1072" spans="1:5" x14ac:dyDescent="0.35">
      <c r="A1072" t="s">
        <v>726</v>
      </c>
      <c r="B1072" t="str">
        <f>VLOOKUP(A1072,'[1]Power BI extracted'!A:B,2,0)</f>
        <v>KY</v>
      </c>
      <c r="C1072" s="4">
        <v>21</v>
      </c>
      <c r="D1072" s="5" t="s">
        <v>161</v>
      </c>
      <c r="E1072" s="7">
        <v>21141</v>
      </c>
    </row>
    <row r="1073" spans="1:5" x14ac:dyDescent="0.35">
      <c r="A1073" t="s">
        <v>726</v>
      </c>
      <c r="B1073" t="str">
        <f>VLOOKUP(A1073,'[1]Power BI extracted'!A:B,2,0)</f>
        <v>KY</v>
      </c>
      <c r="C1073" s="4">
        <v>21</v>
      </c>
      <c r="D1073" s="5" t="s">
        <v>637</v>
      </c>
      <c r="E1073" s="7">
        <v>21143</v>
      </c>
    </row>
    <row r="1074" spans="1:5" x14ac:dyDescent="0.35">
      <c r="A1074" t="s">
        <v>726</v>
      </c>
      <c r="B1074" t="str">
        <f>VLOOKUP(A1074,'[1]Power BI extracted'!A:B,2,0)</f>
        <v>KY</v>
      </c>
      <c r="C1074" s="4">
        <v>21</v>
      </c>
      <c r="D1074" s="5" t="s">
        <v>762</v>
      </c>
      <c r="E1074" s="7">
        <v>21145</v>
      </c>
    </row>
    <row r="1075" spans="1:5" x14ac:dyDescent="0.35">
      <c r="A1075" t="s">
        <v>726</v>
      </c>
      <c r="B1075" t="str">
        <f>VLOOKUP(A1075,'[1]Power BI extracted'!A:B,2,0)</f>
        <v>KY</v>
      </c>
      <c r="C1075" s="4">
        <v>21</v>
      </c>
      <c r="D1075" s="5" t="s">
        <v>763</v>
      </c>
      <c r="E1075" s="7">
        <v>21147</v>
      </c>
    </row>
    <row r="1076" spans="1:5" x14ac:dyDescent="0.35">
      <c r="A1076" t="s">
        <v>726</v>
      </c>
      <c r="B1076" t="str">
        <f>VLOOKUP(A1076,'[1]Power BI extracted'!A:B,2,0)</f>
        <v>KY</v>
      </c>
      <c r="C1076" s="4">
        <v>21</v>
      </c>
      <c r="D1076" s="5" t="s">
        <v>548</v>
      </c>
      <c r="E1076" s="7">
        <v>21149</v>
      </c>
    </row>
    <row r="1077" spans="1:5" x14ac:dyDescent="0.35">
      <c r="A1077" t="s">
        <v>726</v>
      </c>
      <c r="B1077" t="str">
        <f>VLOOKUP(A1077,'[1]Power BI extracted'!A:B,2,0)</f>
        <v>KY</v>
      </c>
      <c r="C1077" s="4">
        <v>21</v>
      </c>
      <c r="D1077" s="5" t="s">
        <v>51</v>
      </c>
      <c r="E1077" s="7">
        <v>21151</v>
      </c>
    </row>
    <row r="1078" spans="1:5" x14ac:dyDescent="0.35">
      <c r="A1078" t="s">
        <v>726</v>
      </c>
      <c r="B1078" t="str">
        <f>VLOOKUP(A1078,'[1]Power BI extracted'!A:B,2,0)</f>
        <v>KY</v>
      </c>
      <c r="C1078" s="4">
        <v>21</v>
      </c>
      <c r="D1078" s="5" t="s">
        <v>764</v>
      </c>
      <c r="E1078" s="7">
        <v>21153</v>
      </c>
    </row>
    <row r="1079" spans="1:5" x14ac:dyDescent="0.35">
      <c r="A1079" t="s">
        <v>726</v>
      </c>
      <c r="B1079" t="str">
        <f>VLOOKUP(A1079,'[1]Power BI extracted'!A:B,2,0)</f>
        <v>KY</v>
      </c>
      <c r="C1079" s="4">
        <v>21</v>
      </c>
      <c r="D1079" s="5" t="s">
        <v>53</v>
      </c>
      <c r="E1079" s="7">
        <v>21155</v>
      </c>
    </row>
    <row r="1080" spans="1:5" x14ac:dyDescent="0.35">
      <c r="A1080" t="s">
        <v>726</v>
      </c>
      <c r="B1080" t="str">
        <f>VLOOKUP(A1080,'[1]Power BI extracted'!A:B,2,0)</f>
        <v>KY</v>
      </c>
      <c r="C1080" s="4">
        <v>21</v>
      </c>
      <c r="D1080" s="5" t="s">
        <v>54</v>
      </c>
      <c r="E1080" s="7">
        <v>21157</v>
      </c>
    </row>
    <row r="1081" spans="1:5" x14ac:dyDescent="0.35">
      <c r="A1081" t="s">
        <v>726</v>
      </c>
      <c r="B1081" t="str">
        <f>VLOOKUP(A1081,'[1]Power BI extracted'!A:B,2,0)</f>
        <v>KY</v>
      </c>
      <c r="C1081" s="4">
        <v>21</v>
      </c>
      <c r="D1081" s="5" t="s">
        <v>348</v>
      </c>
      <c r="E1081" s="7">
        <v>21159</v>
      </c>
    </row>
    <row r="1082" spans="1:5" x14ac:dyDescent="0.35">
      <c r="A1082" t="s">
        <v>726</v>
      </c>
      <c r="B1082" t="str">
        <f>VLOOKUP(A1082,'[1]Power BI extracted'!A:B,2,0)</f>
        <v>KY</v>
      </c>
      <c r="C1082" s="4">
        <v>21</v>
      </c>
      <c r="D1082" s="5" t="s">
        <v>550</v>
      </c>
      <c r="E1082" s="7">
        <v>21161</v>
      </c>
    </row>
    <row r="1083" spans="1:5" x14ac:dyDescent="0.35">
      <c r="A1083" t="s">
        <v>726</v>
      </c>
      <c r="B1083" t="str">
        <f>VLOOKUP(A1083,'[1]Power BI extracted'!A:B,2,0)</f>
        <v>KY</v>
      </c>
      <c r="C1083" s="4">
        <v>21</v>
      </c>
      <c r="D1083" s="5" t="s">
        <v>691</v>
      </c>
      <c r="E1083" s="7">
        <v>21163</v>
      </c>
    </row>
    <row r="1084" spans="1:5" x14ac:dyDescent="0.35">
      <c r="A1084" t="s">
        <v>726</v>
      </c>
      <c r="B1084" t="str">
        <f>VLOOKUP(A1084,'[1]Power BI extracted'!A:B,2,0)</f>
        <v>KY</v>
      </c>
      <c r="C1084" s="4">
        <v>21</v>
      </c>
      <c r="D1084" s="5" t="s">
        <v>765</v>
      </c>
      <c r="E1084" s="7">
        <v>21165</v>
      </c>
    </row>
    <row r="1085" spans="1:5" x14ac:dyDescent="0.35">
      <c r="A1085" t="s">
        <v>726</v>
      </c>
      <c r="B1085" t="str">
        <f>VLOOKUP(A1085,'[1]Power BI extracted'!A:B,2,0)</f>
        <v>KY</v>
      </c>
      <c r="C1085" s="4">
        <v>21</v>
      </c>
      <c r="D1085" s="5" t="s">
        <v>553</v>
      </c>
      <c r="E1085" s="7">
        <v>21167</v>
      </c>
    </row>
    <row r="1086" spans="1:5" x14ac:dyDescent="0.35">
      <c r="A1086" t="s">
        <v>726</v>
      </c>
      <c r="B1086" t="str">
        <f>VLOOKUP(A1086,'[1]Power BI extracted'!A:B,2,0)</f>
        <v>KY</v>
      </c>
      <c r="C1086" s="4">
        <v>21</v>
      </c>
      <c r="D1086" s="5" t="s">
        <v>766</v>
      </c>
      <c r="E1086" s="7">
        <v>21169</v>
      </c>
    </row>
    <row r="1087" spans="1:5" x14ac:dyDescent="0.35">
      <c r="A1087" t="s">
        <v>726</v>
      </c>
      <c r="B1087" t="str">
        <f>VLOOKUP(A1087,'[1]Power BI extracted'!A:B,2,0)</f>
        <v>KY</v>
      </c>
      <c r="C1087" s="4">
        <v>21</v>
      </c>
      <c r="D1087" s="5" t="s">
        <v>56</v>
      </c>
      <c r="E1087" s="7">
        <v>21171</v>
      </c>
    </row>
    <row r="1088" spans="1:5" x14ac:dyDescent="0.35">
      <c r="A1088" t="s">
        <v>726</v>
      </c>
      <c r="B1088" t="str">
        <f>VLOOKUP(A1088,'[1]Power BI extracted'!A:B,2,0)</f>
        <v>KY</v>
      </c>
      <c r="C1088" s="4">
        <v>21</v>
      </c>
      <c r="D1088" s="5" t="s">
        <v>57</v>
      </c>
      <c r="E1088" s="7">
        <v>21173</v>
      </c>
    </row>
    <row r="1089" spans="1:5" x14ac:dyDescent="0.35">
      <c r="A1089" t="s">
        <v>726</v>
      </c>
      <c r="B1089" t="str">
        <f>VLOOKUP(A1089,'[1]Power BI extracted'!A:B,2,0)</f>
        <v>KY</v>
      </c>
      <c r="C1089" s="4">
        <v>21</v>
      </c>
      <c r="D1089" s="5" t="s">
        <v>58</v>
      </c>
      <c r="E1089" s="7">
        <v>21175</v>
      </c>
    </row>
    <row r="1090" spans="1:5" x14ac:dyDescent="0.35">
      <c r="A1090" t="s">
        <v>726</v>
      </c>
      <c r="B1090" t="str">
        <f>VLOOKUP(A1090,'[1]Power BI extracted'!A:B,2,0)</f>
        <v>KY</v>
      </c>
      <c r="C1090" s="4">
        <v>21</v>
      </c>
      <c r="D1090" s="5" t="s">
        <v>767</v>
      </c>
      <c r="E1090" s="7">
        <v>21177</v>
      </c>
    </row>
    <row r="1091" spans="1:5" x14ac:dyDescent="0.35">
      <c r="A1091" t="s">
        <v>726</v>
      </c>
      <c r="B1091" t="str">
        <f>VLOOKUP(A1091,'[1]Power BI extracted'!A:B,2,0)</f>
        <v>KY</v>
      </c>
      <c r="C1091" s="4">
        <v>21</v>
      </c>
      <c r="D1091" s="5" t="s">
        <v>768</v>
      </c>
      <c r="E1091" s="7">
        <v>21179</v>
      </c>
    </row>
    <row r="1092" spans="1:5" x14ac:dyDescent="0.35">
      <c r="A1092" t="s">
        <v>726</v>
      </c>
      <c r="B1092" t="str">
        <f>VLOOKUP(A1092,'[1]Power BI extracted'!A:B,2,0)</f>
        <v>KY</v>
      </c>
      <c r="C1092" s="4">
        <v>21</v>
      </c>
      <c r="D1092" s="5" t="s">
        <v>769</v>
      </c>
      <c r="E1092" s="7">
        <v>21181</v>
      </c>
    </row>
    <row r="1093" spans="1:5" x14ac:dyDescent="0.35">
      <c r="A1093" t="s">
        <v>726</v>
      </c>
      <c r="B1093" t="str">
        <f>VLOOKUP(A1093,'[1]Power BI extracted'!A:B,2,0)</f>
        <v>KY</v>
      </c>
      <c r="C1093" s="4">
        <v>21</v>
      </c>
      <c r="D1093" s="5" t="s">
        <v>592</v>
      </c>
      <c r="E1093" s="7">
        <v>21183</v>
      </c>
    </row>
    <row r="1094" spans="1:5" x14ac:dyDescent="0.35">
      <c r="A1094" t="s">
        <v>726</v>
      </c>
      <c r="B1094" t="str">
        <f>VLOOKUP(A1094,'[1]Power BI extracted'!A:B,2,0)</f>
        <v>KY</v>
      </c>
      <c r="C1094" s="4">
        <v>21</v>
      </c>
      <c r="D1094" s="5" t="s">
        <v>770</v>
      </c>
      <c r="E1094" s="7">
        <v>21185</v>
      </c>
    </row>
    <row r="1095" spans="1:5" x14ac:dyDescent="0.35">
      <c r="A1095" t="s">
        <v>726</v>
      </c>
      <c r="B1095" t="str">
        <f>VLOOKUP(A1095,'[1]Power BI extracted'!A:B,2,0)</f>
        <v>KY</v>
      </c>
      <c r="C1095" s="4">
        <v>21</v>
      </c>
      <c r="D1095" s="5" t="s">
        <v>593</v>
      </c>
      <c r="E1095" s="7">
        <v>21187</v>
      </c>
    </row>
    <row r="1096" spans="1:5" x14ac:dyDescent="0.35">
      <c r="A1096" t="s">
        <v>726</v>
      </c>
      <c r="B1096" t="str">
        <f>VLOOKUP(A1096,'[1]Power BI extracted'!A:B,2,0)</f>
        <v>KY</v>
      </c>
      <c r="C1096" s="4">
        <v>21</v>
      </c>
      <c r="D1096" s="5" t="s">
        <v>771</v>
      </c>
      <c r="E1096" s="7">
        <v>21189</v>
      </c>
    </row>
    <row r="1097" spans="1:5" x14ac:dyDescent="0.35">
      <c r="A1097" t="s">
        <v>726</v>
      </c>
      <c r="B1097" t="str">
        <f>VLOOKUP(A1097,'[1]Power BI extracted'!A:B,2,0)</f>
        <v>KY</v>
      </c>
      <c r="C1097" s="4">
        <v>21</v>
      </c>
      <c r="D1097" s="5" t="s">
        <v>772</v>
      </c>
      <c r="E1097" s="7">
        <v>21191</v>
      </c>
    </row>
    <row r="1098" spans="1:5" x14ac:dyDescent="0.35">
      <c r="A1098" t="s">
        <v>726</v>
      </c>
      <c r="B1098" t="str">
        <f>VLOOKUP(A1098,'[1]Power BI extracted'!A:B,2,0)</f>
        <v>KY</v>
      </c>
      <c r="C1098" s="4">
        <v>21</v>
      </c>
      <c r="D1098" s="5" t="s">
        <v>59</v>
      </c>
      <c r="E1098" s="7">
        <v>21193</v>
      </c>
    </row>
    <row r="1099" spans="1:5" x14ac:dyDescent="0.35">
      <c r="A1099" t="s">
        <v>726</v>
      </c>
      <c r="B1099" t="str">
        <f>VLOOKUP(A1099,'[1]Power BI extracted'!A:B,2,0)</f>
        <v>KY</v>
      </c>
      <c r="C1099" s="4">
        <v>21</v>
      </c>
      <c r="D1099" s="5" t="s">
        <v>61</v>
      </c>
      <c r="E1099" s="7">
        <v>21195</v>
      </c>
    </row>
    <row r="1100" spans="1:5" x14ac:dyDescent="0.35">
      <c r="A1100" t="s">
        <v>726</v>
      </c>
      <c r="B1100" t="str">
        <f>VLOOKUP(A1100,'[1]Power BI extracted'!A:B,2,0)</f>
        <v>KY</v>
      </c>
      <c r="C1100" s="4">
        <v>21</v>
      </c>
      <c r="D1100" s="5" t="s">
        <v>773</v>
      </c>
      <c r="E1100" s="7">
        <v>21197</v>
      </c>
    </row>
    <row r="1101" spans="1:5" x14ac:dyDescent="0.35">
      <c r="A1101" t="s">
        <v>726</v>
      </c>
      <c r="B1101" t="str">
        <f>VLOOKUP(A1101,'[1]Power BI extracted'!A:B,2,0)</f>
        <v>KY</v>
      </c>
      <c r="C1101" s="4">
        <v>21</v>
      </c>
      <c r="D1101" s="5" t="s">
        <v>173</v>
      </c>
      <c r="E1101" s="7">
        <v>21199</v>
      </c>
    </row>
    <row r="1102" spans="1:5" x14ac:dyDescent="0.35">
      <c r="A1102" t="s">
        <v>726</v>
      </c>
      <c r="B1102" t="str">
        <f>VLOOKUP(A1102,'[1]Power BI extracted'!A:B,2,0)</f>
        <v>KY</v>
      </c>
      <c r="C1102" s="4">
        <v>21</v>
      </c>
      <c r="D1102" s="5" t="s">
        <v>774</v>
      </c>
      <c r="E1102" s="7">
        <v>21201</v>
      </c>
    </row>
    <row r="1103" spans="1:5" x14ac:dyDescent="0.35">
      <c r="A1103" t="s">
        <v>726</v>
      </c>
      <c r="B1103" t="str">
        <f>VLOOKUP(A1103,'[1]Power BI extracted'!A:B,2,0)</f>
        <v>KY</v>
      </c>
      <c r="C1103" s="4">
        <v>21</v>
      </c>
      <c r="D1103" s="5" t="s">
        <v>775</v>
      </c>
      <c r="E1103" s="7">
        <v>21203</v>
      </c>
    </row>
    <row r="1104" spans="1:5" x14ac:dyDescent="0.35">
      <c r="A1104" t="s">
        <v>726</v>
      </c>
      <c r="B1104" t="str">
        <f>VLOOKUP(A1104,'[1]Power BI extracted'!A:B,2,0)</f>
        <v>KY</v>
      </c>
      <c r="C1104" s="4">
        <v>21</v>
      </c>
      <c r="D1104" s="5" t="s">
        <v>776</v>
      </c>
      <c r="E1104" s="7">
        <v>21205</v>
      </c>
    </row>
    <row r="1105" spans="1:5" x14ac:dyDescent="0.35">
      <c r="A1105" t="s">
        <v>726</v>
      </c>
      <c r="B1105" t="str">
        <f>VLOOKUP(A1105,'[1]Power BI extracted'!A:B,2,0)</f>
        <v>KY</v>
      </c>
      <c r="C1105" s="4">
        <v>21</v>
      </c>
      <c r="D1105" s="5" t="s">
        <v>63</v>
      </c>
      <c r="E1105" s="7">
        <v>21207</v>
      </c>
    </row>
    <row r="1106" spans="1:5" x14ac:dyDescent="0.35">
      <c r="A1106" t="s">
        <v>726</v>
      </c>
      <c r="B1106" t="str">
        <f>VLOOKUP(A1106,'[1]Power BI extracted'!A:B,2,0)</f>
        <v>KY</v>
      </c>
      <c r="C1106" s="4">
        <v>21</v>
      </c>
      <c r="D1106" s="5" t="s">
        <v>176</v>
      </c>
      <c r="E1106" s="7">
        <v>21209</v>
      </c>
    </row>
    <row r="1107" spans="1:5" x14ac:dyDescent="0.35">
      <c r="A1107" t="s">
        <v>726</v>
      </c>
      <c r="B1107" t="str">
        <f>VLOOKUP(A1107,'[1]Power BI extracted'!A:B,2,0)</f>
        <v>KY</v>
      </c>
      <c r="C1107" s="4">
        <v>21</v>
      </c>
      <c r="D1107" s="5" t="s">
        <v>65</v>
      </c>
      <c r="E1107" s="7">
        <v>21211</v>
      </c>
    </row>
    <row r="1108" spans="1:5" x14ac:dyDescent="0.35">
      <c r="A1108" t="s">
        <v>726</v>
      </c>
      <c r="B1108" t="str">
        <f>VLOOKUP(A1108,'[1]Power BI extracted'!A:B,2,0)</f>
        <v>KY</v>
      </c>
      <c r="C1108" s="4">
        <v>21</v>
      </c>
      <c r="D1108" s="5" t="s">
        <v>777</v>
      </c>
      <c r="E1108" s="7">
        <v>21213</v>
      </c>
    </row>
    <row r="1109" spans="1:5" x14ac:dyDescent="0.35">
      <c r="A1109" t="s">
        <v>726</v>
      </c>
      <c r="B1109" t="str">
        <f>VLOOKUP(A1109,'[1]Power BI extracted'!A:B,2,0)</f>
        <v>KY</v>
      </c>
      <c r="C1109" s="4">
        <v>21</v>
      </c>
      <c r="D1109" s="5" t="s">
        <v>600</v>
      </c>
      <c r="E1109" s="7">
        <v>21215</v>
      </c>
    </row>
    <row r="1110" spans="1:5" x14ac:dyDescent="0.35">
      <c r="A1110" t="s">
        <v>726</v>
      </c>
      <c r="B1110" t="str">
        <f>VLOOKUP(A1110,'[1]Power BI extracted'!A:B,2,0)</f>
        <v>KY</v>
      </c>
      <c r="C1110" s="4">
        <v>21</v>
      </c>
      <c r="D1110" s="5" t="s">
        <v>364</v>
      </c>
      <c r="E1110" s="7">
        <v>21217</v>
      </c>
    </row>
    <row r="1111" spans="1:5" x14ac:dyDescent="0.35">
      <c r="A1111" t="s">
        <v>726</v>
      </c>
      <c r="B1111" t="str">
        <f>VLOOKUP(A1111,'[1]Power BI extracted'!A:B,2,0)</f>
        <v>KY</v>
      </c>
      <c r="C1111" s="4">
        <v>21</v>
      </c>
      <c r="D1111" s="5" t="s">
        <v>778</v>
      </c>
      <c r="E1111" s="7">
        <v>21219</v>
      </c>
    </row>
    <row r="1112" spans="1:5" x14ac:dyDescent="0.35">
      <c r="A1112" t="s">
        <v>726</v>
      </c>
      <c r="B1112" t="str">
        <f>VLOOKUP(A1112,'[1]Power BI extracted'!A:B,2,0)</f>
        <v>KY</v>
      </c>
      <c r="C1112" s="4">
        <v>21</v>
      </c>
      <c r="D1112" s="5" t="s">
        <v>779</v>
      </c>
      <c r="E1112" s="7">
        <v>21221</v>
      </c>
    </row>
    <row r="1113" spans="1:5" x14ac:dyDescent="0.35">
      <c r="A1113" t="s">
        <v>726</v>
      </c>
      <c r="B1113" t="str">
        <f>VLOOKUP(A1113,'[1]Power BI extracted'!A:B,2,0)</f>
        <v>KY</v>
      </c>
      <c r="C1113" s="4">
        <v>21</v>
      </c>
      <c r="D1113" s="5" t="s">
        <v>780</v>
      </c>
      <c r="E1113" s="7">
        <v>21223</v>
      </c>
    </row>
    <row r="1114" spans="1:5" x14ac:dyDescent="0.35">
      <c r="A1114" t="s">
        <v>726</v>
      </c>
      <c r="B1114" t="str">
        <f>VLOOKUP(A1114,'[1]Power BI extracted'!A:B,2,0)</f>
        <v>KY</v>
      </c>
      <c r="C1114" s="4">
        <v>21</v>
      </c>
      <c r="D1114" s="5" t="s">
        <v>182</v>
      </c>
      <c r="E1114" s="7">
        <v>21225</v>
      </c>
    </row>
    <row r="1115" spans="1:5" x14ac:dyDescent="0.35">
      <c r="A1115" t="s">
        <v>726</v>
      </c>
      <c r="B1115" t="str">
        <f>VLOOKUP(A1115,'[1]Power BI extracted'!A:B,2,0)</f>
        <v>KY</v>
      </c>
      <c r="C1115" s="4">
        <v>21</v>
      </c>
      <c r="D1115" s="5" t="s">
        <v>469</v>
      </c>
      <c r="E1115" s="7">
        <v>21227</v>
      </c>
    </row>
    <row r="1116" spans="1:5" x14ac:dyDescent="0.35">
      <c r="A1116" t="s">
        <v>726</v>
      </c>
      <c r="B1116" t="str">
        <f>VLOOKUP(A1116,'[1]Power BI extracted'!A:B,2,0)</f>
        <v>KY</v>
      </c>
      <c r="C1116" s="4">
        <v>21</v>
      </c>
      <c r="D1116" s="5" t="s">
        <v>71</v>
      </c>
      <c r="E1116" s="7">
        <v>21229</v>
      </c>
    </row>
    <row r="1117" spans="1:5" x14ac:dyDescent="0.35">
      <c r="A1117" t="s">
        <v>726</v>
      </c>
      <c r="B1117" t="str">
        <f>VLOOKUP(A1117,'[1]Power BI extracted'!A:B,2,0)</f>
        <v>KY</v>
      </c>
      <c r="C1117" s="4">
        <v>21</v>
      </c>
      <c r="D1117" s="5" t="s">
        <v>470</v>
      </c>
      <c r="E1117" s="7">
        <v>21231</v>
      </c>
    </row>
    <row r="1118" spans="1:5" x14ac:dyDescent="0.35">
      <c r="A1118" t="s">
        <v>726</v>
      </c>
      <c r="B1118" t="str">
        <f>VLOOKUP(A1118,'[1]Power BI extracted'!A:B,2,0)</f>
        <v>KY</v>
      </c>
      <c r="C1118" s="4">
        <v>21</v>
      </c>
      <c r="D1118" s="5" t="s">
        <v>471</v>
      </c>
      <c r="E1118" s="7">
        <v>21233</v>
      </c>
    </row>
    <row r="1119" spans="1:5" x14ac:dyDescent="0.35">
      <c r="A1119" t="s">
        <v>726</v>
      </c>
      <c r="B1119" t="str">
        <f>VLOOKUP(A1119,'[1]Power BI extracted'!A:B,2,0)</f>
        <v>KY</v>
      </c>
      <c r="C1119" s="4">
        <v>21</v>
      </c>
      <c r="D1119" s="5" t="s">
        <v>612</v>
      </c>
      <c r="E1119" s="7">
        <v>21235</v>
      </c>
    </row>
    <row r="1120" spans="1:5" x14ac:dyDescent="0.35">
      <c r="A1120" t="s">
        <v>726</v>
      </c>
      <c r="B1120" t="str">
        <f>VLOOKUP(A1120,'[1]Power BI extracted'!A:B,2,0)</f>
        <v>KY</v>
      </c>
      <c r="C1120" s="4">
        <v>21</v>
      </c>
      <c r="D1120" s="5" t="s">
        <v>781</v>
      </c>
      <c r="E1120" s="7">
        <v>21237</v>
      </c>
    </row>
    <row r="1121" spans="1:5" x14ac:dyDescent="0.35">
      <c r="A1121" t="s">
        <v>726</v>
      </c>
      <c r="B1121" t="str">
        <f>VLOOKUP(A1121,'[1]Power BI extracted'!A:B,2,0)</f>
        <v>KY</v>
      </c>
      <c r="C1121" s="4">
        <v>21</v>
      </c>
      <c r="D1121" s="5" t="s">
        <v>571</v>
      </c>
      <c r="E1121" s="7">
        <v>21239</v>
      </c>
    </row>
    <row r="1122" spans="1:5" x14ac:dyDescent="0.35">
      <c r="A1122" t="s">
        <v>782</v>
      </c>
      <c r="B1122" t="str">
        <f>VLOOKUP(A1122,'[1]Power BI extracted'!A:B,2,0)</f>
        <v>LA</v>
      </c>
      <c r="C1122" s="4">
        <v>22</v>
      </c>
      <c r="D1122" s="5" t="s">
        <v>783</v>
      </c>
      <c r="E1122" s="7">
        <v>22001</v>
      </c>
    </row>
    <row r="1123" spans="1:5" x14ac:dyDescent="0.35">
      <c r="A1123" t="s">
        <v>782</v>
      </c>
      <c r="B1123" t="str">
        <f>VLOOKUP(A1123,'[1]Power BI extracted'!A:B,2,0)</f>
        <v>LA</v>
      </c>
      <c r="C1123" s="4">
        <v>22</v>
      </c>
      <c r="D1123" s="5" t="s">
        <v>784</v>
      </c>
      <c r="E1123" s="7">
        <v>22003</v>
      </c>
    </row>
    <row r="1124" spans="1:5" x14ac:dyDescent="0.35">
      <c r="A1124" t="s">
        <v>782</v>
      </c>
      <c r="B1124" t="str">
        <f>VLOOKUP(A1124,'[1]Power BI extracted'!A:B,2,0)</f>
        <v>LA</v>
      </c>
      <c r="C1124" s="4">
        <v>22</v>
      </c>
      <c r="D1124" s="5" t="s">
        <v>785</v>
      </c>
      <c r="E1124" s="7">
        <v>22005</v>
      </c>
    </row>
    <row r="1125" spans="1:5" x14ac:dyDescent="0.35">
      <c r="A1125" t="s">
        <v>782</v>
      </c>
      <c r="B1125" t="str">
        <f>VLOOKUP(A1125,'[1]Power BI extracted'!A:B,2,0)</f>
        <v>LA</v>
      </c>
      <c r="C1125" s="4">
        <v>22</v>
      </c>
      <c r="D1125" s="5" t="s">
        <v>786</v>
      </c>
      <c r="E1125" s="7">
        <v>22007</v>
      </c>
    </row>
    <row r="1126" spans="1:5" x14ac:dyDescent="0.35">
      <c r="A1126" t="s">
        <v>782</v>
      </c>
      <c r="B1126" t="str">
        <f>VLOOKUP(A1126,'[1]Power BI extracted'!A:B,2,0)</f>
        <v>LA</v>
      </c>
      <c r="C1126" s="4">
        <v>22</v>
      </c>
      <c r="D1126" s="5" t="s">
        <v>787</v>
      </c>
      <c r="E1126" s="7">
        <v>22009</v>
      </c>
    </row>
    <row r="1127" spans="1:5" x14ac:dyDescent="0.35">
      <c r="A1127" t="s">
        <v>782</v>
      </c>
      <c r="B1127" t="str">
        <f>VLOOKUP(A1127,'[1]Power BI extracted'!A:B,2,0)</f>
        <v>LA</v>
      </c>
      <c r="C1127" s="4">
        <v>22</v>
      </c>
      <c r="D1127" s="5" t="s">
        <v>788</v>
      </c>
      <c r="E1127" s="7">
        <v>22011</v>
      </c>
    </row>
    <row r="1128" spans="1:5" x14ac:dyDescent="0.35">
      <c r="A1128" t="s">
        <v>782</v>
      </c>
      <c r="B1128" t="str">
        <f>VLOOKUP(A1128,'[1]Power BI extracted'!A:B,2,0)</f>
        <v>LA</v>
      </c>
      <c r="C1128" s="4">
        <v>22</v>
      </c>
      <c r="D1128" s="5" t="s">
        <v>789</v>
      </c>
      <c r="E1128" s="7">
        <v>22013</v>
      </c>
    </row>
    <row r="1129" spans="1:5" x14ac:dyDescent="0.35">
      <c r="A1129" t="s">
        <v>782</v>
      </c>
      <c r="B1129" t="str">
        <f>VLOOKUP(A1129,'[1]Power BI extracted'!A:B,2,0)</f>
        <v>LA</v>
      </c>
      <c r="C1129" s="4">
        <v>22</v>
      </c>
      <c r="D1129" s="5" t="s">
        <v>790</v>
      </c>
      <c r="E1129" s="7">
        <v>22015</v>
      </c>
    </row>
    <row r="1130" spans="1:5" x14ac:dyDescent="0.35">
      <c r="A1130" t="s">
        <v>782</v>
      </c>
      <c r="B1130" t="str">
        <f>VLOOKUP(A1130,'[1]Power BI extracted'!A:B,2,0)</f>
        <v>LA</v>
      </c>
      <c r="C1130" s="4">
        <v>22</v>
      </c>
      <c r="D1130" s="5" t="s">
        <v>791</v>
      </c>
      <c r="E1130" s="7">
        <v>22017</v>
      </c>
    </row>
    <row r="1131" spans="1:5" x14ac:dyDescent="0.35">
      <c r="A1131" t="s">
        <v>782</v>
      </c>
      <c r="B1131" t="str">
        <f>VLOOKUP(A1131,'[1]Power BI extracted'!A:B,2,0)</f>
        <v>LA</v>
      </c>
      <c r="C1131" s="4">
        <v>22</v>
      </c>
      <c r="D1131" s="5" t="s">
        <v>792</v>
      </c>
      <c r="E1131" s="7">
        <v>22019</v>
      </c>
    </row>
    <row r="1132" spans="1:5" x14ac:dyDescent="0.35">
      <c r="A1132" t="s">
        <v>782</v>
      </c>
      <c r="B1132" t="str">
        <f>VLOOKUP(A1132,'[1]Power BI extracted'!A:B,2,0)</f>
        <v>LA</v>
      </c>
      <c r="C1132" s="4">
        <v>22</v>
      </c>
      <c r="D1132" s="5" t="s">
        <v>793</v>
      </c>
      <c r="E1132" s="7">
        <v>22021</v>
      </c>
    </row>
    <row r="1133" spans="1:5" x14ac:dyDescent="0.35">
      <c r="A1133" t="s">
        <v>782</v>
      </c>
      <c r="B1133" t="str">
        <f>VLOOKUP(A1133,'[1]Power BI extracted'!A:B,2,0)</f>
        <v>LA</v>
      </c>
      <c r="C1133" s="4">
        <v>22</v>
      </c>
      <c r="D1133" s="5" t="s">
        <v>794</v>
      </c>
      <c r="E1133" s="7">
        <v>22023</v>
      </c>
    </row>
    <row r="1134" spans="1:5" x14ac:dyDescent="0.35">
      <c r="A1134" t="s">
        <v>782</v>
      </c>
      <c r="B1134" t="str">
        <f>VLOOKUP(A1134,'[1]Power BI extracted'!A:B,2,0)</f>
        <v>LA</v>
      </c>
      <c r="C1134" s="4">
        <v>22</v>
      </c>
      <c r="D1134" s="5" t="s">
        <v>795</v>
      </c>
      <c r="E1134" s="7">
        <v>22025</v>
      </c>
    </row>
    <row r="1135" spans="1:5" x14ac:dyDescent="0.35">
      <c r="A1135" t="s">
        <v>782</v>
      </c>
      <c r="B1135" t="str">
        <f>VLOOKUP(A1135,'[1]Power BI extracted'!A:B,2,0)</f>
        <v>LA</v>
      </c>
      <c r="C1135" s="4">
        <v>22</v>
      </c>
      <c r="D1135" s="5" t="s">
        <v>796</v>
      </c>
      <c r="E1135" s="7">
        <v>22027</v>
      </c>
    </row>
    <row r="1136" spans="1:5" x14ac:dyDescent="0.35">
      <c r="A1136" t="s">
        <v>782</v>
      </c>
      <c r="B1136" t="str">
        <f>VLOOKUP(A1136,'[1]Power BI extracted'!A:B,2,0)</f>
        <v>LA</v>
      </c>
      <c r="C1136" s="4">
        <v>22</v>
      </c>
      <c r="D1136" s="5" t="s">
        <v>797</v>
      </c>
      <c r="E1136" s="7">
        <v>22029</v>
      </c>
    </row>
    <row r="1137" spans="1:5" x14ac:dyDescent="0.35">
      <c r="A1137" t="s">
        <v>782</v>
      </c>
      <c r="B1137" t="str">
        <f>VLOOKUP(A1137,'[1]Power BI extracted'!A:B,2,0)</f>
        <v>LA</v>
      </c>
      <c r="C1137" s="4">
        <v>22</v>
      </c>
      <c r="D1137" s="5" t="s">
        <v>798</v>
      </c>
      <c r="E1137" s="7">
        <v>22031</v>
      </c>
    </row>
    <row r="1138" spans="1:5" x14ac:dyDescent="0.35">
      <c r="A1138" t="s">
        <v>782</v>
      </c>
      <c r="B1138" t="str">
        <f>VLOOKUP(A1138,'[1]Power BI extracted'!A:B,2,0)</f>
        <v>LA</v>
      </c>
      <c r="C1138" s="4">
        <v>22</v>
      </c>
      <c r="D1138" s="5" t="s">
        <v>799</v>
      </c>
      <c r="E1138" s="7">
        <v>22033</v>
      </c>
    </row>
    <row r="1139" spans="1:5" x14ac:dyDescent="0.35">
      <c r="A1139" t="s">
        <v>782</v>
      </c>
      <c r="B1139" t="str">
        <f>VLOOKUP(A1139,'[1]Power BI extracted'!A:B,2,0)</f>
        <v>LA</v>
      </c>
      <c r="C1139" s="4">
        <v>22</v>
      </c>
      <c r="D1139" s="5" t="s">
        <v>800</v>
      </c>
      <c r="E1139" s="7">
        <v>22035</v>
      </c>
    </row>
    <row r="1140" spans="1:5" x14ac:dyDescent="0.35">
      <c r="A1140" t="s">
        <v>782</v>
      </c>
      <c r="B1140" t="str">
        <f>VLOOKUP(A1140,'[1]Power BI extracted'!A:B,2,0)</f>
        <v>LA</v>
      </c>
      <c r="C1140" s="4">
        <v>22</v>
      </c>
      <c r="D1140" s="5" t="s">
        <v>801</v>
      </c>
      <c r="E1140" s="7">
        <v>22037</v>
      </c>
    </row>
    <row r="1141" spans="1:5" x14ac:dyDescent="0.35">
      <c r="A1141" t="s">
        <v>782</v>
      </c>
      <c r="B1141" t="str">
        <f>VLOOKUP(A1141,'[1]Power BI extracted'!A:B,2,0)</f>
        <v>LA</v>
      </c>
      <c r="C1141" s="4">
        <v>22</v>
      </c>
      <c r="D1141" s="5" t="s">
        <v>802</v>
      </c>
      <c r="E1141" s="7">
        <v>22039</v>
      </c>
    </row>
    <row r="1142" spans="1:5" x14ac:dyDescent="0.35">
      <c r="A1142" t="s">
        <v>782</v>
      </c>
      <c r="B1142" t="str">
        <f>VLOOKUP(A1142,'[1]Power BI extracted'!A:B,2,0)</f>
        <v>LA</v>
      </c>
      <c r="C1142" s="4">
        <v>22</v>
      </c>
      <c r="D1142" s="5" t="s">
        <v>803</v>
      </c>
      <c r="E1142" s="7">
        <v>22041</v>
      </c>
    </row>
    <row r="1143" spans="1:5" x14ac:dyDescent="0.35">
      <c r="A1143" t="s">
        <v>782</v>
      </c>
      <c r="B1143" t="str">
        <f>VLOOKUP(A1143,'[1]Power BI extracted'!A:B,2,0)</f>
        <v>LA</v>
      </c>
      <c r="C1143" s="4">
        <v>22</v>
      </c>
      <c r="D1143" s="5" t="s">
        <v>804</v>
      </c>
      <c r="E1143" s="7">
        <v>22043</v>
      </c>
    </row>
    <row r="1144" spans="1:5" x14ac:dyDescent="0.35">
      <c r="A1144" t="s">
        <v>782</v>
      </c>
      <c r="B1144" t="str">
        <f>VLOOKUP(A1144,'[1]Power BI extracted'!A:B,2,0)</f>
        <v>LA</v>
      </c>
      <c r="C1144" s="4">
        <v>22</v>
      </c>
      <c r="D1144" s="5" t="s">
        <v>805</v>
      </c>
      <c r="E1144" s="7">
        <v>22045</v>
      </c>
    </row>
    <row r="1145" spans="1:5" x14ac:dyDescent="0.35">
      <c r="A1145" t="s">
        <v>782</v>
      </c>
      <c r="B1145" t="str">
        <f>VLOOKUP(A1145,'[1]Power BI extracted'!A:B,2,0)</f>
        <v>LA</v>
      </c>
      <c r="C1145" s="4">
        <v>22</v>
      </c>
      <c r="D1145" s="5" t="s">
        <v>806</v>
      </c>
      <c r="E1145" s="7">
        <v>22047</v>
      </c>
    </row>
    <row r="1146" spans="1:5" x14ac:dyDescent="0.35">
      <c r="A1146" t="s">
        <v>782</v>
      </c>
      <c r="B1146" t="str">
        <f>VLOOKUP(A1146,'[1]Power BI extracted'!A:B,2,0)</f>
        <v>LA</v>
      </c>
      <c r="C1146" s="4">
        <v>22</v>
      </c>
      <c r="D1146" s="5" t="s">
        <v>807</v>
      </c>
      <c r="E1146" s="7">
        <v>22049</v>
      </c>
    </row>
    <row r="1147" spans="1:5" x14ac:dyDescent="0.35">
      <c r="A1147" t="s">
        <v>782</v>
      </c>
      <c r="B1147" t="str">
        <f>VLOOKUP(A1147,'[1]Power BI extracted'!A:B,2,0)</f>
        <v>LA</v>
      </c>
      <c r="C1147" s="4">
        <v>22</v>
      </c>
      <c r="D1147" s="5" t="s">
        <v>808</v>
      </c>
      <c r="E1147" s="7">
        <v>22051</v>
      </c>
    </row>
    <row r="1148" spans="1:5" x14ac:dyDescent="0.35">
      <c r="A1148" t="s">
        <v>782</v>
      </c>
      <c r="B1148" t="str">
        <f>VLOOKUP(A1148,'[1]Power BI extracted'!A:B,2,0)</f>
        <v>LA</v>
      </c>
      <c r="C1148" s="4">
        <v>22</v>
      </c>
      <c r="D1148" s="5" t="s">
        <v>809</v>
      </c>
      <c r="E1148" s="7">
        <v>22053</v>
      </c>
    </row>
    <row r="1149" spans="1:5" x14ac:dyDescent="0.35">
      <c r="A1149" t="s">
        <v>782</v>
      </c>
      <c r="B1149" t="str">
        <f>VLOOKUP(A1149,'[1]Power BI extracted'!A:B,2,0)</f>
        <v>LA</v>
      </c>
      <c r="C1149" s="4">
        <v>22</v>
      </c>
      <c r="D1149" s="5" t="s">
        <v>810</v>
      </c>
      <c r="E1149" s="7">
        <v>22055</v>
      </c>
    </row>
    <row r="1150" spans="1:5" x14ac:dyDescent="0.35">
      <c r="A1150" t="s">
        <v>782</v>
      </c>
      <c r="B1150" t="str">
        <f>VLOOKUP(A1150,'[1]Power BI extracted'!A:B,2,0)</f>
        <v>LA</v>
      </c>
      <c r="C1150" s="4">
        <v>22</v>
      </c>
      <c r="D1150" s="5" t="s">
        <v>811</v>
      </c>
      <c r="E1150" s="7">
        <v>22057</v>
      </c>
    </row>
    <row r="1151" spans="1:5" x14ac:dyDescent="0.35">
      <c r="A1151" t="s">
        <v>782</v>
      </c>
      <c r="B1151" t="str">
        <f>VLOOKUP(A1151,'[1]Power BI extracted'!A:B,2,0)</f>
        <v>LA</v>
      </c>
      <c r="C1151" s="4">
        <v>22</v>
      </c>
      <c r="D1151" s="5" t="s">
        <v>812</v>
      </c>
      <c r="E1151" s="7">
        <v>22059</v>
      </c>
    </row>
    <row r="1152" spans="1:5" x14ac:dyDescent="0.35">
      <c r="A1152" t="s">
        <v>782</v>
      </c>
      <c r="B1152" t="str">
        <f>VLOOKUP(A1152,'[1]Power BI extracted'!A:B,2,0)</f>
        <v>LA</v>
      </c>
      <c r="C1152" s="4">
        <v>22</v>
      </c>
      <c r="D1152" s="5" t="s">
        <v>813</v>
      </c>
      <c r="E1152" s="7">
        <v>22061</v>
      </c>
    </row>
    <row r="1153" spans="1:5" x14ac:dyDescent="0.35">
      <c r="A1153" t="s">
        <v>782</v>
      </c>
      <c r="B1153" t="str">
        <f>VLOOKUP(A1153,'[1]Power BI extracted'!A:B,2,0)</f>
        <v>LA</v>
      </c>
      <c r="C1153" s="4">
        <v>22</v>
      </c>
      <c r="D1153" s="5" t="s">
        <v>814</v>
      </c>
      <c r="E1153" s="7">
        <v>22063</v>
      </c>
    </row>
    <row r="1154" spans="1:5" x14ac:dyDescent="0.35">
      <c r="A1154" t="s">
        <v>782</v>
      </c>
      <c r="B1154" t="str">
        <f>VLOOKUP(A1154,'[1]Power BI extracted'!A:B,2,0)</f>
        <v>LA</v>
      </c>
      <c r="C1154" s="4">
        <v>22</v>
      </c>
      <c r="D1154" s="5" t="s">
        <v>815</v>
      </c>
      <c r="E1154" s="7">
        <v>22065</v>
      </c>
    </row>
    <row r="1155" spans="1:5" x14ac:dyDescent="0.35">
      <c r="A1155" t="s">
        <v>782</v>
      </c>
      <c r="B1155" t="str">
        <f>VLOOKUP(A1155,'[1]Power BI extracted'!A:B,2,0)</f>
        <v>LA</v>
      </c>
      <c r="C1155" s="4">
        <v>22</v>
      </c>
      <c r="D1155" s="5" t="s">
        <v>816</v>
      </c>
      <c r="E1155" s="7">
        <v>22067</v>
      </c>
    </row>
    <row r="1156" spans="1:5" x14ac:dyDescent="0.35">
      <c r="A1156" t="s">
        <v>782</v>
      </c>
      <c r="B1156" t="str">
        <f>VLOOKUP(A1156,'[1]Power BI extracted'!A:B,2,0)</f>
        <v>LA</v>
      </c>
      <c r="C1156" s="4">
        <v>22</v>
      </c>
      <c r="D1156" s="5" t="s">
        <v>817</v>
      </c>
      <c r="E1156" s="7">
        <v>22069</v>
      </c>
    </row>
    <row r="1157" spans="1:5" x14ac:dyDescent="0.35">
      <c r="A1157" t="s">
        <v>782</v>
      </c>
      <c r="B1157" t="str">
        <f>VLOOKUP(A1157,'[1]Power BI extracted'!A:B,2,0)</f>
        <v>LA</v>
      </c>
      <c r="C1157" s="4">
        <v>22</v>
      </c>
      <c r="D1157" s="5" t="s">
        <v>818</v>
      </c>
      <c r="E1157" s="7">
        <v>22071</v>
      </c>
    </row>
    <row r="1158" spans="1:5" x14ac:dyDescent="0.35">
      <c r="A1158" t="s">
        <v>782</v>
      </c>
      <c r="B1158" t="str">
        <f>VLOOKUP(A1158,'[1]Power BI extracted'!A:B,2,0)</f>
        <v>LA</v>
      </c>
      <c r="C1158" s="4">
        <v>22</v>
      </c>
      <c r="D1158" s="5" t="s">
        <v>819</v>
      </c>
      <c r="E1158" s="7">
        <v>22073</v>
      </c>
    </row>
    <row r="1159" spans="1:5" x14ac:dyDescent="0.35">
      <c r="A1159" t="s">
        <v>782</v>
      </c>
      <c r="B1159" t="str">
        <f>VLOOKUP(A1159,'[1]Power BI extracted'!A:B,2,0)</f>
        <v>LA</v>
      </c>
      <c r="C1159" s="4">
        <v>22</v>
      </c>
      <c r="D1159" s="5" t="s">
        <v>820</v>
      </c>
      <c r="E1159" s="7">
        <v>22075</v>
      </c>
    </row>
    <row r="1160" spans="1:5" x14ac:dyDescent="0.35">
      <c r="A1160" t="s">
        <v>782</v>
      </c>
      <c r="B1160" t="str">
        <f>VLOOKUP(A1160,'[1]Power BI extracted'!A:B,2,0)</f>
        <v>LA</v>
      </c>
      <c r="C1160" s="4">
        <v>22</v>
      </c>
      <c r="D1160" s="5" t="s">
        <v>821</v>
      </c>
      <c r="E1160" s="7">
        <v>22077</v>
      </c>
    </row>
    <row r="1161" spans="1:5" x14ac:dyDescent="0.35">
      <c r="A1161" t="s">
        <v>782</v>
      </c>
      <c r="B1161" t="str">
        <f>VLOOKUP(A1161,'[1]Power BI extracted'!A:B,2,0)</f>
        <v>LA</v>
      </c>
      <c r="C1161" s="4">
        <v>22</v>
      </c>
      <c r="D1161" s="5" t="s">
        <v>822</v>
      </c>
      <c r="E1161" s="7">
        <v>22079</v>
      </c>
    </row>
    <row r="1162" spans="1:5" x14ac:dyDescent="0.35">
      <c r="A1162" t="s">
        <v>782</v>
      </c>
      <c r="B1162" t="str">
        <f>VLOOKUP(A1162,'[1]Power BI extracted'!A:B,2,0)</f>
        <v>LA</v>
      </c>
      <c r="C1162" s="4">
        <v>22</v>
      </c>
      <c r="D1162" s="5" t="s">
        <v>823</v>
      </c>
      <c r="E1162" s="7">
        <v>22081</v>
      </c>
    </row>
    <row r="1163" spans="1:5" x14ac:dyDescent="0.35">
      <c r="A1163" t="s">
        <v>782</v>
      </c>
      <c r="B1163" t="str">
        <f>VLOOKUP(A1163,'[1]Power BI extracted'!A:B,2,0)</f>
        <v>LA</v>
      </c>
      <c r="C1163" s="4">
        <v>22</v>
      </c>
      <c r="D1163" s="5" t="s">
        <v>824</v>
      </c>
      <c r="E1163" s="7">
        <v>22083</v>
      </c>
    </row>
    <row r="1164" spans="1:5" x14ac:dyDescent="0.35">
      <c r="A1164" t="s">
        <v>782</v>
      </c>
      <c r="B1164" t="str">
        <f>VLOOKUP(A1164,'[1]Power BI extracted'!A:B,2,0)</f>
        <v>LA</v>
      </c>
      <c r="C1164" s="4">
        <v>22</v>
      </c>
      <c r="D1164" s="5" t="s">
        <v>825</v>
      </c>
      <c r="E1164" s="7">
        <v>22085</v>
      </c>
    </row>
    <row r="1165" spans="1:5" x14ac:dyDescent="0.35">
      <c r="A1165" t="s">
        <v>782</v>
      </c>
      <c r="B1165" t="str">
        <f>VLOOKUP(A1165,'[1]Power BI extracted'!A:B,2,0)</f>
        <v>LA</v>
      </c>
      <c r="C1165" s="4">
        <v>22</v>
      </c>
      <c r="D1165" s="5" t="s">
        <v>826</v>
      </c>
      <c r="E1165" s="7">
        <v>22087</v>
      </c>
    </row>
    <row r="1166" spans="1:5" x14ac:dyDescent="0.35">
      <c r="A1166" t="s">
        <v>782</v>
      </c>
      <c r="B1166" t="str">
        <f>VLOOKUP(A1166,'[1]Power BI extracted'!A:B,2,0)</f>
        <v>LA</v>
      </c>
      <c r="C1166" s="4">
        <v>22</v>
      </c>
      <c r="D1166" s="5" t="s">
        <v>827</v>
      </c>
      <c r="E1166" s="7">
        <v>22089</v>
      </c>
    </row>
    <row r="1167" spans="1:5" x14ac:dyDescent="0.35">
      <c r="A1167" t="s">
        <v>782</v>
      </c>
      <c r="B1167" t="str">
        <f>VLOOKUP(A1167,'[1]Power BI extracted'!A:B,2,0)</f>
        <v>LA</v>
      </c>
      <c r="C1167" s="4">
        <v>22</v>
      </c>
      <c r="D1167" s="5" t="s">
        <v>828</v>
      </c>
      <c r="E1167" s="7">
        <v>22091</v>
      </c>
    </row>
    <row r="1168" spans="1:5" x14ac:dyDescent="0.35">
      <c r="A1168" t="s">
        <v>782</v>
      </c>
      <c r="B1168" t="str">
        <f>VLOOKUP(A1168,'[1]Power BI extracted'!A:B,2,0)</f>
        <v>LA</v>
      </c>
      <c r="C1168" s="4">
        <v>22</v>
      </c>
      <c r="D1168" s="5" t="s">
        <v>829</v>
      </c>
      <c r="E1168" s="7">
        <v>22093</v>
      </c>
    </row>
    <row r="1169" spans="1:5" x14ac:dyDescent="0.35">
      <c r="A1169" t="s">
        <v>782</v>
      </c>
      <c r="B1169" t="str">
        <f>VLOOKUP(A1169,'[1]Power BI extracted'!A:B,2,0)</f>
        <v>LA</v>
      </c>
      <c r="C1169" s="4">
        <v>22</v>
      </c>
      <c r="D1169" s="5" t="s">
        <v>830</v>
      </c>
      <c r="E1169" s="7">
        <v>22095</v>
      </c>
    </row>
    <row r="1170" spans="1:5" x14ac:dyDescent="0.35">
      <c r="A1170" t="s">
        <v>782</v>
      </c>
      <c r="B1170" t="str">
        <f>VLOOKUP(A1170,'[1]Power BI extracted'!A:B,2,0)</f>
        <v>LA</v>
      </c>
      <c r="C1170" s="4">
        <v>22</v>
      </c>
      <c r="D1170" s="5" t="s">
        <v>831</v>
      </c>
      <c r="E1170" s="7">
        <v>22097</v>
      </c>
    </row>
    <row r="1171" spans="1:5" x14ac:dyDescent="0.35">
      <c r="A1171" t="s">
        <v>782</v>
      </c>
      <c r="B1171" t="str">
        <f>VLOOKUP(A1171,'[1]Power BI extracted'!A:B,2,0)</f>
        <v>LA</v>
      </c>
      <c r="C1171" s="4">
        <v>22</v>
      </c>
      <c r="D1171" s="5" t="s">
        <v>832</v>
      </c>
      <c r="E1171" s="7">
        <v>22099</v>
      </c>
    </row>
    <row r="1172" spans="1:5" x14ac:dyDescent="0.35">
      <c r="A1172" t="s">
        <v>782</v>
      </c>
      <c r="B1172" t="str">
        <f>VLOOKUP(A1172,'[1]Power BI extracted'!A:B,2,0)</f>
        <v>LA</v>
      </c>
      <c r="C1172" s="4">
        <v>22</v>
      </c>
      <c r="D1172" s="5" t="s">
        <v>833</v>
      </c>
      <c r="E1172" s="7">
        <v>22101</v>
      </c>
    </row>
    <row r="1173" spans="1:5" x14ac:dyDescent="0.35">
      <c r="A1173" t="s">
        <v>782</v>
      </c>
      <c r="B1173" t="str">
        <f>VLOOKUP(A1173,'[1]Power BI extracted'!A:B,2,0)</f>
        <v>LA</v>
      </c>
      <c r="C1173" s="4">
        <v>22</v>
      </c>
      <c r="D1173" s="5" t="s">
        <v>834</v>
      </c>
      <c r="E1173" s="7">
        <v>22103</v>
      </c>
    </row>
    <row r="1174" spans="1:5" x14ac:dyDescent="0.35">
      <c r="A1174" t="s">
        <v>782</v>
      </c>
      <c r="B1174" t="str">
        <f>VLOOKUP(A1174,'[1]Power BI extracted'!A:B,2,0)</f>
        <v>LA</v>
      </c>
      <c r="C1174" s="4">
        <v>22</v>
      </c>
      <c r="D1174" s="5" t="s">
        <v>835</v>
      </c>
      <c r="E1174" s="7">
        <v>22105</v>
      </c>
    </row>
    <row r="1175" spans="1:5" x14ac:dyDescent="0.35">
      <c r="A1175" t="s">
        <v>782</v>
      </c>
      <c r="B1175" t="str">
        <f>VLOOKUP(A1175,'[1]Power BI extracted'!A:B,2,0)</f>
        <v>LA</v>
      </c>
      <c r="C1175" s="4">
        <v>22</v>
      </c>
      <c r="D1175" s="5" t="s">
        <v>836</v>
      </c>
      <c r="E1175" s="7">
        <v>22107</v>
      </c>
    </row>
    <row r="1176" spans="1:5" x14ac:dyDescent="0.35">
      <c r="A1176" t="s">
        <v>782</v>
      </c>
      <c r="B1176" t="str">
        <f>VLOOKUP(A1176,'[1]Power BI extracted'!A:B,2,0)</f>
        <v>LA</v>
      </c>
      <c r="C1176" s="4">
        <v>22</v>
      </c>
      <c r="D1176" s="5" t="s">
        <v>837</v>
      </c>
      <c r="E1176" s="7">
        <v>22109</v>
      </c>
    </row>
    <row r="1177" spans="1:5" x14ac:dyDescent="0.35">
      <c r="A1177" t="s">
        <v>782</v>
      </c>
      <c r="B1177" t="str">
        <f>VLOOKUP(A1177,'[1]Power BI extracted'!A:B,2,0)</f>
        <v>LA</v>
      </c>
      <c r="C1177" s="4">
        <v>22</v>
      </c>
      <c r="D1177" s="5" t="s">
        <v>838</v>
      </c>
      <c r="E1177" s="7">
        <v>22111</v>
      </c>
    </row>
    <row r="1178" spans="1:5" x14ac:dyDescent="0.35">
      <c r="A1178" t="s">
        <v>782</v>
      </c>
      <c r="B1178" t="str">
        <f>VLOOKUP(A1178,'[1]Power BI extracted'!A:B,2,0)</f>
        <v>LA</v>
      </c>
      <c r="C1178" s="4">
        <v>22</v>
      </c>
      <c r="D1178" s="5" t="s">
        <v>839</v>
      </c>
      <c r="E1178" s="7">
        <v>22113</v>
      </c>
    </row>
    <row r="1179" spans="1:5" x14ac:dyDescent="0.35">
      <c r="A1179" t="s">
        <v>782</v>
      </c>
      <c r="B1179" t="str">
        <f>VLOOKUP(A1179,'[1]Power BI extracted'!A:B,2,0)</f>
        <v>LA</v>
      </c>
      <c r="C1179" s="4">
        <v>22</v>
      </c>
      <c r="D1179" s="5" t="s">
        <v>840</v>
      </c>
      <c r="E1179" s="7">
        <v>22115</v>
      </c>
    </row>
    <row r="1180" spans="1:5" x14ac:dyDescent="0.35">
      <c r="A1180" t="s">
        <v>782</v>
      </c>
      <c r="B1180" t="str">
        <f>VLOOKUP(A1180,'[1]Power BI extracted'!A:B,2,0)</f>
        <v>LA</v>
      </c>
      <c r="C1180" s="4">
        <v>22</v>
      </c>
      <c r="D1180" s="5" t="s">
        <v>841</v>
      </c>
      <c r="E1180" s="7">
        <v>22117</v>
      </c>
    </row>
    <row r="1181" spans="1:5" x14ac:dyDescent="0.35">
      <c r="A1181" t="s">
        <v>782</v>
      </c>
      <c r="B1181" t="str">
        <f>VLOOKUP(A1181,'[1]Power BI extracted'!A:B,2,0)</f>
        <v>LA</v>
      </c>
      <c r="C1181" s="4">
        <v>22</v>
      </c>
      <c r="D1181" s="5" t="s">
        <v>842</v>
      </c>
      <c r="E1181" s="7">
        <v>22119</v>
      </c>
    </row>
    <row r="1182" spans="1:5" x14ac:dyDescent="0.35">
      <c r="A1182" t="s">
        <v>782</v>
      </c>
      <c r="B1182" t="str">
        <f>VLOOKUP(A1182,'[1]Power BI extracted'!A:B,2,0)</f>
        <v>LA</v>
      </c>
      <c r="C1182" s="4">
        <v>22</v>
      </c>
      <c r="D1182" s="5" t="s">
        <v>843</v>
      </c>
      <c r="E1182" s="7">
        <v>22121</v>
      </c>
    </row>
    <row r="1183" spans="1:5" x14ac:dyDescent="0.35">
      <c r="A1183" t="s">
        <v>782</v>
      </c>
      <c r="B1183" t="str">
        <f>VLOOKUP(A1183,'[1]Power BI extracted'!A:B,2,0)</f>
        <v>LA</v>
      </c>
      <c r="C1183" s="4">
        <v>22</v>
      </c>
      <c r="D1183" s="5" t="s">
        <v>844</v>
      </c>
      <c r="E1183" s="7">
        <v>22123</v>
      </c>
    </row>
    <row r="1184" spans="1:5" x14ac:dyDescent="0.35">
      <c r="A1184" t="s">
        <v>782</v>
      </c>
      <c r="B1184" t="str">
        <f>VLOOKUP(A1184,'[1]Power BI extracted'!A:B,2,0)</f>
        <v>LA</v>
      </c>
      <c r="C1184" s="4">
        <v>22</v>
      </c>
      <c r="D1184" s="5" t="s">
        <v>845</v>
      </c>
      <c r="E1184" s="7">
        <v>22125</v>
      </c>
    </row>
    <row r="1185" spans="1:5" x14ac:dyDescent="0.35">
      <c r="A1185" t="s">
        <v>782</v>
      </c>
      <c r="B1185" t="str">
        <f>VLOOKUP(A1185,'[1]Power BI extracted'!A:B,2,0)</f>
        <v>LA</v>
      </c>
      <c r="C1185" s="4">
        <v>22</v>
      </c>
      <c r="D1185" s="5" t="s">
        <v>846</v>
      </c>
      <c r="E1185" s="7">
        <v>22127</v>
      </c>
    </row>
    <row r="1186" spans="1:5" x14ac:dyDescent="0.35">
      <c r="A1186" t="s">
        <v>847</v>
      </c>
      <c r="B1186" t="str">
        <f>VLOOKUP(A1186,'[1]Power BI extracted'!A:B,2,0)</f>
        <v>ME</v>
      </c>
      <c r="C1186" s="4">
        <v>23</v>
      </c>
      <c r="D1186" s="5" t="s">
        <v>848</v>
      </c>
      <c r="E1186" s="7">
        <v>23001</v>
      </c>
    </row>
    <row r="1187" spans="1:5" x14ac:dyDescent="0.35">
      <c r="A1187" t="s">
        <v>847</v>
      </c>
      <c r="B1187" t="str">
        <f>VLOOKUP(A1187,'[1]Power BI extracted'!A:B,2,0)</f>
        <v>ME</v>
      </c>
      <c r="C1187" s="4">
        <v>23</v>
      </c>
      <c r="D1187" s="5" t="s">
        <v>849</v>
      </c>
      <c r="E1187" s="7">
        <v>23003</v>
      </c>
    </row>
    <row r="1188" spans="1:5" x14ac:dyDescent="0.35">
      <c r="A1188" t="s">
        <v>847</v>
      </c>
      <c r="B1188" t="str">
        <f>VLOOKUP(A1188,'[1]Power BI extracted'!A:B,2,0)</f>
        <v>ME</v>
      </c>
      <c r="C1188" s="4">
        <v>23</v>
      </c>
      <c r="D1188" s="5" t="s">
        <v>527</v>
      </c>
      <c r="E1188" s="7">
        <v>23005</v>
      </c>
    </row>
    <row r="1189" spans="1:5" x14ac:dyDescent="0.35">
      <c r="A1189" t="s">
        <v>847</v>
      </c>
      <c r="B1189" t="str">
        <f>VLOOKUP(A1189,'[1]Power BI extracted'!A:B,2,0)</f>
        <v>ME</v>
      </c>
      <c r="C1189" s="4">
        <v>23</v>
      </c>
      <c r="D1189" s="5" t="s">
        <v>36</v>
      </c>
      <c r="E1189" s="7">
        <v>23007</v>
      </c>
    </row>
    <row r="1190" spans="1:5" x14ac:dyDescent="0.35">
      <c r="A1190" t="s">
        <v>847</v>
      </c>
      <c r="B1190" t="str">
        <f>VLOOKUP(A1190,'[1]Power BI extracted'!A:B,2,0)</f>
        <v>ME</v>
      </c>
      <c r="C1190" s="4">
        <v>23</v>
      </c>
      <c r="D1190" s="5" t="s">
        <v>420</v>
      </c>
      <c r="E1190" s="7">
        <v>23009</v>
      </c>
    </row>
    <row r="1191" spans="1:5" x14ac:dyDescent="0.35">
      <c r="A1191" t="s">
        <v>847</v>
      </c>
      <c r="B1191" t="str">
        <f>VLOOKUP(A1191,'[1]Power BI extracted'!A:B,2,0)</f>
        <v>ME</v>
      </c>
      <c r="C1191" s="4">
        <v>23</v>
      </c>
      <c r="D1191" s="5" t="s">
        <v>850</v>
      </c>
      <c r="E1191" s="7">
        <v>23011</v>
      </c>
    </row>
    <row r="1192" spans="1:5" x14ac:dyDescent="0.35">
      <c r="A1192" t="s">
        <v>847</v>
      </c>
      <c r="B1192" t="str">
        <f>VLOOKUP(A1192,'[1]Power BI extracted'!A:B,2,0)</f>
        <v>ME</v>
      </c>
      <c r="C1192" s="4">
        <v>23</v>
      </c>
      <c r="D1192" s="5" t="s">
        <v>543</v>
      </c>
      <c r="E1192" s="7">
        <v>23013</v>
      </c>
    </row>
    <row r="1193" spans="1:5" x14ac:dyDescent="0.35">
      <c r="A1193" t="s">
        <v>847</v>
      </c>
      <c r="B1193" t="str">
        <f>VLOOKUP(A1193,'[1]Power BI extracted'!A:B,2,0)</f>
        <v>ME</v>
      </c>
      <c r="C1193" s="4">
        <v>23</v>
      </c>
      <c r="D1193" s="5" t="s">
        <v>159</v>
      </c>
      <c r="E1193" s="7">
        <v>23015</v>
      </c>
    </row>
    <row r="1194" spans="1:5" x14ac:dyDescent="0.35">
      <c r="A1194" t="s">
        <v>847</v>
      </c>
      <c r="B1194" t="str">
        <f>VLOOKUP(A1194,'[1]Power BI extracted'!A:B,2,0)</f>
        <v>ME</v>
      </c>
      <c r="C1194" s="4">
        <v>23</v>
      </c>
      <c r="D1194" s="5" t="s">
        <v>851</v>
      </c>
      <c r="E1194" s="7">
        <v>23017</v>
      </c>
    </row>
    <row r="1195" spans="1:5" x14ac:dyDescent="0.35">
      <c r="A1195" t="s">
        <v>847</v>
      </c>
      <c r="B1195" t="str">
        <f>VLOOKUP(A1195,'[1]Power BI extracted'!A:B,2,0)</f>
        <v>ME</v>
      </c>
      <c r="C1195" s="4">
        <v>23</v>
      </c>
      <c r="D1195" s="5" t="s">
        <v>852</v>
      </c>
      <c r="E1195" s="7">
        <v>23019</v>
      </c>
    </row>
    <row r="1196" spans="1:5" x14ac:dyDescent="0.35">
      <c r="A1196" t="s">
        <v>847</v>
      </c>
      <c r="B1196" t="str">
        <f>VLOOKUP(A1196,'[1]Power BI extracted'!A:B,2,0)</f>
        <v>ME</v>
      </c>
      <c r="C1196" s="4">
        <v>23</v>
      </c>
      <c r="D1196" s="5" t="s">
        <v>853</v>
      </c>
      <c r="E1196" s="7">
        <v>23021</v>
      </c>
    </row>
    <row r="1197" spans="1:5" x14ac:dyDescent="0.35">
      <c r="A1197" t="s">
        <v>847</v>
      </c>
      <c r="B1197" t="str">
        <f>VLOOKUP(A1197,'[1]Power BI extracted'!A:B,2,0)</f>
        <v>ME</v>
      </c>
      <c r="C1197" s="4">
        <v>23</v>
      </c>
      <c r="D1197" s="5" t="s">
        <v>854</v>
      </c>
      <c r="E1197" s="7">
        <v>23023</v>
      </c>
    </row>
    <row r="1198" spans="1:5" x14ac:dyDescent="0.35">
      <c r="A1198" t="s">
        <v>847</v>
      </c>
      <c r="B1198" t="str">
        <f>VLOOKUP(A1198,'[1]Power BI extracted'!A:B,2,0)</f>
        <v>ME</v>
      </c>
      <c r="C1198" s="4">
        <v>23</v>
      </c>
      <c r="D1198" s="5" t="s">
        <v>855</v>
      </c>
      <c r="E1198" s="7">
        <v>23025</v>
      </c>
    </row>
    <row r="1199" spans="1:5" x14ac:dyDescent="0.35">
      <c r="A1199" t="s">
        <v>847</v>
      </c>
      <c r="B1199" t="str">
        <f>VLOOKUP(A1199,'[1]Power BI extracted'!A:B,2,0)</f>
        <v>ME</v>
      </c>
      <c r="C1199" s="4">
        <v>23</v>
      </c>
      <c r="D1199" s="5" t="s">
        <v>856</v>
      </c>
      <c r="E1199" s="7">
        <v>23027</v>
      </c>
    </row>
    <row r="1200" spans="1:5" x14ac:dyDescent="0.35">
      <c r="A1200" t="s">
        <v>847</v>
      </c>
      <c r="B1200" t="str">
        <f>VLOOKUP(A1200,'[1]Power BI extracted'!A:B,2,0)</f>
        <v>ME</v>
      </c>
      <c r="C1200" s="4">
        <v>23</v>
      </c>
      <c r="D1200" s="5" t="s">
        <v>71</v>
      </c>
      <c r="E1200" s="7">
        <v>23029</v>
      </c>
    </row>
    <row r="1201" spans="1:5" x14ac:dyDescent="0.35">
      <c r="A1201" t="s">
        <v>847</v>
      </c>
      <c r="B1201" t="str">
        <f>VLOOKUP(A1201,'[1]Power BI extracted'!A:B,2,0)</f>
        <v>ME</v>
      </c>
      <c r="C1201" s="4">
        <v>23</v>
      </c>
      <c r="D1201" s="5" t="s">
        <v>857</v>
      </c>
      <c r="E1201" s="7">
        <v>23031</v>
      </c>
    </row>
    <row r="1202" spans="1:5" x14ac:dyDescent="0.35">
      <c r="A1202" t="s">
        <v>858</v>
      </c>
      <c r="B1202" t="str">
        <f>VLOOKUP(A1202,'[1]Power BI extracted'!A:B,2,0)</f>
        <v>MD</v>
      </c>
      <c r="C1202" s="4">
        <v>24</v>
      </c>
      <c r="D1202" s="5" t="s">
        <v>859</v>
      </c>
      <c r="E1202" s="7">
        <v>24001</v>
      </c>
    </row>
    <row r="1203" spans="1:5" x14ac:dyDescent="0.35">
      <c r="A1203" t="s">
        <v>858</v>
      </c>
      <c r="B1203" t="str">
        <f>VLOOKUP(A1203,'[1]Power BI extracted'!A:B,2,0)</f>
        <v>MD</v>
      </c>
      <c r="C1203" s="4">
        <v>24</v>
      </c>
      <c r="D1203" s="5" t="s">
        <v>860</v>
      </c>
      <c r="E1203" s="7">
        <v>24003</v>
      </c>
    </row>
    <row r="1204" spans="1:5" x14ac:dyDescent="0.35">
      <c r="A1204" t="s">
        <v>858</v>
      </c>
      <c r="B1204" t="str">
        <f>VLOOKUP(A1204,'[1]Power BI extracted'!A:B,2,0)</f>
        <v>MD</v>
      </c>
      <c r="C1204" s="4">
        <v>24</v>
      </c>
      <c r="D1204" s="5" t="s">
        <v>861</v>
      </c>
      <c r="E1204" s="7">
        <v>24005</v>
      </c>
    </row>
    <row r="1205" spans="1:5" x14ac:dyDescent="0.35">
      <c r="A1205" t="s">
        <v>858</v>
      </c>
      <c r="B1205" t="str">
        <f>VLOOKUP(A1205,'[1]Power BI extracted'!A:B,2,0)</f>
        <v>MD</v>
      </c>
      <c r="C1205" s="4">
        <v>24</v>
      </c>
      <c r="D1205" s="5" t="s">
        <v>862</v>
      </c>
      <c r="E1205" s="7">
        <v>24009</v>
      </c>
    </row>
    <row r="1206" spans="1:5" x14ac:dyDescent="0.35">
      <c r="A1206" t="s">
        <v>858</v>
      </c>
      <c r="B1206" t="str">
        <f>VLOOKUP(A1206,'[1]Power BI extracted'!A:B,2,0)</f>
        <v>MD</v>
      </c>
      <c r="C1206" s="4">
        <v>24</v>
      </c>
      <c r="D1206" s="5" t="s">
        <v>863</v>
      </c>
      <c r="E1206" s="7">
        <v>24011</v>
      </c>
    </row>
    <row r="1207" spans="1:5" x14ac:dyDescent="0.35">
      <c r="A1207" t="s">
        <v>858</v>
      </c>
      <c r="B1207" t="str">
        <f>VLOOKUP(A1207,'[1]Power BI extracted'!A:B,2,0)</f>
        <v>MD</v>
      </c>
      <c r="C1207" s="4">
        <v>24</v>
      </c>
      <c r="D1207" s="5" t="s">
        <v>136</v>
      </c>
      <c r="E1207" s="7">
        <v>24013</v>
      </c>
    </row>
    <row r="1208" spans="1:5" x14ac:dyDescent="0.35">
      <c r="A1208" t="s">
        <v>858</v>
      </c>
      <c r="B1208" t="str">
        <f>VLOOKUP(A1208,'[1]Power BI extracted'!A:B,2,0)</f>
        <v>MD</v>
      </c>
      <c r="C1208" s="4">
        <v>24</v>
      </c>
      <c r="D1208" s="5" t="s">
        <v>864</v>
      </c>
      <c r="E1208" s="7">
        <v>24015</v>
      </c>
    </row>
    <row r="1209" spans="1:5" x14ac:dyDescent="0.35">
      <c r="A1209" t="s">
        <v>858</v>
      </c>
      <c r="B1209" t="str">
        <f>VLOOKUP(A1209,'[1]Power BI extracted'!A:B,2,0)</f>
        <v>MD</v>
      </c>
      <c r="C1209" s="4">
        <v>24</v>
      </c>
      <c r="D1209" s="5" t="s">
        <v>865</v>
      </c>
      <c r="E1209" s="7">
        <v>24017</v>
      </c>
    </row>
    <row r="1210" spans="1:5" x14ac:dyDescent="0.35">
      <c r="A1210" t="s">
        <v>858</v>
      </c>
      <c r="B1210" t="str">
        <f>VLOOKUP(A1210,'[1]Power BI extracted'!A:B,2,0)</f>
        <v>MD</v>
      </c>
      <c r="C1210" s="4">
        <v>24</v>
      </c>
      <c r="D1210" s="5" t="s">
        <v>866</v>
      </c>
      <c r="E1210" s="7">
        <v>24019</v>
      </c>
    </row>
    <row r="1211" spans="1:5" x14ac:dyDescent="0.35">
      <c r="A1211" t="s">
        <v>858</v>
      </c>
      <c r="B1211" t="str">
        <f>VLOOKUP(A1211,'[1]Power BI extracted'!A:B,2,0)</f>
        <v>MD</v>
      </c>
      <c r="C1211" s="4">
        <v>24</v>
      </c>
      <c r="D1211" s="5" t="s">
        <v>867</v>
      </c>
      <c r="E1211" s="7">
        <v>24021</v>
      </c>
    </row>
    <row r="1212" spans="1:5" x14ac:dyDescent="0.35">
      <c r="A1212" t="s">
        <v>858</v>
      </c>
      <c r="B1212" t="str">
        <f>VLOOKUP(A1212,'[1]Power BI extracted'!A:B,2,0)</f>
        <v>MD</v>
      </c>
      <c r="C1212" s="4">
        <v>24</v>
      </c>
      <c r="D1212" s="5" t="s">
        <v>868</v>
      </c>
      <c r="E1212" s="7">
        <v>24023</v>
      </c>
    </row>
    <row r="1213" spans="1:5" x14ac:dyDescent="0.35">
      <c r="A1213" t="s">
        <v>858</v>
      </c>
      <c r="B1213" t="str">
        <f>VLOOKUP(A1213,'[1]Power BI extracted'!A:B,2,0)</f>
        <v>MD</v>
      </c>
      <c r="C1213" s="4">
        <v>24</v>
      </c>
      <c r="D1213" s="5" t="s">
        <v>869</v>
      </c>
      <c r="E1213" s="7">
        <v>24025</v>
      </c>
    </row>
    <row r="1214" spans="1:5" x14ac:dyDescent="0.35">
      <c r="A1214" t="s">
        <v>858</v>
      </c>
      <c r="B1214" t="str">
        <f>VLOOKUP(A1214,'[1]Power BI extracted'!A:B,2,0)</f>
        <v>MD</v>
      </c>
      <c r="C1214" s="4">
        <v>24</v>
      </c>
      <c r="D1214" s="5" t="s">
        <v>154</v>
      </c>
      <c r="E1214" s="7">
        <v>24027</v>
      </c>
    </row>
    <row r="1215" spans="1:5" x14ac:dyDescent="0.35">
      <c r="A1215" t="s">
        <v>858</v>
      </c>
      <c r="B1215" t="str">
        <f>VLOOKUP(A1215,'[1]Power BI extracted'!A:B,2,0)</f>
        <v>MD</v>
      </c>
      <c r="C1215" s="4">
        <v>24</v>
      </c>
      <c r="D1215" s="5" t="s">
        <v>313</v>
      </c>
      <c r="E1215" s="7">
        <v>24029</v>
      </c>
    </row>
    <row r="1216" spans="1:5" x14ac:dyDescent="0.35">
      <c r="A1216" t="s">
        <v>858</v>
      </c>
      <c r="B1216" t="str">
        <f>VLOOKUP(A1216,'[1]Power BI extracted'!A:B,2,0)</f>
        <v>MD</v>
      </c>
      <c r="C1216" s="4">
        <v>24</v>
      </c>
      <c r="D1216" s="5" t="s">
        <v>57</v>
      </c>
      <c r="E1216" s="7">
        <v>24031</v>
      </c>
    </row>
    <row r="1217" spans="1:5" x14ac:dyDescent="0.35">
      <c r="A1217" t="s">
        <v>858</v>
      </c>
      <c r="B1217" t="str">
        <f>VLOOKUP(A1217,'[1]Power BI extracted'!A:B,2,0)</f>
        <v>MD</v>
      </c>
      <c r="C1217" s="4">
        <v>24</v>
      </c>
      <c r="D1217" s="5" t="s">
        <v>870</v>
      </c>
      <c r="E1217" s="7">
        <v>24033</v>
      </c>
    </row>
    <row r="1218" spans="1:5" x14ac:dyDescent="0.35">
      <c r="A1218" t="s">
        <v>858</v>
      </c>
      <c r="B1218" t="str">
        <f>VLOOKUP(A1218,'[1]Power BI extracted'!A:B,2,0)</f>
        <v>MD</v>
      </c>
      <c r="C1218" s="4">
        <v>24</v>
      </c>
      <c r="D1218" s="5" t="s">
        <v>871</v>
      </c>
      <c r="E1218" s="7">
        <v>24035</v>
      </c>
    </row>
    <row r="1219" spans="1:5" x14ac:dyDescent="0.35">
      <c r="A1219" t="s">
        <v>858</v>
      </c>
      <c r="B1219" t="str">
        <f>VLOOKUP(A1219,'[1]Power BI extracted'!A:B,2,0)</f>
        <v>MD</v>
      </c>
      <c r="C1219" s="4">
        <v>24</v>
      </c>
      <c r="D1219" s="5" t="s">
        <v>872</v>
      </c>
      <c r="E1219" s="7">
        <v>24037</v>
      </c>
    </row>
    <row r="1220" spans="1:5" x14ac:dyDescent="0.35">
      <c r="A1220" t="s">
        <v>858</v>
      </c>
      <c r="B1220" t="str">
        <f>VLOOKUP(A1220,'[1]Power BI extracted'!A:B,2,0)</f>
        <v>MD</v>
      </c>
      <c r="C1220" s="4">
        <v>24</v>
      </c>
      <c r="D1220" s="5" t="s">
        <v>855</v>
      </c>
      <c r="E1220" s="7">
        <v>24039</v>
      </c>
    </row>
    <row r="1221" spans="1:5" x14ac:dyDescent="0.35">
      <c r="A1221" t="s">
        <v>858</v>
      </c>
      <c r="B1221" t="str">
        <f>VLOOKUP(A1221,'[1]Power BI extracted'!A:B,2,0)</f>
        <v>MD</v>
      </c>
      <c r="C1221" s="4">
        <v>24</v>
      </c>
      <c r="D1221" s="5" t="s">
        <v>454</v>
      </c>
      <c r="E1221" s="7">
        <v>24041</v>
      </c>
    </row>
    <row r="1222" spans="1:5" x14ac:dyDescent="0.35">
      <c r="A1222" t="s">
        <v>858</v>
      </c>
      <c r="B1222" t="str">
        <f>VLOOKUP(A1222,'[1]Power BI extracted'!A:B,2,0)</f>
        <v>MD</v>
      </c>
      <c r="C1222" s="4">
        <v>24</v>
      </c>
      <c r="D1222" s="5" t="s">
        <v>71</v>
      </c>
      <c r="E1222" s="7">
        <v>24043</v>
      </c>
    </row>
    <row r="1223" spans="1:5" x14ac:dyDescent="0.35">
      <c r="A1223" t="s">
        <v>858</v>
      </c>
      <c r="B1223" t="str">
        <f>VLOOKUP(A1223,'[1]Power BI extracted'!A:B,2,0)</f>
        <v>MD</v>
      </c>
      <c r="C1223" s="4">
        <v>24</v>
      </c>
      <c r="D1223" s="5" t="s">
        <v>873</v>
      </c>
      <c r="E1223" s="7">
        <v>24045</v>
      </c>
    </row>
    <row r="1224" spans="1:5" x14ac:dyDescent="0.35">
      <c r="A1224" t="s">
        <v>858</v>
      </c>
      <c r="B1224" t="str">
        <f>VLOOKUP(A1224,'[1]Power BI extracted'!A:B,2,0)</f>
        <v>MD</v>
      </c>
      <c r="C1224" s="4">
        <v>24</v>
      </c>
      <c r="D1224" s="5" t="s">
        <v>874</v>
      </c>
      <c r="E1224" s="7">
        <v>24047</v>
      </c>
    </row>
    <row r="1225" spans="1:5" x14ac:dyDescent="0.35">
      <c r="A1225" t="s">
        <v>858</v>
      </c>
      <c r="B1225" t="str">
        <f>VLOOKUP(A1225,'[1]Power BI extracted'!A:B,2,0)</f>
        <v>MD</v>
      </c>
      <c r="C1225" s="4">
        <v>24</v>
      </c>
      <c r="D1225" s="5" t="s">
        <v>875</v>
      </c>
      <c r="E1225" s="7">
        <v>24510</v>
      </c>
    </row>
    <row r="1226" spans="1:5" x14ac:dyDescent="0.35">
      <c r="A1226" t="s">
        <v>876</v>
      </c>
      <c r="B1226" t="str">
        <f>VLOOKUP(A1226,'[1]Power BI extracted'!A:B,2,0)</f>
        <v>MA</v>
      </c>
      <c r="C1226" s="4">
        <v>25</v>
      </c>
      <c r="D1226" s="5" t="s">
        <v>877</v>
      </c>
      <c r="E1226" s="7">
        <v>25001</v>
      </c>
    </row>
    <row r="1227" spans="1:5" x14ac:dyDescent="0.35">
      <c r="A1227" t="s">
        <v>876</v>
      </c>
      <c r="B1227" t="str">
        <f>VLOOKUP(A1227,'[1]Power BI extracted'!A:B,2,0)</f>
        <v>MA</v>
      </c>
      <c r="C1227" s="4">
        <v>25</v>
      </c>
      <c r="D1227" s="5" t="s">
        <v>878</v>
      </c>
      <c r="E1227" s="7">
        <v>25003</v>
      </c>
    </row>
    <row r="1228" spans="1:5" x14ac:dyDescent="0.35">
      <c r="A1228" t="s">
        <v>876</v>
      </c>
      <c r="B1228" t="str">
        <f>VLOOKUP(A1228,'[1]Power BI extracted'!A:B,2,0)</f>
        <v>MA</v>
      </c>
      <c r="C1228" s="4">
        <v>25</v>
      </c>
      <c r="D1228" s="5" t="s">
        <v>879</v>
      </c>
      <c r="E1228" s="7">
        <v>25005</v>
      </c>
    </row>
    <row r="1229" spans="1:5" x14ac:dyDescent="0.35">
      <c r="A1229" t="s">
        <v>876</v>
      </c>
      <c r="B1229" t="str">
        <f>VLOOKUP(A1229,'[1]Power BI extracted'!A:B,2,0)</f>
        <v>MA</v>
      </c>
      <c r="C1229" s="4">
        <v>25</v>
      </c>
      <c r="D1229" s="5" t="s">
        <v>880</v>
      </c>
      <c r="E1229" s="7">
        <v>25007</v>
      </c>
    </row>
    <row r="1230" spans="1:5" x14ac:dyDescent="0.35">
      <c r="A1230" t="s">
        <v>876</v>
      </c>
      <c r="B1230" t="str">
        <f>VLOOKUP(A1230,'[1]Power BI extracted'!A:B,2,0)</f>
        <v>MA</v>
      </c>
      <c r="C1230" s="4">
        <v>25</v>
      </c>
      <c r="D1230" s="5" t="s">
        <v>881</v>
      </c>
      <c r="E1230" s="7">
        <v>25009</v>
      </c>
    </row>
    <row r="1231" spans="1:5" x14ac:dyDescent="0.35">
      <c r="A1231" t="s">
        <v>876</v>
      </c>
      <c r="B1231" t="str">
        <f>VLOOKUP(A1231,'[1]Power BI extracted'!A:B,2,0)</f>
        <v>MA</v>
      </c>
      <c r="C1231" s="4">
        <v>25</v>
      </c>
      <c r="D1231" s="5" t="s">
        <v>882</v>
      </c>
      <c r="E1231" s="7">
        <v>25011</v>
      </c>
    </row>
    <row r="1232" spans="1:5" x14ac:dyDescent="0.35">
      <c r="A1232" t="s">
        <v>876</v>
      </c>
      <c r="B1232" t="str">
        <f>VLOOKUP(A1232,'[1]Power BI extracted'!A:B,2,0)</f>
        <v>MA</v>
      </c>
      <c r="C1232" s="4">
        <v>25</v>
      </c>
      <c r="D1232" s="5" t="s">
        <v>883</v>
      </c>
      <c r="E1232" s="7">
        <v>25013</v>
      </c>
    </row>
    <row r="1233" spans="1:5" x14ac:dyDescent="0.35">
      <c r="A1233" t="s">
        <v>876</v>
      </c>
      <c r="B1233" t="str">
        <f>VLOOKUP(A1233,'[1]Power BI extracted'!A:B,2,0)</f>
        <v>MA</v>
      </c>
      <c r="C1233" s="4">
        <v>25</v>
      </c>
      <c r="D1233" s="5" t="s">
        <v>884</v>
      </c>
      <c r="E1233" s="7">
        <v>25015</v>
      </c>
    </row>
    <row r="1234" spans="1:5" x14ac:dyDescent="0.35">
      <c r="A1234" t="s">
        <v>876</v>
      </c>
      <c r="B1234" t="str">
        <f>VLOOKUP(A1234,'[1]Power BI extracted'!A:B,2,0)</f>
        <v>MA</v>
      </c>
      <c r="C1234" s="4">
        <v>25</v>
      </c>
      <c r="D1234" s="5" t="s">
        <v>307</v>
      </c>
      <c r="E1234" s="7">
        <v>25017</v>
      </c>
    </row>
    <row r="1235" spans="1:5" x14ac:dyDescent="0.35">
      <c r="A1235" t="s">
        <v>876</v>
      </c>
      <c r="B1235" t="str">
        <f>VLOOKUP(A1235,'[1]Power BI extracted'!A:B,2,0)</f>
        <v>MA</v>
      </c>
      <c r="C1235" s="4">
        <v>25</v>
      </c>
      <c r="D1235" s="5" t="s">
        <v>885</v>
      </c>
      <c r="E1235" s="7">
        <v>25019</v>
      </c>
    </row>
    <row r="1236" spans="1:5" x14ac:dyDescent="0.35">
      <c r="A1236" t="s">
        <v>876</v>
      </c>
      <c r="B1236" t="str">
        <f>VLOOKUP(A1236,'[1]Power BI extracted'!A:B,2,0)</f>
        <v>MA</v>
      </c>
      <c r="C1236" s="4">
        <v>25</v>
      </c>
      <c r="D1236" s="5" t="s">
        <v>886</v>
      </c>
      <c r="E1236" s="7">
        <v>25021</v>
      </c>
    </row>
    <row r="1237" spans="1:5" x14ac:dyDescent="0.35">
      <c r="A1237" t="s">
        <v>876</v>
      </c>
      <c r="B1237" t="str">
        <f>VLOOKUP(A1237,'[1]Power BI extracted'!A:B,2,0)</f>
        <v>MA</v>
      </c>
      <c r="C1237" s="4">
        <v>25</v>
      </c>
      <c r="D1237" s="5" t="s">
        <v>645</v>
      </c>
      <c r="E1237" s="7">
        <v>25023</v>
      </c>
    </row>
    <row r="1238" spans="1:5" x14ac:dyDescent="0.35">
      <c r="A1238" t="s">
        <v>876</v>
      </c>
      <c r="B1238" t="str">
        <f>VLOOKUP(A1238,'[1]Power BI extracted'!A:B,2,0)</f>
        <v>MA</v>
      </c>
      <c r="C1238" s="4">
        <v>25</v>
      </c>
      <c r="D1238" s="5" t="s">
        <v>887</v>
      </c>
      <c r="E1238" s="7">
        <v>25025</v>
      </c>
    </row>
    <row r="1239" spans="1:5" x14ac:dyDescent="0.35">
      <c r="A1239" t="s">
        <v>876</v>
      </c>
      <c r="B1239" t="str">
        <f>VLOOKUP(A1239,'[1]Power BI extracted'!A:B,2,0)</f>
        <v>MA</v>
      </c>
      <c r="C1239" s="4">
        <v>25</v>
      </c>
      <c r="D1239" s="5" t="s">
        <v>888</v>
      </c>
      <c r="E1239" s="7">
        <v>25027</v>
      </c>
    </row>
    <row r="1240" spans="1:5" x14ac:dyDescent="0.35">
      <c r="A1240" t="s">
        <v>889</v>
      </c>
      <c r="B1240" t="str">
        <f>VLOOKUP(A1240,'[1]Power BI extracted'!A:B,2,0)</f>
        <v>MI</v>
      </c>
      <c r="C1240" s="4">
        <v>26</v>
      </c>
      <c r="D1240" s="5" t="s">
        <v>890</v>
      </c>
      <c r="E1240" s="7">
        <v>26001</v>
      </c>
    </row>
    <row r="1241" spans="1:5" x14ac:dyDescent="0.35">
      <c r="A1241" t="s">
        <v>889</v>
      </c>
      <c r="B1241" t="str">
        <f>VLOOKUP(A1241,'[1]Power BI extracted'!A:B,2,0)</f>
        <v>MI</v>
      </c>
      <c r="C1241" s="4">
        <v>26</v>
      </c>
      <c r="D1241" s="5" t="s">
        <v>891</v>
      </c>
      <c r="E1241" s="7">
        <v>26003</v>
      </c>
    </row>
    <row r="1242" spans="1:5" x14ac:dyDescent="0.35">
      <c r="A1242" t="s">
        <v>889</v>
      </c>
      <c r="B1242" t="str">
        <f>VLOOKUP(A1242,'[1]Power BI extracted'!A:B,2,0)</f>
        <v>MI</v>
      </c>
      <c r="C1242" s="4">
        <v>26</v>
      </c>
      <c r="D1242" s="5" t="s">
        <v>892</v>
      </c>
      <c r="E1242" s="7">
        <v>26005</v>
      </c>
    </row>
    <row r="1243" spans="1:5" x14ac:dyDescent="0.35">
      <c r="A1243" t="s">
        <v>889</v>
      </c>
      <c r="B1243" t="str">
        <f>VLOOKUP(A1243,'[1]Power BI extracted'!A:B,2,0)</f>
        <v>MI</v>
      </c>
      <c r="C1243" s="4">
        <v>26</v>
      </c>
      <c r="D1243" s="5" t="s">
        <v>893</v>
      </c>
      <c r="E1243" s="7">
        <v>26007</v>
      </c>
    </row>
    <row r="1244" spans="1:5" x14ac:dyDescent="0.35">
      <c r="A1244" t="s">
        <v>889</v>
      </c>
      <c r="B1244" t="str">
        <f>VLOOKUP(A1244,'[1]Power BI extracted'!A:B,2,0)</f>
        <v>MI</v>
      </c>
      <c r="C1244" s="4">
        <v>26</v>
      </c>
      <c r="D1244" s="5" t="s">
        <v>894</v>
      </c>
      <c r="E1244" s="7">
        <v>26009</v>
      </c>
    </row>
    <row r="1245" spans="1:5" x14ac:dyDescent="0.35">
      <c r="A1245" t="s">
        <v>889</v>
      </c>
      <c r="B1245" t="str">
        <f>VLOOKUP(A1245,'[1]Power BI extracted'!A:B,2,0)</f>
        <v>MI</v>
      </c>
      <c r="C1245" s="4">
        <v>26</v>
      </c>
      <c r="D1245" s="5" t="s">
        <v>895</v>
      </c>
      <c r="E1245" s="7">
        <v>26011</v>
      </c>
    </row>
    <row r="1246" spans="1:5" x14ac:dyDescent="0.35">
      <c r="A1246" t="s">
        <v>889</v>
      </c>
      <c r="B1246" t="str">
        <f>VLOOKUP(A1246,'[1]Power BI extracted'!A:B,2,0)</f>
        <v>MI</v>
      </c>
      <c r="C1246" s="4">
        <v>26</v>
      </c>
      <c r="D1246" s="5" t="s">
        <v>896</v>
      </c>
      <c r="E1246" s="7">
        <v>26013</v>
      </c>
    </row>
    <row r="1247" spans="1:5" x14ac:dyDescent="0.35">
      <c r="A1247" t="s">
        <v>889</v>
      </c>
      <c r="B1247" t="str">
        <f>VLOOKUP(A1247,'[1]Power BI extracted'!A:B,2,0)</f>
        <v>MI</v>
      </c>
      <c r="C1247" s="4">
        <v>26</v>
      </c>
      <c r="D1247" s="5" t="s">
        <v>897</v>
      </c>
      <c r="E1247" s="7">
        <v>26015</v>
      </c>
    </row>
    <row r="1248" spans="1:5" x14ac:dyDescent="0.35">
      <c r="A1248" t="s">
        <v>889</v>
      </c>
      <c r="B1248" t="str">
        <f>VLOOKUP(A1248,'[1]Power BI extracted'!A:B,2,0)</f>
        <v>MI</v>
      </c>
      <c r="C1248" s="4">
        <v>26</v>
      </c>
      <c r="D1248" s="5" t="s">
        <v>321</v>
      </c>
      <c r="E1248" s="7">
        <v>26017</v>
      </c>
    </row>
    <row r="1249" spans="1:5" x14ac:dyDescent="0.35">
      <c r="A1249" t="s">
        <v>889</v>
      </c>
      <c r="B1249" t="str">
        <f>VLOOKUP(A1249,'[1]Power BI extracted'!A:B,2,0)</f>
        <v>MI</v>
      </c>
      <c r="C1249" s="4">
        <v>26</v>
      </c>
      <c r="D1249" s="5" t="s">
        <v>898</v>
      </c>
      <c r="E1249" s="7">
        <v>26019</v>
      </c>
    </row>
    <row r="1250" spans="1:5" x14ac:dyDescent="0.35">
      <c r="A1250" t="s">
        <v>889</v>
      </c>
      <c r="B1250" t="str">
        <f>VLOOKUP(A1250,'[1]Power BI extracted'!A:B,2,0)</f>
        <v>MI</v>
      </c>
      <c r="C1250" s="4">
        <v>26</v>
      </c>
      <c r="D1250" s="5" t="s">
        <v>376</v>
      </c>
      <c r="E1250" s="7">
        <v>26021</v>
      </c>
    </row>
    <row r="1251" spans="1:5" x14ac:dyDescent="0.35">
      <c r="A1251" t="s">
        <v>889</v>
      </c>
      <c r="B1251" t="str">
        <f>VLOOKUP(A1251,'[1]Power BI extracted'!A:B,2,0)</f>
        <v>MI</v>
      </c>
      <c r="C1251" s="4">
        <v>26</v>
      </c>
      <c r="D1251" s="5" t="s">
        <v>899</v>
      </c>
      <c r="E1251" s="7">
        <v>26023</v>
      </c>
    </row>
    <row r="1252" spans="1:5" x14ac:dyDescent="0.35">
      <c r="A1252" t="s">
        <v>889</v>
      </c>
      <c r="B1252" t="str">
        <f>VLOOKUP(A1252,'[1]Power BI extracted'!A:B,2,0)</f>
        <v>MI</v>
      </c>
      <c r="C1252" s="4">
        <v>26</v>
      </c>
      <c r="D1252" s="5" t="s">
        <v>14</v>
      </c>
      <c r="E1252" s="7">
        <v>26025</v>
      </c>
    </row>
    <row r="1253" spans="1:5" x14ac:dyDescent="0.35">
      <c r="A1253" t="s">
        <v>889</v>
      </c>
      <c r="B1253" t="str">
        <f>VLOOKUP(A1253,'[1]Power BI extracted'!A:B,2,0)</f>
        <v>MI</v>
      </c>
      <c r="C1253" s="4">
        <v>26</v>
      </c>
      <c r="D1253" s="5" t="s">
        <v>522</v>
      </c>
      <c r="E1253" s="7">
        <v>26027</v>
      </c>
    </row>
    <row r="1254" spans="1:5" x14ac:dyDescent="0.35">
      <c r="A1254" t="s">
        <v>889</v>
      </c>
      <c r="B1254" t="str">
        <f>VLOOKUP(A1254,'[1]Power BI extracted'!A:B,2,0)</f>
        <v>MI</v>
      </c>
      <c r="C1254" s="4">
        <v>26</v>
      </c>
      <c r="D1254" s="5" t="s">
        <v>900</v>
      </c>
      <c r="E1254" s="7">
        <v>26029</v>
      </c>
    </row>
    <row r="1255" spans="1:5" x14ac:dyDescent="0.35">
      <c r="A1255" t="s">
        <v>889</v>
      </c>
      <c r="B1255" t="str">
        <f>VLOOKUP(A1255,'[1]Power BI extracted'!A:B,2,0)</f>
        <v>MI</v>
      </c>
      <c r="C1255" s="4">
        <v>26</v>
      </c>
      <c r="D1255" s="5" t="s">
        <v>901</v>
      </c>
      <c r="E1255" s="7">
        <v>26031</v>
      </c>
    </row>
    <row r="1256" spans="1:5" x14ac:dyDescent="0.35">
      <c r="A1256" t="s">
        <v>889</v>
      </c>
      <c r="B1256" t="str">
        <f>VLOOKUP(A1256,'[1]Power BI extracted'!A:B,2,0)</f>
        <v>MI</v>
      </c>
      <c r="C1256" s="4">
        <v>26</v>
      </c>
      <c r="D1256" s="5" t="s">
        <v>902</v>
      </c>
      <c r="E1256" s="7">
        <v>26033</v>
      </c>
    </row>
    <row r="1257" spans="1:5" x14ac:dyDescent="0.35">
      <c r="A1257" t="s">
        <v>889</v>
      </c>
      <c r="B1257" t="str">
        <f>VLOOKUP(A1257,'[1]Power BI extracted'!A:B,2,0)</f>
        <v>MI</v>
      </c>
      <c r="C1257" s="4">
        <v>26</v>
      </c>
      <c r="D1257" s="5" t="s">
        <v>903</v>
      </c>
      <c r="E1257" s="7">
        <v>26035</v>
      </c>
    </row>
    <row r="1258" spans="1:5" x14ac:dyDescent="0.35">
      <c r="A1258" t="s">
        <v>889</v>
      </c>
      <c r="B1258" t="str">
        <f>VLOOKUP(A1258,'[1]Power BI extracted'!A:B,2,0)</f>
        <v>MI</v>
      </c>
      <c r="C1258" s="4">
        <v>26</v>
      </c>
      <c r="D1258" s="5" t="s">
        <v>525</v>
      </c>
      <c r="E1258" s="7">
        <v>26037</v>
      </c>
    </row>
    <row r="1259" spans="1:5" x14ac:dyDescent="0.35">
      <c r="A1259" t="s">
        <v>889</v>
      </c>
      <c r="B1259" t="str">
        <f>VLOOKUP(A1259,'[1]Power BI extracted'!A:B,2,0)</f>
        <v>MI</v>
      </c>
      <c r="C1259" s="4">
        <v>26</v>
      </c>
      <c r="D1259" s="5" t="s">
        <v>143</v>
      </c>
      <c r="E1259" s="7">
        <v>26039</v>
      </c>
    </row>
    <row r="1260" spans="1:5" x14ac:dyDescent="0.35">
      <c r="A1260" t="s">
        <v>889</v>
      </c>
      <c r="B1260" t="str">
        <f>VLOOKUP(A1260,'[1]Power BI extracted'!A:B,2,0)</f>
        <v>MI</v>
      </c>
      <c r="C1260" s="4">
        <v>26</v>
      </c>
      <c r="D1260" s="5" t="s">
        <v>262</v>
      </c>
      <c r="E1260" s="7">
        <v>26041</v>
      </c>
    </row>
    <row r="1261" spans="1:5" x14ac:dyDescent="0.35">
      <c r="A1261" t="s">
        <v>889</v>
      </c>
      <c r="B1261" t="str">
        <f>VLOOKUP(A1261,'[1]Power BI extracted'!A:B,2,0)</f>
        <v>MI</v>
      </c>
      <c r="C1261" s="4">
        <v>26</v>
      </c>
      <c r="D1261" s="5" t="s">
        <v>627</v>
      </c>
      <c r="E1261" s="7">
        <v>26043</v>
      </c>
    </row>
    <row r="1262" spans="1:5" x14ac:dyDescent="0.35">
      <c r="A1262" t="s">
        <v>889</v>
      </c>
      <c r="B1262" t="str">
        <f>VLOOKUP(A1262,'[1]Power BI extracted'!A:B,2,0)</f>
        <v>MI</v>
      </c>
      <c r="C1262" s="4">
        <v>26</v>
      </c>
      <c r="D1262" s="5" t="s">
        <v>904</v>
      </c>
      <c r="E1262" s="7">
        <v>26045</v>
      </c>
    </row>
    <row r="1263" spans="1:5" x14ac:dyDescent="0.35">
      <c r="A1263" t="s">
        <v>889</v>
      </c>
      <c r="B1263" t="str">
        <f>VLOOKUP(A1263,'[1]Power BI extracted'!A:B,2,0)</f>
        <v>MI</v>
      </c>
      <c r="C1263" s="4">
        <v>26</v>
      </c>
      <c r="D1263" s="5" t="s">
        <v>629</v>
      </c>
      <c r="E1263" s="7">
        <v>26047</v>
      </c>
    </row>
    <row r="1264" spans="1:5" x14ac:dyDescent="0.35">
      <c r="A1264" t="s">
        <v>889</v>
      </c>
      <c r="B1264" t="str">
        <f>VLOOKUP(A1264,'[1]Power BI extracted'!A:B,2,0)</f>
        <v>MI</v>
      </c>
      <c r="C1264" s="4">
        <v>26</v>
      </c>
      <c r="D1264" s="5" t="s">
        <v>905</v>
      </c>
      <c r="E1264" s="7">
        <v>26049</v>
      </c>
    </row>
    <row r="1265" spans="1:5" x14ac:dyDescent="0.35">
      <c r="A1265" t="s">
        <v>889</v>
      </c>
      <c r="B1265" t="str">
        <f>VLOOKUP(A1265,'[1]Power BI extracted'!A:B,2,0)</f>
        <v>MI</v>
      </c>
      <c r="C1265" s="4">
        <v>26</v>
      </c>
      <c r="D1265" s="5" t="s">
        <v>906</v>
      </c>
      <c r="E1265" s="7">
        <v>26051</v>
      </c>
    </row>
    <row r="1266" spans="1:5" x14ac:dyDescent="0.35">
      <c r="A1266" t="s">
        <v>889</v>
      </c>
      <c r="B1266" t="str">
        <f>VLOOKUP(A1266,'[1]Power BI extracted'!A:B,2,0)</f>
        <v>MI</v>
      </c>
      <c r="C1266" s="4">
        <v>26</v>
      </c>
      <c r="D1266" s="5" t="s">
        <v>907</v>
      </c>
      <c r="E1266" s="7">
        <v>26053</v>
      </c>
    </row>
    <row r="1267" spans="1:5" x14ac:dyDescent="0.35">
      <c r="A1267" t="s">
        <v>889</v>
      </c>
      <c r="B1267" t="str">
        <f>VLOOKUP(A1267,'[1]Power BI extracted'!A:B,2,0)</f>
        <v>MI</v>
      </c>
      <c r="C1267" s="4">
        <v>26</v>
      </c>
      <c r="D1267" s="5" t="s">
        <v>908</v>
      </c>
      <c r="E1267" s="7">
        <v>26055</v>
      </c>
    </row>
    <row r="1268" spans="1:5" x14ac:dyDescent="0.35">
      <c r="A1268" t="s">
        <v>889</v>
      </c>
      <c r="B1268" t="str">
        <f>VLOOKUP(A1268,'[1]Power BI extracted'!A:B,2,0)</f>
        <v>MI</v>
      </c>
      <c r="C1268" s="4">
        <v>26</v>
      </c>
      <c r="D1268" s="5" t="s">
        <v>909</v>
      </c>
      <c r="E1268" s="7">
        <v>26057</v>
      </c>
    </row>
    <row r="1269" spans="1:5" x14ac:dyDescent="0.35">
      <c r="A1269" t="s">
        <v>889</v>
      </c>
      <c r="B1269" t="str">
        <f>VLOOKUP(A1269,'[1]Power BI extracted'!A:B,2,0)</f>
        <v>MI</v>
      </c>
      <c r="C1269" s="4">
        <v>26</v>
      </c>
      <c r="D1269" s="5" t="s">
        <v>910</v>
      </c>
      <c r="E1269" s="7">
        <v>26059</v>
      </c>
    </row>
    <row r="1270" spans="1:5" x14ac:dyDescent="0.35">
      <c r="A1270" t="s">
        <v>889</v>
      </c>
      <c r="B1270" t="str">
        <f>VLOOKUP(A1270,'[1]Power BI extracted'!A:B,2,0)</f>
        <v>MI</v>
      </c>
      <c r="C1270" s="4">
        <v>26</v>
      </c>
      <c r="D1270" s="5" t="s">
        <v>911</v>
      </c>
      <c r="E1270" s="7">
        <v>26061</v>
      </c>
    </row>
    <row r="1271" spans="1:5" x14ac:dyDescent="0.35">
      <c r="A1271" t="s">
        <v>889</v>
      </c>
      <c r="B1271" t="str">
        <f>VLOOKUP(A1271,'[1]Power BI extracted'!A:B,2,0)</f>
        <v>MI</v>
      </c>
      <c r="C1271" s="4">
        <v>26</v>
      </c>
      <c r="D1271" s="5" t="s">
        <v>912</v>
      </c>
      <c r="E1271" s="7">
        <v>26063</v>
      </c>
    </row>
    <row r="1272" spans="1:5" x14ac:dyDescent="0.35">
      <c r="A1272" t="s">
        <v>889</v>
      </c>
      <c r="B1272" t="str">
        <f>VLOOKUP(A1272,'[1]Power BI extracted'!A:B,2,0)</f>
        <v>MI</v>
      </c>
      <c r="C1272" s="4">
        <v>26</v>
      </c>
      <c r="D1272" s="5" t="s">
        <v>913</v>
      </c>
      <c r="E1272" s="7">
        <v>26065</v>
      </c>
    </row>
    <row r="1273" spans="1:5" x14ac:dyDescent="0.35">
      <c r="A1273" t="s">
        <v>889</v>
      </c>
      <c r="B1273" t="str">
        <f>VLOOKUP(A1273,'[1]Power BI extracted'!A:B,2,0)</f>
        <v>MI</v>
      </c>
      <c r="C1273" s="4">
        <v>26</v>
      </c>
      <c r="D1273" s="5" t="s">
        <v>914</v>
      </c>
      <c r="E1273" s="7">
        <v>26067</v>
      </c>
    </row>
    <row r="1274" spans="1:5" x14ac:dyDescent="0.35">
      <c r="A1274" t="s">
        <v>889</v>
      </c>
      <c r="B1274" t="str">
        <f>VLOOKUP(A1274,'[1]Power BI extracted'!A:B,2,0)</f>
        <v>MI</v>
      </c>
      <c r="C1274" s="4">
        <v>26</v>
      </c>
      <c r="D1274" s="5" t="s">
        <v>915</v>
      </c>
      <c r="E1274" s="7">
        <v>26069</v>
      </c>
    </row>
    <row r="1275" spans="1:5" x14ac:dyDescent="0.35">
      <c r="A1275" t="s">
        <v>889</v>
      </c>
      <c r="B1275" t="str">
        <f>VLOOKUP(A1275,'[1]Power BI extracted'!A:B,2,0)</f>
        <v>MI</v>
      </c>
      <c r="C1275" s="4">
        <v>26</v>
      </c>
      <c r="D1275" s="5" t="s">
        <v>916</v>
      </c>
      <c r="E1275" s="7">
        <v>26071</v>
      </c>
    </row>
    <row r="1276" spans="1:5" x14ac:dyDescent="0.35">
      <c r="A1276" t="s">
        <v>889</v>
      </c>
      <c r="B1276" t="str">
        <f>VLOOKUP(A1276,'[1]Power BI extracted'!A:B,2,0)</f>
        <v>MI</v>
      </c>
      <c r="C1276" s="4">
        <v>26</v>
      </c>
      <c r="D1276" s="5" t="s">
        <v>917</v>
      </c>
      <c r="E1276" s="7">
        <v>26073</v>
      </c>
    </row>
    <row r="1277" spans="1:5" x14ac:dyDescent="0.35">
      <c r="A1277" t="s">
        <v>889</v>
      </c>
      <c r="B1277" t="str">
        <f>VLOOKUP(A1277,'[1]Power BI extracted'!A:B,2,0)</f>
        <v>MI</v>
      </c>
      <c r="C1277" s="4">
        <v>26</v>
      </c>
      <c r="D1277" s="5" t="s">
        <v>42</v>
      </c>
      <c r="E1277" s="7">
        <v>26075</v>
      </c>
    </row>
    <row r="1278" spans="1:5" x14ac:dyDescent="0.35">
      <c r="A1278" t="s">
        <v>889</v>
      </c>
      <c r="B1278" t="str">
        <f>VLOOKUP(A1278,'[1]Power BI extracted'!A:B,2,0)</f>
        <v>MI</v>
      </c>
      <c r="C1278" s="4">
        <v>26</v>
      </c>
      <c r="D1278" s="5" t="s">
        <v>918</v>
      </c>
      <c r="E1278" s="7">
        <v>26077</v>
      </c>
    </row>
    <row r="1279" spans="1:5" x14ac:dyDescent="0.35">
      <c r="A1279" t="s">
        <v>889</v>
      </c>
      <c r="B1279" t="str">
        <f>VLOOKUP(A1279,'[1]Power BI extracted'!A:B,2,0)</f>
        <v>MI</v>
      </c>
      <c r="C1279" s="4">
        <v>26</v>
      </c>
      <c r="D1279" s="5" t="s">
        <v>919</v>
      </c>
      <c r="E1279" s="7">
        <v>26079</v>
      </c>
    </row>
    <row r="1280" spans="1:5" x14ac:dyDescent="0.35">
      <c r="A1280" t="s">
        <v>889</v>
      </c>
      <c r="B1280" t="str">
        <f>VLOOKUP(A1280,'[1]Power BI extracted'!A:B,2,0)</f>
        <v>MI</v>
      </c>
      <c r="C1280" s="4">
        <v>26</v>
      </c>
      <c r="D1280" s="5" t="s">
        <v>313</v>
      </c>
      <c r="E1280" s="7">
        <v>26081</v>
      </c>
    </row>
    <row r="1281" spans="1:5" x14ac:dyDescent="0.35">
      <c r="A1281" t="s">
        <v>889</v>
      </c>
      <c r="B1281" t="str">
        <f>VLOOKUP(A1281,'[1]Power BI extracted'!A:B,2,0)</f>
        <v>MI</v>
      </c>
      <c r="C1281" s="4">
        <v>26</v>
      </c>
      <c r="D1281" s="5" t="s">
        <v>920</v>
      </c>
      <c r="E1281" s="7">
        <v>26083</v>
      </c>
    </row>
    <row r="1282" spans="1:5" x14ac:dyDescent="0.35">
      <c r="A1282" t="s">
        <v>889</v>
      </c>
      <c r="B1282" t="str">
        <f>VLOOKUP(A1282,'[1]Power BI extracted'!A:B,2,0)</f>
        <v>MI</v>
      </c>
      <c r="C1282" s="4">
        <v>26</v>
      </c>
      <c r="D1282" s="5" t="s">
        <v>205</v>
      </c>
      <c r="E1282" s="7">
        <v>26085</v>
      </c>
    </row>
    <row r="1283" spans="1:5" x14ac:dyDescent="0.35">
      <c r="A1283" t="s">
        <v>889</v>
      </c>
      <c r="B1283" t="str">
        <f>VLOOKUP(A1283,'[1]Power BI extracted'!A:B,2,0)</f>
        <v>MI</v>
      </c>
      <c r="C1283" s="4">
        <v>26</v>
      </c>
      <c r="D1283" s="5" t="s">
        <v>921</v>
      </c>
      <c r="E1283" s="7">
        <v>26087</v>
      </c>
    </row>
    <row r="1284" spans="1:5" x14ac:dyDescent="0.35">
      <c r="A1284" t="s">
        <v>889</v>
      </c>
      <c r="B1284" t="str">
        <f>VLOOKUP(A1284,'[1]Power BI extracted'!A:B,2,0)</f>
        <v>MI</v>
      </c>
      <c r="C1284" s="4">
        <v>26</v>
      </c>
      <c r="D1284" s="5" t="s">
        <v>922</v>
      </c>
      <c r="E1284" s="7">
        <v>26089</v>
      </c>
    </row>
    <row r="1285" spans="1:5" x14ac:dyDescent="0.35">
      <c r="A1285" t="s">
        <v>889</v>
      </c>
      <c r="B1285" t="str">
        <f>VLOOKUP(A1285,'[1]Power BI extracted'!A:B,2,0)</f>
        <v>MI</v>
      </c>
      <c r="C1285" s="4">
        <v>26</v>
      </c>
      <c r="D1285" s="5" t="s">
        <v>923</v>
      </c>
      <c r="E1285" s="7">
        <v>26091</v>
      </c>
    </row>
    <row r="1286" spans="1:5" x14ac:dyDescent="0.35">
      <c r="A1286" t="s">
        <v>889</v>
      </c>
      <c r="B1286" t="str">
        <f>VLOOKUP(A1286,'[1]Power BI extracted'!A:B,2,0)</f>
        <v>MI</v>
      </c>
      <c r="C1286" s="4">
        <v>26</v>
      </c>
      <c r="D1286" s="5" t="s">
        <v>545</v>
      </c>
      <c r="E1286" s="7">
        <v>26093</v>
      </c>
    </row>
    <row r="1287" spans="1:5" x14ac:dyDescent="0.35">
      <c r="A1287" t="s">
        <v>889</v>
      </c>
      <c r="B1287" t="str">
        <f>VLOOKUP(A1287,'[1]Power BI extracted'!A:B,2,0)</f>
        <v>MI</v>
      </c>
      <c r="C1287" s="4">
        <v>26</v>
      </c>
      <c r="D1287" s="5" t="s">
        <v>924</v>
      </c>
      <c r="E1287" s="7">
        <v>26095</v>
      </c>
    </row>
    <row r="1288" spans="1:5" x14ac:dyDescent="0.35">
      <c r="A1288" t="s">
        <v>889</v>
      </c>
      <c r="B1288" t="str">
        <f>VLOOKUP(A1288,'[1]Power BI extracted'!A:B,2,0)</f>
        <v>MI</v>
      </c>
      <c r="C1288" s="4">
        <v>26</v>
      </c>
      <c r="D1288" s="5" t="s">
        <v>925</v>
      </c>
      <c r="E1288" s="7">
        <v>26097</v>
      </c>
    </row>
    <row r="1289" spans="1:5" x14ac:dyDescent="0.35">
      <c r="A1289" t="s">
        <v>889</v>
      </c>
      <c r="B1289" t="str">
        <f>VLOOKUP(A1289,'[1]Power BI extracted'!A:B,2,0)</f>
        <v>MI</v>
      </c>
      <c r="C1289" s="4">
        <v>26</v>
      </c>
      <c r="D1289" s="5" t="s">
        <v>926</v>
      </c>
      <c r="E1289" s="7">
        <v>26099</v>
      </c>
    </row>
    <row r="1290" spans="1:5" x14ac:dyDescent="0.35">
      <c r="A1290" t="s">
        <v>889</v>
      </c>
      <c r="B1290" t="str">
        <f>VLOOKUP(A1290,'[1]Power BI extracted'!A:B,2,0)</f>
        <v>MI</v>
      </c>
      <c r="C1290" s="4">
        <v>26</v>
      </c>
      <c r="D1290" s="5" t="s">
        <v>927</v>
      </c>
      <c r="E1290" s="7">
        <v>26101</v>
      </c>
    </row>
    <row r="1291" spans="1:5" x14ac:dyDescent="0.35">
      <c r="A1291" t="s">
        <v>889</v>
      </c>
      <c r="B1291" t="str">
        <f>VLOOKUP(A1291,'[1]Power BI extracted'!A:B,2,0)</f>
        <v>MI</v>
      </c>
      <c r="C1291" s="4">
        <v>26</v>
      </c>
      <c r="D1291" s="5" t="s">
        <v>928</v>
      </c>
      <c r="E1291" s="7">
        <v>26103</v>
      </c>
    </row>
    <row r="1292" spans="1:5" x14ac:dyDescent="0.35">
      <c r="A1292" t="s">
        <v>889</v>
      </c>
      <c r="B1292" t="str">
        <f>VLOOKUP(A1292,'[1]Power BI extracted'!A:B,2,0)</f>
        <v>MI</v>
      </c>
      <c r="C1292" s="4">
        <v>26</v>
      </c>
      <c r="D1292" s="5" t="s">
        <v>550</v>
      </c>
      <c r="E1292" s="7">
        <v>26105</v>
      </c>
    </row>
    <row r="1293" spans="1:5" x14ac:dyDescent="0.35">
      <c r="A1293" t="s">
        <v>889</v>
      </c>
      <c r="B1293" t="str">
        <f>VLOOKUP(A1293,'[1]Power BI extracted'!A:B,2,0)</f>
        <v>MI</v>
      </c>
      <c r="C1293" s="4">
        <v>26</v>
      </c>
      <c r="D1293" s="5" t="s">
        <v>929</v>
      </c>
      <c r="E1293" s="7">
        <v>26107</v>
      </c>
    </row>
    <row r="1294" spans="1:5" x14ac:dyDescent="0.35">
      <c r="A1294" t="s">
        <v>889</v>
      </c>
      <c r="B1294" t="str">
        <f>VLOOKUP(A1294,'[1]Power BI extracted'!A:B,2,0)</f>
        <v>MI</v>
      </c>
      <c r="C1294" s="4">
        <v>26</v>
      </c>
      <c r="D1294" s="5" t="s">
        <v>930</v>
      </c>
      <c r="E1294" s="7">
        <v>26109</v>
      </c>
    </row>
    <row r="1295" spans="1:5" x14ac:dyDescent="0.35">
      <c r="A1295" t="s">
        <v>889</v>
      </c>
      <c r="B1295" t="str">
        <f>VLOOKUP(A1295,'[1]Power BI extracted'!A:B,2,0)</f>
        <v>MI</v>
      </c>
      <c r="C1295" s="4">
        <v>26</v>
      </c>
      <c r="D1295" s="5" t="s">
        <v>931</v>
      </c>
      <c r="E1295" s="7">
        <v>26111</v>
      </c>
    </row>
    <row r="1296" spans="1:5" x14ac:dyDescent="0.35">
      <c r="A1296" t="s">
        <v>889</v>
      </c>
      <c r="B1296" t="str">
        <f>VLOOKUP(A1296,'[1]Power BI extracted'!A:B,2,0)</f>
        <v>MI</v>
      </c>
      <c r="C1296" s="4">
        <v>26</v>
      </c>
      <c r="D1296" s="5" t="s">
        <v>932</v>
      </c>
      <c r="E1296" s="7">
        <v>26113</v>
      </c>
    </row>
    <row r="1297" spans="1:5" x14ac:dyDescent="0.35">
      <c r="A1297" t="s">
        <v>889</v>
      </c>
      <c r="B1297" t="str">
        <f>VLOOKUP(A1297,'[1]Power BI extracted'!A:B,2,0)</f>
        <v>MI</v>
      </c>
      <c r="C1297" s="4">
        <v>26</v>
      </c>
      <c r="D1297" s="5" t="s">
        <v>56</v>
      </c>
      <c r="E1297" s="7">
        <v>26115</v>
      </c>
    </row>
    <row r="1298" spans="1:5" x14ac:dyDescent="0.35">
      <c r="A1298" t="s">
        <v>889</v>
      </c>
      <c r="B1298" t="str">
        <f>VLOOKUP(A1298,'[1]Power BI extracted'!A:B,2,0)</f>
        <v>MI</v>
      </c>
      <c r="C1298" s="4">
        <v>26</v>
      </c>
      <c r="D1298" s="5" t="s">
        <v>933</v>
      </c>
      <c r="E1298" s="7">
        <v>26117</v>
      </c>
    </row>
    <row r="1299" spans="1:5" x14ac:dyDescent="0.35">
      <c r="A1299" t="s">
        <v>889</v>
      </c>
      <c r="B1299" t="str">
        <f>VLOOKUP(A1299,'[1]Power BI extracted'!A:B,2,0)</f>
        <v>MI</v>
      </c>
      <c r="C1299" s="4">
        <v>26</v>
      </c>
      <c r="D1299" s="5" t="s">
        <v>934</v>
      </c>
      <c r="E1299" s="7">
        <v>26119</v>
      </c>
    </row>
    <row r="1300" spans="1:5" x14ac:dyDescent="0.35">
      <c r="A1300" t="s">
        <v>889</v>
      </c>
      <c r="B1300" t="str">
        <f>VLOOKUP(A1300,'[1]Power BI extracted'!A:B,2,0)</f>
        <v>MI</v>
      </c>
      <c r="C1300" s="4">
        <v>26</v>
      </c>
      <c r="D1300" s="5" t="s">
        <v>935</v>
      </c>
      <c r="E1300" s="7">
        <v>26121</v>
      </c>
    </row>
    <row r="1301" spans="1:5" x14ac:dyDescent="0.35">
      <c r="A1301" t="s">
        <v>889</v>
      </c>
      <c r="B1301" t="str">
        <f>VLOOKUP(A1301,'[1]Power BI extracted'!A:B,2,0)</f>
        <v>MI</v>
      </c>
      <c r="C1301" s="4">
        <v>26</v>
      </c>
      <c r="D1301" s="5" t="s">
        <v>936</v>
      </c>
      <c r="E1301" s="7">
        <v>26123</v>
      </c>
    </row>
    <row r="1302" spans="1:5" x14ac:dyDescent="0.35">
      <c r="A1302" t="s">
        <v>889</v>
      </c>
      <c r="B1302" t="str">
        <f>VLOOKUP(A1302,'[1]Power BI extracted'!A:B,2,0)</f>
        <v>MI</v>
      </c>
      <c r="C1302" s="4">
        <v>26</v>
      </c>
      <c r="D1302" s="5" t="s">
        <v>937</v>
      </c>
      <c r="E1302" s="7">
        <v>26125</v>
      </c>
    </row>
    <row r="1303" spans="1:5" x14ac:dyDescent="0.35">
      <c r="A1303" t="s">
        <v>889</v>
      </c>
      <c r="B1303" t="str">
        <f>VLOOKUP(A1303,'[1]Power BI extracted'!A:B,2,0)</f>
        <v>MI</v>
      </c>
      <c r="C1303" s="4">
        <v>26</v>
      </c>
      <c r="D1303" s="5" t="s">
        <v>938</v>
      </c>
      <c r="E1303" s="7">
        <v>26127</v>
      </c>
    </row>
    <row r="1304" spans="1:5" x14ac:dyDescent="0.35">
      <c r="A1304" t="s">
        <v>889</v>
      </c>
      <c r="B1304" t="str">
        <f>VLOOKUP(A1304,'[1]Power BI extracted'!A:B,2,0)</f>
        <v>MI</v>
      </c>
      <c r="C1304" s="4">
        <v>26</v>
      </c>
      <c r="D1304" s="5" t="s">
        <v>939</v>
      </c>
      <c r="E1304" s="7">
        <v>26129</v>
      </c>
    </row>
    <row r="1305" spans="1:5" x14ac:dyDescent="0.35">
      <c r="A1305" t="s">
        <v>889</v>
      </c>
      <c r="B1305" t="str">
        <f>VLOOKUP(A1305,'[1]Power BI extracted'!A:B,2,0)</f>
        <v>MI</v>
      </c>
      <c r="C1305" s="4">
        <v>26</v>
      </c>
      <c r="D1305" s="5" t="s">
        <v>940</v>
      </c>
      <c r="E1305" s="7">
        <v>26131</v>
      </c>
    </row>
    <row r="1306" spans="1:5" x14ac:dyDescent="0.35">
      <c r="A1306" t="s">
        <v>889</v>
      </c>
      <c r="B1306" t="str">
        <f>VLOOKUP(A1306,'[1]Power BI extracted'!A:B,2,0)</f>
        <v>MI</v>
      </c>
      <c r="C1306" s="4">
        <v>26</v>
      </c>
      <c r="D1306" s="5" t="s">
        <v>353</v>
      </c>
      <c r="E1306" s="7">
        <v>26133</v>
      </c>
    </row>
    <row r="1307" spans="1:5" x14ac:dyDescent="0.35">
      <c r="A1307" t="s">
        <v>889</v>
      </c>
      <c r="B1307" t="str">
        <f>VLOOKUP(A1307,'[1]Power BI extracted'!A:B,2,0)</f>
        <v>MI</v>
      </c>
      <c r="C1307" s="4">
        <v>26</v>
      </c>
      <c r="D1307" s="5" t="s">
        <v>941</v>
      </c>
      <c r="E1307" s="7">
        <v>26135</v>
      </c>
    </row>
    <row r="1308" spans="1:5" x14ac:dyDescent="0.35">
      <c r="A1308" t="s">
        <v>889</v>
      </c>
      <c r="B1308" t="str">
        <f>VLOOKUP(A1308,'[1]Power BI extracted'!A:B,2,0)</f>
        <v>MI</v>
      </c>
      <c r="C1308" s="4">
        <v>26</v>
      </c>
      <c r="D1308" s="5" t="s">
        <v>942</v>
      </c>
      <c r="E1308" s="7">
        <v>26137</v>
      </c>
    </row>
    <row r="1309" spans="1:5" x14ac:dyDescent="0.35">
      <c r="A1309" t="s">
        <v>889</v>
      </c>
      <c r="B1309" t="str">
        <f>VLOOKUP(A1309,'[1]Power BI extracted'!A:B,2,0)</f>
        <v>MI</v>
      </c>
      <c r="C1309" s="4">
        <v>26</v>
      </c>
      <c r="D1309" s="5" t="s">
        <v>700</v>
      </c>
      <c r="E1309" s="7">
        <v>26139</v>
      </c>
    </row>
    <row r="1310" spans="1:5" x14ac:dyDescent="0.35">
      <c r="A1310" t="s">
        <v>889</v>
      </c>
      <c r="B1310" t="str">
        <f>VLOOKUP(A1310,'[1]Power BI extracted'!A:B,2,0)</f>
        <v>MI</v>
      </c>
      <c r="C1310" s="4">
        <v>26</v>
      </c>
      <c r="D1310" s="5" t="s">
        <v>943</v>
      </c>
      <c r="E1310" s="7">
        <v>26141</v>
      </c>
    </row>
    <row r="1311" spans="1:5" x14ac:dyDescent="0.35">
      <c r="A1311" t="s">
        <v>889</v>
      </c>
      <c r="B1311" t="str">
        <f>VLOOKUP(A1311,'[1]Power BI extracted'!A:B,2,0)</f>
        <v>MI</v>
      </c>
      <c r="C1311" s="4">
        <v>26</v>
      </c>
      <c r="D1311" s="5" t="s">
        <v>944</v>
      </c>
      <c r="E1311" s="7">
        <v>26143</v>
      </c>
    </row>
    <row r="1312" spans="1:5" x14ac:dyDescent="0.35">
      <c r="A1312" t="s">
        <v>889</v>
      </c>
      <c r="B1312" t="str">
        <f>VLOOKUP(A1312,'[1]Power BI extracted'!A:B,2,0)</f>
        <v>MI</v>
      </c>
      <c r="C1312" s="4">
        <v>26</v>
      </c>
      <c r="D1312" s="5" t="s">
        <v>945</v>
      </c>
      <c r="E1312" s="7">
        <v>26145</v>
      </c>
    </row>
    <row r="1313" spans="1:5" x14ac:dyDescent="0.35">
      <c r="A1313" t="s">
        <v>889</v>
      </c>
      <c r="B1313" t="str">
        <f>VLOOKUP(A1313,'[1]Power BI extracted'!A:B,2,0)</f>
        <v>MI</v>
      </c>
      <c r="C1313" s="4">
        <v>26</v>
      </c>
      <c r="D1313" s="5" t="s">
        <v>64</v>
      </c>
      <c r="E1313" s="7">
        <v>26147</v>
      </c>
    </row>
    <row r="1314" spans="1:5" x14ac:dyDescent="0.35">
      <c r="A1314" t="s">
        <v>889</v>
      </c>
      <c r="B1314" t="str">
        <f>VLOOKUP(A1314,'[1]Power BI extracted'!A:B,2,0)</f>
        <v>MI</v>
      </c>
      <c r="C1314" s="4">
        <v>26</v>
      </c>
      <c r="D1314" s="5" t="s">
        <v>599</v>
      </c>
      <c r="E1314" s="7">
        <v>26149</v>
      </c>
    </row>
    <row r="1315" spans="1:5" x14ac:dyDescent="0.35">
      <c r="A1315" t="s">
        <v>889</v>
      </c>
      <c r="B1315" t="str">
        <f>VLOOKUP(A1315,'[1]Power BI extracted'!A:B,2,0)</f>
        <v>MI</v>
      </c>
      <c r="C1315" s="4">
        <v>26</v>
      </c>
      <c r="D1315" s="5" t="s">
        <v>946</v>
      </c>
      <c r="E1315" s="7">
        <v>26151</v>
      </c>
    </row>
    <row r="1316" spans="1:5" x14ac:dyDescent="0.35">
      <c r="A1316" t="s">
        <v>889</v>
      </c>
      <c r="B1316" t="str">
        <f>VLOOKUP(A1316,'[1]Power BI extracted'!A:B,2,0)</f>
        <v>MI</v>
      </c>
      <c r="C1316" s="4">
        <v>26</v>
      </c>
      <c r="D1316" s="5" t="s">
        <v>947</v>
      </c>
      <c r="E1316" s="7">
        <v>26153</v>
      </c>
    </row>
    <row r="1317" spans="1:5" x14ac:dyDescent="0.35">
      <c r="A1317" t="s">
        <v>889</v>
      </c>
      <c r="B1317" t="str">
        <f>VLOOKUP(A1317,'[1]Power BI extracted'!A:B,2,0)</f>
        <v>MI</v>
      </c>
      <c r="C1317" s="4">
        <v>26</v>
      </c>
      <c r="D1317" s="5" t="s">
        <v>948</v>
      </c>
      <c r="E1317" s="7">
        <v>26155</v>
      </c>
    </row>
    <row r="1318" spans="1:5" x14ac:dyDescent="0.35">
      <c r="A1318" t="s">
        <v>889</v>
      </c>
      <c r="B1318" t="str">
        <f>VLOOKUP(A1318,'[1]Power BI extracted'!A:B,2,0)</f>
        <v>MI</v>
      </c>
      <c r="C1318" s="4">
        <v>26</v>
      </c>
      <c r="D1318" s="5" t="s">
        <v>949</v>
      </c>
      <c r="E1318" s="7">
        <v>26157</v>
      </c>
    </row>
    <row r="1319" spans="1:5" x14ac:dyDescent="0.35">
      <c r="A1319" t="s">
        <v>889</v>
      </c>
      <c r="B1319" t="str">
        <f>VLOOKUP(A1319,'[1]Power BI extracted'!A:B,2,0)</f>
        <v>MI</v>
      </c>
      <c r="C1319" s="4">
        <v>26</v>
      </c>
      <c r="D1319" s="5" t="s">
        <v>183</v>
      </c>
      <c r="E1319" s="7">
        <v>26159</v>
      </c>
    </row>
    <row r="1320" spans="1:5" x14ac:dyDescent="0.35">
      <c r="A1320" t="s">
        <v>889</v>
      </c>
      <c r="B1320" t="str">
        <f>VLOOKUP(A1320,'[1]Power BI extracted'!A:B,2,0)</f>
        <v>MI</v>
      </c>
      <c r="C1320" s="4">
        <v>26</v>
      </c>
      <c r="D1320" s="5" t="s">
        <v>950</v>
      </c>
      <c r="E1320" s="7">
        <v>26161</v>
      </c>
    </row>
    <row r="1321" spans="1:5" x14ac:dyDescent="0.35">
      <c r="A1321" t="s">
        <v>889</v>
      </c>
      <c r="B1321" t="str">
        <f>VLOOKUP(A1321,'[1]Power BI extracted'!A:B,2,0)</f>
        <v>MI</v>
      </c>
      <c r="C1321" s="4">
        <v>26</v>
      </c>
      <c r="D1321" s="5" t="s">
        <v>470</v>
      </c>
      <c r="E1321" s="7">
        <v>26163</v>
      </c>
    </row>
    <row r="1322" spans="1:5" x14ac:dyDescent="0.35">
      <c r="A1322" t="s">
        <v>889</v>
      </c>
      <c r="B1322" t="str">
        <f>VLOOKUP(A1322,'[1]Power BI extracted'!A:B,2,0)</f>
        <v>MI</v>
      </c>
      <c r="C1322" s="4">
        <v>26</v>
      </c>
      <c r="D1322" s="5" t="s">
        <v>951</v>
      </c>
      <c r="E1322" s="7">
        <v>26165</v>
      </c>
    </row>
    <row r="1323" spans="1:5" x14ac:dyDescent="0.35">
      <c r="A1323" t="s">
        <v>952</v>
      </c>
      <c r="B1323" t="str">
        <f>VLOOKUP(A1323,'[1]Power BI extracted'!A:B,2,0)</f>
        <v>MN</v>
      </c>
      <c r="C1323" s="4">
        <v>27</v>
      </c>
      <c r="D1323" s="5" t="s">
        <v>953</v>
      </c>
      <c r="E1323" s="7">
        <v>27001</v>
      </c>
    </row>
    <row r="1324" spans="1:5" x14ac:dyDescent="0.35">
      <c r="A1324" t="s">
        <v>952</v>
      </c>
      <c r="B1324" t="str">
        <f>VLOOKUP(A1324,'[1]Power BI extracted'!A:B,2,0)</f>
        <v>MN</v>
      </c>
      <c r="C1324" s="4">
        <v>27</v>
      </c>
      <c r="D1324" s="5" t="s">
        <v>954</v>
      </c>
      <c r="E1324" s="7">
        <v>27003</v>
      </c>
    </row>
    <row r="1325" spans="1:5" x14ac:dyDescent="0.35">
      <c r="A1325" t="s">
        <v>952</v>
      </c>
      <c r="B1325" t="str">
        <f>VLOOKUP(A1325,'[1]Power BI extracted'!A:B,2,0)</f>
        <v>MN</v>
      </c>
      <c r="C1325" s="4">
        <v>27</v>
      </c>
      <c r="D1325" s="5" t="s">
        <v>955</v>
      </c>
      <c r="E1325" s="7">
        <v>27005</v>
      </c>
    </row>
    <row r="1326" spans="1:5" x14ac:dyDescent="0.35">
      <c r="A1326" t="s">
        <v>952</v>
      </c>
      <c r="B1326" t="str">
        <f>VLOOKUP(A1326,'[1]Power BI extracted'!A:B,2,0)</f>
        <v>MN</v>
      </c>
      <c r="C1326" s="4">
        <v>27</v>
      </c>
      <c r="D1326" s="5" t="s">
        <v>956</v>
      </c>
      <c r="E1326" s="7">
        <v>27007</v>
      </c>
    </row>
    <row r="1327" spans="1:5" x14ac:dyDescent="0.35">
      <c r="A1327" t="s">
        <v>952</v>
      </c>
      <c r="B1327" t="str">
        <f>VLOOKUP(A1327,'[1]Power BI extracted'!A:B,2,0)</f>
        <v>MN</v>
      </c>
      <c r="C1327" s="4">
        <v>27</v>
      </c>
      <c r="D1327" s="5" t="s">
        <v>133</v>
      </c>
      <c r="E1327" s="7">
        <v>27009</v>
      </c>
    </row>
    <row r="1328" spans="1:5" x14ac:dyDescent="0.35">
      <c r="A1328" t="s">
        <v>952</v>
      </c>
      <c r="B1328" t="str">
        <f>VLOOKUP(A1328,'[1]Power BI extracted'!A:B,2,0)</f>
        <v>MN</v>
      </c>
      <c r="C1328" s="4">
        <v>27</v>
      </c>
      <c r="D1328" s="5" t="s">
        <v>957</v>
      </c>
      <c r="E1328" s="7">
        <v>27011</v>
      </c>
    </row>
    <row r="1329" spans="1:5" x14ac:dyDescent="0.35">
      <c r="A1329" t="s">
        <v>952</v>
      </c>
      <c r="B1329" t="str">
        <f>VLOOKUP(A1329,'[1]Power BI extracted'!A:B,2,0)</f>
        <v>MN</v>
      </c>
      <c r="C1329" s="4">
        <v>27</v>
      </c>
      <c r="D1329" s="5" t="s">
        <v>958</v>
      </c>
      <c r="E1329" s="7">
        <v>27013</v>
      </c>
    </row>
    <row r="1330" spans="1:5" x14ac:dyDescent="0.35">
      <c r="A1330" t="s">
        <v>952</v>
      </c>
      <c r="B1330" t="str">
        <f>VLOOKUP(A1330,'[1]Power BI extracted'!A:B,2,0)</f>
        <v>MN</v>
      </c>
      <c r="C1330" s="4">
        <v>27</v>
      </c>
      <c r="D1330" s="5" t="s">
        <v>520</v>
      </c>
      <c r="E1330" s="7">
        <v>27015</v>
      </c>
    </row>
    <row r="1331" spans="1:5" x14ac:dyDescent="0.35">
      <c r="A1331" t="s">
        <v>952</v>
      </c>
      <c r="B1331" t="str">
        <f>VLOOKUP(A1331,'[1]Power BI extracted'!A:B,2,0)</f>
        <v>MN</v>
      </c>
      <c r="C1331" s="4">
        <v>27</v>
      </c>
      <c r="D1331" s="5" t="s">
        <v>959</v>
      </c>
      <c r="E1331" s="7">
        <v>27017</v>
      </c>
    </row>
    <row r="1332" spans="1:5" x14ac:dyDescent="0.35">
      <c r="A1332" t="s">
        <v>952</v>
      </c>
      <c r="B1332" t="str">
        <f>VLOOKUP(A1332,'[1]Power BI extracted'!A:B,2,0)</f>
        <v>MN</v>
      </c>
      <c r="C1332" s="4">
        <v>27</v>
      </c>
      <c r="D1332" s="5" t="s">
        <v>960</v>
      </c>
      <c r="E1332" s="7">
        <v>27019</v>
      </c>
    </row>
    <row r="1333" spans="1:5" x14ac:dyDescent="0.35">
      <c r="A1333" t="s">
        <v>952</v>
      </c>
      <c r="B1333" t="str">
        <f>VLOOKUP(A1333,'[1]Power BI extracted'!A:B,2,0)</f>
        <v>MN</v>
      </c>
      <c r="C1333" s="4">
        <v>27</v>
      </c>
      <c r="D1333" s="5" t="s">
        <v>522</v>
      </c>
      <c r="E1333" s="7">
        <v>27021</v>
      </c>
    </row>
    <row r="1334" spans="1:5" x14ac:dyDescent="0.35">
      <c r="A1334" t="s">
        <v>952</v>
      </c>
      <c r="B1334" t="str">
        <f>VLOOKUP(A1334,'[1]Power BI extracted'!A:B,2,0)</f>
        <v>MN</v>
      </c>
      <c r="C1334" s="4">
        <v>27</v>
      </c>
      <c r="D1334" s="5" t="s">
        <v>902</v>
      </c>
      <c r="E1334" s="7">
        <v>27023</v>
      </c>
    </row>
    <row r="1335" spans="1:5" x14ac:dyDescent="0.35">
      <c r="A1335" t="s">
        <v>952</v>
      </c>
      <c r="B1335" t="str">
        <f>VLOOKUP(A1335,'[1]Power BI extracted'!A:B,2,0)</f>
        <v>MN</v>
      </c>
      <c r="C1335" s="4">
        <v>27</v>
      </c>
      <c r="D1335" s="5" t="s">
        <v>961</v>
      </c>
      <c r="E1335" s="7">
        <v>27025</v>
      </c>
    </row>
    <row r="1336" spans="1:5" x14ac:dyDescent="0.35">
      <c r="A1336" t="s">
        <v>952</v>
      </c>
      <c r="B1336" t="str">
        <f>VLOOKUP(A1336,'[1]Power BI extracted'!A:B,2,0)</f>
        <v>MN</v>
      </c>
      <c r="C1336" s="4">
        <v>27</v>
      </c>
      <c r="D1336" s="5" t="s">
        <v>20</v>
      </c>
      <c r="E1336" s="7">
        <v>27027</v>
      </c>
    </row>
    <row r="1337" spans="1:5" x14ac:dyDescent="0.35">
      <c r="A1337" t="s">
        <v>952</v>
      </c>
      <c r="B1337" t="str">
        <f>VLOOKUP(A1337,'[1]Power BI extracted'!A:B,2,0)</f>
        <v>MN</v>
      </c>
      <c r="C1337" s="4">
        <v>27</v>
      </c>
      <c r="D1337" s="5" t="s">
        <v>499</v>
      </c>
      <c r="E1337" s="7">
        <v>27029</v>
      </c>
    </row>
    <row r="1338" spans="1:5" x14ac:dyDescent="0.35">
      <c r="A1338" t="s">
        <v>952</v>
      </c>
      <c r="B1338" t="str">
        <f>VLOOKUP(A1338,'[1]Power BI extracted'!A:B,2,0)</f>
        <v>MN</v>
      </c>
      <c r="C1338" s="4">
        <v>27</v>
      </c>
      <c r="D1338" s="5" t="s">
        <v>395</v>
      </c>
      <c r="E1338" s="7">
        <v>27031</v>
      </c>
    </row>
    <row r="1339" spans="1:5" x14ac:dyDescent="0.35">
      <c r="A1339" t="s">
        <v>952</v>
      </c>
      <c r="B1339" t="str">
        <f>VLOOKUP(A1339,'[1]Power BI extracted'!A:B,2,0)</f>
        <v>MN</v>
      </c>
      <c r="C1339" s="4">
        <v>27</v>
      </c>
      <c r="D1339" s="5" t="s">
        <v>962</v>
      </c>
      <c r="E1339" s="7">
        <v>27033</v>
      </c>
    </row>
    <row r="1340" spans="1:5" x14ac:dyDescent="0.35">
      <c r="A1340" t="s">
        <v>952</v>
      </c>
      <c r="B1340" t="str">
        <f>VLOOKUP(A1340,'[1]Power BI extracted'!A:B,2,0)</f>
        <v>MN</v>
      </c>
      <c r="C1340" s="4">
        <v>27</v>
      </c>
      <c r="D1340" s="5" t="s">
        <v>963</v>
      </c>
      <c r="E1340" s="7">
        <v>27035</v>
      </c>
    </row>
    <row r="1341" spans="1:5" x14ac:dyDescent="0.35">
      <c r="A1341" t="s">
        <v>952</v>
      </c>
      <c r="B1341" t="str">
        <f>VLOOKUP(A1341,'[1]Power BI extracted'!A:B,2,0)</f>
        <v>MN</v>
      </c>
      <c r="C1341" s="4">
        <v>27</v>
      </c>
      <c r="D1341" s="5" t="s">
        <v>964</v>
      </c>
      <c r="E1341" s="7">
        <v>27037</v>
      </c>
    </row>
    <row r="1342" spans="1:5" x14ac:dyDescent="0.35">
      <c r="A1342" t="s">
        <v>952</v>
      </c>
      <c r="B1342" t="str">
        <f>VLOOKUP(A1342,'[1]Power BI extracted'!A:B,2,0)</f>
        <v>MN</v>
      </c>
      <c r="C1342" s="4">
        <v>27</v>
      </c>
      <c r="D1342" s="5" t="s">
        <v>401</v>
      </c>
      <c r="E1342" s="7">
        <v>27039</v>
      </c>
    </row>
    <row r="1343" spans="1:5" x14ac:dyDescent="0.35">
      <c r="A1343" t="s">
        <v>952</v>
      </c>
      <c r="B1343" t="str">
        <f>VLOOKUP(A1343,'[1]Power BI extracted'!A:B,2,0)</f>
        <v>MN</v>
      </c>
      <c r="C1343" s="4">
        <v>27</v>
      </c>
      <c r="D1343" s="5" t="s">
        <v>265</v>
      </c>
      <c r="E1343" s="7">
        <v>27041</v>
      </c>
    </row>
    <row r="1344" spans="1:5" x14ac:dyDescent="0.35">
      <c r="A1344" t="s">
        <v>952</v>
      </c>
      <c r="B1344" t="str">
        <f>VLOOKUP(A1344,'[1]Power BI extracted'!A:B,2,0)</f>
        <v>MN</v>
      </c>
      <c r="C1344" s="4">
        <v>27</v>
      </c>
      <c r="D1344" s="5" t="s">
        <v>965</v>
      </c>
      <c r="E1344" s="7">
        <v>27043</v>
      </c>
    </row>
    <row r="1345" spans="1:5" x14ac:dyDescent="0.35">
      <c r="A1345" t="s">
        <v>952</v>
      </c>
      <c r="B1345" t="str">
        <f>VLOOKUP(A1345,'[1]Power BI extracted'!A:B,2,0)</f>
        <v>MN</v>
      </c>
      <c r="C1345" s="4">
        <v>27</v>
      </c>
      <c r="D1345" s="5" t="s">
        <v>966</v>
      </c>
      <c r="E1345" s="7">
        <v>27045</v>
      </c>
    </row>
    <row r="1346" spans="1:5" x14ac:dyDescent="0.35">
      <c r="A1346" t="s">
        <v>952</v>
      </c>
      <c r="B1346" t="str">
        <f>VLOOKUP(A1346,'[1]Power BI extracted'!A:B,2,0)</f>
        <v>MN</v>
      </c>
      <c r="C1346" s="4">
        <v>27</v>
      </c>
      <c r="D1346" s="5" t="s">
        <v>967</v>
      </c>
      <c r="E1346" s="7">
        <v>27047</v>
      </c>
    </row>
    <row r="1347" spans="1:5" x14ac:dyDescent="0.35">
      <c r="A1347" t="s">
        <v>952</v>
      </c>
      <c r="B1347" t="str">
        <f>VLOOKUP(A1347,'[1]Power BI extracted'!A:B,2,0)</f>
        <v>MN</v>
      </c>
      <c r="C1347" s="4">
        <v>27</v>
      </c>
      <c r="D1347" s="5" t="s">
        <v>968</v>
      </c>
      <c r="E1347" s="7">
        <v>27049</v>
      </c>
    </row>
    <row r="1348" spans="1:5" x14ac:dyDescent="0.35">
      <c r="A1348" t="s">
        <v>952</v>
      </c>
      <c r="B1348" t="str">
        <f>VLOOKUP(A1348,'[1]Power BI extracted'!A:B,2,0)</f>
        <v>MN</v>
      </c>
      <c r="C1348" s="4">
        <v>27</v>
      </c>
      <c r="D1348" s="5" t="s">
        <v>151</v>
      </c>
      <c r="E1348" s="7">
        <v>27051</v>
      </c>
    </row>
    <row r="1349" spans="1:5" x14ac:dyDescent="0.35">
      <c r="A1349" t="s">
        <v>952</v>
      </c>
      <c r="B1349" t="str">
        <f>VLOOKUP(A1349,'[1]Power BI extracted'!A:B,2,0)</f>
        <v>MN</v>
      </c>
      <c r="C1349" s="4">
        <v>27</v>
      </c>
      <c r="D1349" s="5" t="s">
        <v>969</v>
      </c>
      <c r="E1349" s="7">
        <v>27053</v>
      </c>
    </row>
    <row r="1350" spans="1:5" x14ac:dyDescent="0.35">
      <c r="A1350" t="s">
        <v>952</v>
      </c>
      <c r="B1350" t="str">
        <f>VLOOKUP(A1350,'[1]Power BI extracted'!A:B,2,0)</f>
        <v>MN</v>
      </c>
      <c r="C1350" s="4">
        <v>27</v>
      </c>
      <c r="D1350" s="5" t="s">
        <v>41</v>
      </c>
      <c r="E1350" s="7">
        <v>27055</v>
      </c>
    </row>
    <row r="1351" spans="1:5" x14ac:dyDescent="0.35">
      <c r="A1351" t="s">
        <v>952</v>
      </c>
      <c r="B1351" t="str">
        <f>VLOOKUP(A1351,'[1]Power BI extracted'!A:B,2,0)</f>
        <v>MN</v>
      </c>
      <c r="C1351" s="4">
        <v>27</v>
      </c>
      <c r="D1351" s="5" t="s">
        <v>970</v>
      </c>
      <c r="E1351" s="7">
        <v>27057</v>
      </c>
    </row>
    <row r="1352" spans="1:5" x14ac:dyDescent="0.35">
      <c r="A1352" t="s">
        <v>952</v>
      </c>
      <c r="B1352" t="str">
        <f>VLOOKUP(A1352,'[1]Power BI extracted'!A:B,2,0)</f>
        <v>MN</v>
      </c>
      <c r="C1352" s="4">
        <v>27</v>
      </c>
      <c r="D1352" s="5" t="s">
        <v>971</v>
      </c>
      <c r="E1352" s="7">
        <v>27059</v>
      </c>
    </row>
    <row r="1353" spans="1:5" x14ac:dyDescent="0.35">
      <c r="A1353" t="s">
        <v>952</v>
      </c>
      <c r="B1353" t="str">
        <f>VLOOKUP(A1353,'[1]Power BI extracted'!A:B,2,0)</f>
        <v>MN</v>
      </c>
      <c r="C1353" s="4">
        <v>27</v>
      </c>
      <c r="D1353" s="5" t="s">
        <v>972</v>
      </c>
      <c r="E1353" s="7">
        <v>27061</v>
      </c>
    </row>
    <row r="1354" spans="1:5" x14ac:dyDescent="0.35">
      <c r="A1354" t="s">
        <v>952</v>
      </c>
      <c r="B1354" t="str">
        <f>VLOOKUP(A1354,'[1]Power BI extracted'!A:B,2,0)</f>
        <v>MN</v>
      </c>
      <c r="C1354" s="4">
        <v>27</v>
      </c>
      <c r="D1354" s="5" t="s">
        <v>42</v>
      </c>
      <c r="E1354" s="7">
        <v>27063</v>
      </c>
    </row>
    <row r="1355" spans="1:5" x14ac:dyDescent="0.35">
      <c r="A1355" t="s">
        <v>952</v>
      </c>
      <c r="B1355" t="str">
        <f>VLOOKUP(A1355,'[1]Power BI extracted'!A:B,2,0)</f>
        <v>MN</v>
      </c>
      <c r="C1355" s="4">
        <v>27</v>
      </c>
      <c r="D1355" s="5" t="s">
        <v>973</v>
      </c>
      <c r="E1355" s="7">
        <v>27065</v>
      </c>
    </row>
    <row r="1356" spans="1:5" x14ac:dyDescent="0.35">
      <c r="A1356" t="s">
        <v>952</v>
      </c>
      <c r="B1356" t="str">
        <f>VLOOKUP(A1356,'[1]Power BI extracted'!A:B,2,0)</f>
        <v>MN</v>
      </c>
      <c r="C1356" s="4">
        <v>27</v>
      </c>
      <c r="D1356" s="5" t="s">
        <v>974</v>
      </c>
      <c r="E1356" s="7">
        <v>27067</v>
      </c>
    </row>
    <row r="1357" spans="1:5" x14ac:dyDescent="0.35">
      <c r="A1357" t="s">
        <v>952</v>
      </c>
      <c r="B1357" t="str">
        <f>VLOOKUP(A1357,'[1]Power BI extracted'!A:B,2,0)</f>
        <v>MN</v>
      </c>
      <c r="C1357" s="4">
        <v>27</v>
      </c>
      <c r="D1357" s="5" t="s">
        <v>975</v>
      </c>
      <c r="E1357" s="7">
        <v>27069</v>
      </c>
    </row>
    <row r="1358" spans="1:5" x14ac:dyDescent="0.35">
      <c r="A1358" t="s">
        <v>952</v>
      </c>
      <c r="B1358" t="str">
        <f>VLOOKUP(A1358,'[1]Power BI extracted'!A:B,2,0)</f>
        <v>MN</v>
      </c>
      <c r="C1358" s="4">
        <v>27</v>
      </c>
      <c r="D1358" s="5" t="s">
        <v>976</v>
      </c>
      <c r="E1358" s="7">
        <v>27071</v>
      </c>
    </row>
    <row r="1359" spans="1:5" x14ac:dyDescent="0.35">
      <c r="A1359" t="s">
        <v>952</v>
      </c>
      <c r="B1359" t="str">
        <f>VLOOKUP(A1359,'[1]Power BI extracted'!A:B,2,0)</f>
        <v>MN</v>
      </c>
      <c r="C1359" s="4">
        <v>27</v>
      </c>
      <c r="D1359" s="5" t="s">
        <v>977</v>
      </c>
      <c r="E1359" s="7">
        <v>27073</v>
      </c>
    </row>
    <row r="1360" spans="1:5" x14ac:dyDescent="0.35">
      <c r="A1360" t="s">
        <v>952</v>
      </c>
      <c r="B1360" t="str">
        <f>VLOOKUP(A1360,'[1]Power BI extracted'!A:B,2,0)</f>
        <v>MN</v>
      </c>
      <c r="C1360" s="4">
        <v>27</v>
      </c>
      <c r="D1360" s="5" t="s">
        <v>205</v>
      </c>
      <c r="E1360" s="7">
        <v>27075</v>
      </c>
    </row>
    <row r="1361" spans="1:5" x14ac:dyDescent="0.35">
      <c r="A1361" t="s">
        <v>952</v>
      </c>
      <c r="B1361" t="str">
        <f>VLOOKUP(A1361,'[1]Power BI extracted'!A:B,2,0)</f>
        <v>MN</v>
      </c>
      <c r="C1361" s="4">
        <v>27</v>
      </c>
      <c r="D1361" s="5" t="s">
        <v>978</v>
      </c>
      <c r="E1361" s="7">
        <v>27077</v>
      </c>
    </row>
    <row r="1362" spans="1:5" x14ac:dyDescent="0.35">
      <c r="A1362" t="s">
        <v>952</v>
      </c>
      <c r="B1362" t="str">
        <f>VLOOKUP(A1362,'[1]Power BI extracted'!A:B,2,0)</f>
        <v>MN</v>
      </c>
      <c r="C1362" s="4">
        <v>27</v>
      </c>
      <c r="D1362" s="5" t="s">
        <v>979</v>
      </c>
      <c r="E1362" s="7">
        <v>27079</v>
      </c>
    </row>
    <row r="1363" spans="1:5" x14ac:dyDescent="0.35">
      <c r="A1363" t="s">
        <v>952</v>
      </c>
      <c r="B1363" t="str">
        <f>VLOOKUP(A1363,'[1]Power BI extracted'!A:B,2,0)</f>
        <v>MN</v>
      </c>
      <c r="C1363" s="4">
        <v>27</v>
      </c>
      <c r="D1363" s="5" t="s">
        <v>159</v>
      </c>
      <c r="E1363" s="7">
        <v>27081</v>
      </c>
    </row>
    <row r="1364" spans="1:5" x14ac:dyDescent="0.35">
      <c r="A1364" t="s">
        <v>952</v>
      </c>
      <c r="B1364" t="str">
        <f>VLOOKUP(A1364,'[1]Power BI extracted'!A:B,2,0)</f>
        <v>MN</v>
      </c>
      <c r="C1364" s="4">
        <v>27</v>
      </c>
      <c r="D1364" s="5" t="s">
        <v>637</v>
      </c>
      <c r="E1364" s="7">
        <v>27083</v>
      </c>
    </row>
    <row r="1365" spans="1:5" x14ac:dyDescent="0.35">
      <c r="A1365" t="s">
        <v>952</v>
      </c>
      <c r="B1365" t="str">
        <f>VLOOKUP(A1365,'[1]Power BI extracted'!A:B,2,0)</f>
        <v>MN</v>
      </c>
      <c r="C1365" s="4">
        <v>27</v>
      </c>
      <c r="D1365" s="5" t="s">
        <v>980</v>
      </c>
      <c r="E1365" s="7">
        <v>27085</v>
      </c>
    </row>
    <row r="1366" spans="1:5" x14ac:dyDescent="0.35">
      <c r="A1366" t="s">
        <v>952</v>
      </c>
      <c r="B1366" t="str">
        <f>VLOOKUP(A1366,'[1]Power BI extracted'!A:B,2,0)</f>
        <v>MN</v>
      </c>
      <c r="C1366" s="4">
        <v>27</v>
      </c>
      <c r="D1366" s="5" t="s">
        <v>981</v>
      </c>
      <c r="E1366" s="7">
        <v>27087</v>
      </c>
    </row>
    <row r="1367" spans="1:5" x14ac:dyDescent="0.35">
      <c r="A1367" t="s">
        <v>952</v>
      </c>
      <c r="B1367" t="str">
        <f>VLOOKUP(A1367,'[1]Power BI extracted'!A:B,2,0)</f>
        <v>MN</v>
      </c>
      <c r="C1367" s="4">
        <v>27</v>
      </c>
      <c r="D1367" s="5" t="s">
        <v>54</v>
      </c>
      <c r="E1367" s="7">
        <v>27089</v>
      </c>
    </row>
    <row r="1368" spans="1:5" x14ac:dyDescent="0.35">
      <c r="A1368" t="s">
        <v>952</v>
      </c>
      <c r="B1368" t="str">
        <f>VLOOKUP(A1368,'[1]Power BI extracted'!A:B,2,0)</f>
        <v>MN</v>
      </c>
      <c r="C1368" s="4">
        <v>27</v>
      </c>
      <c r="D1368" s="5" t="s">
        <v>348</v>
      </c>
      <c r="E1368" s="7">
        <v>27091</v>
      </c>
    </row>
    <row r="1369" spans="1:5" x14ac:dyDescent="0.35">
      <c r="A1369" t="s">
        <v>952</v>
      </c>
      <c r="B1369" t="str">
        <f>VLOOKUP(A1369,'[1]Power BI extracted'!A:B,2,0)</f>
        <v>MN</v>
      </c>
      <c r="C1369" s="4">
        <v>27</v>
      </c>
      <c r="D1369" s="5" t="s">
        <v>982</v>
      </c>
      <c r="E1369" s="7">
        <v>27093</v>
      </c>
    </row>
    <row r="1370" spans="1:5" x14ac:dyDescent="0.35">
      <c r="A1370" t="s">
        <v>952</v>
      </c>
      <c r="B1370" t="str">
        <f>VLOOKUP(A1370,'[1]Power BI extracted'!A:B,2,0)</f>
        <v>MN</v>
      </c>
      <c r="C1370" s="4">
        <v>27</v>
      </c>
      <c r="D1370" s="5" t="s">
        <v>983</v>
      </c>
      <c r="E1370" s="7">
        <v>27095</v>
      </c>
    </row>
    <row r="1371" spans="1:5" x14ac:dyDescent="0.35">
      <c r="A1371" t="s">
        <v>952</v>
      </c>
      <c r="B1371" t="str">
        <f>VLOOKUP(A1371,'[1]Power BI extracted'!A:B,2,0)</f>
        <v>MN</v>
      </c>
      <c r="C1371" s="4">
        <v>27</v>
      </c>
      <c r="D1371" s="5" t="s">
        <v>984</v>
      </c>
      <c r="E1371" s="7">
        <v>27097</v>
      </c>
    </row>
    <row r="1372" spans="1:5" x14ac:dyDescent="0.35">
      <c r="A1372" t="s">
        <v>952</v>
      </c>
      <c r="B1372" t="str">
        <f>VLOOKUP(A1372,'[1]Power BI extracted'!A:B,2,0)</f>
        <v>MN</v>
      </c>
      <c r="C1372" s="4">
        <v>27</v>
      </c>
      <c r="D1372" s="5" t="s">
        <v>985</v>
      </c>
      <c r="E1372" s="7">
        <v>27099</v>
      </c>
    </row>
    <row r="1373" spans="1:5" x14ac:dyDescent="0.35">
      <c r="A1373" t="s">
        <v>952</v>
      </c>
      <c r="B1373" t="str">
        <f>VLOOKUP(A1373,'[1]Power BI extracted'!A:B,2,0)</f>
        <v>MN</v>
      </c>
      <c r="C1373" s="4">
        <v>27</v>
      </c>
      <c r="D1373" s="5" t="s">
        <v>438</v>
      </c>
      <c r="E1373" s="7">
        <v>27101</v>
      </c>
    </row>
    <row r="1374" spans="1:5" x14ac:dyDescent="0.35">
      <c r="A1374" t="s">
        <v>952</v>
      </c>
      <c r="B1374" t="str">
        <f>VLOOKUP(A1374,'[1]Power BI extracted'!A:B,2,0)</f>
        <v>MN</v>
      </c>
      <c r="C1374" s="4">
        <v>27</v>
      </c>
      <c r="D1374" s="5" t="s">
        <v>986</v>
      </c>
      <c r="E1374" s="7">
        <v>27103</v>
      </c>
    </row>
    <row r="1375" spans="1:5" x14ac:dyDescent="0.35">
      <c r="A1375" t="s">
        <v>952</v>
      </c>
      <c r="B1375" t="str">
        <f>VLOOKUP(A1375,'[1]Power BI extracted'!A:B,2,0)</f>
        <v>MN</v>
      </c>
      <c r="C1375" s="4">
        <v>27</v>
      </c>
      <c r="D1375" s="5" t="s">
        <v>987</v>
      </c>
      <c r="E1375" s="7">
        <v>27105</v>
      </c>
    </row>
    <row r="1376" spans="1:5" x14ac:dyDescent="0.35">
      <c r="A1376" t="s">
        <v>952</v>
      </c>
      <c r="B1376" t="str">
        <f>VLOOKUP(A1376,'[1]Power BI extracted'!A:B,2,0)</f>
        <v>MN</v>
      </c>
      <c r="C1376" s="4">
        <v>27</v>
      </c>
      <c r="D1376" s="5" t="s">
        <v>988</v>
      </c>
      <c r="E1376" s="7">
        <v>27107</v>
      </c>
    </row>
    <row r="1377" spans="1:5" x14ac:dyDescent="0.35">
      <c r="A1377" t="s">
        <v>952</v>
      </c>
      <c r="B1377" t="str">
        <f>VLOOKUP(A1377,'[1]Power BI extracted'!A:B,2,0)</f>
        <v>MN</v>
      </c>
      <c r="C1377" s="4">
        <v>27</v>
      </c>
      <c r="D1377" s="5" t="s">
        <v>989</v>
      </c>
      <c r="E1377" s="7">
        <v>27109</v>
      </c>
    </row>
    <row r="1378" spans="1:5" x14ac:dyDescent="0.35">
      <c r="A1378" t="s">
        <v>952</v>
      </c>
      <c r="B1378" t="str">
        <f>VLOOKUP(A1378,'[1]Power BI extracted'!A:B,2,0)</f>
        <v>MN</v>
      </c>
      <c r="C1378" s="4">
        <v>27</v>
      </c>
      <c r="D1378" s="5" t="s">
        <v>990</v>
      </c>
      <c r="E1378" s="7">
        <v>27111</v>
      </c>
    </row>
    <row r="1379" spans="1:5" x14ac:dyDescent="0.35">
      <c r="A1379" t="s">
        <v>952</v>
      </c>
      <c r="B1379" t="str">
        <f>VLOOKUP(A1379,'[1]Power BI extracted'!A:B,2,0)</f>
        <v>MN</v>
      </c>
      <c r="C1379" s="4">
        <v>27</v>
      </c>
      <c r="D1379" s="5" t="s">
        <v>991</v>
      </c>
      <c r="E1379" s="7">
        <v>27113</v>
      </c>
    </row>
    <row r="1380" spans="1:5" x14ac:dyDescent="0.35">
      <c r="A1380" t="s">
        <v>952</v>
      </c>
      <c r="B1380" t="str">
        <f>VLOOKUP(A1380,'[1]Power BI extracted'!A:B,2,0)</f>
        <v>MN</v>
      </c>
      <c r="C1380" s="4">
        <v>27</v>
      </c>
      <c r="D1380" s="5" t="s">
        <v>992</v>
      </c>
      <c r="E1380" s="7">
        <v>27115</v>
      </c>
    </row>
    <row r="1381" spans="1:5" x14ac:dyDescent="0.35">
      <c r="A1381" t="s">
        <v>952</v>
      </c>
      <c r="B1381" t="str">
        <f>VLOOKUP(A1381,'[1]Power BI extracted'!A:B,2,0)</f>
        <v>MN</v>
      </c>
      <c r="C1381" s="4">
        <v>27</v>
      </c>
      <c r="D1381" s="5" t="s">
        <v>993</v>
      </c>
      <c r="E1381" s="7">
        <v>27117</v>
      </c>
    </row>
    <row r="1382" spans="1:5" x14ac:dyDescent="0.35">
      <c r="A1382" t="s">
        <v>952</v>
      </c>
      <c r="B1382" t="str">
        <f>VLOOKUP(A1382,'[1]Power BI extracted'!A:B,2,0)</f>
        <v>MN</v>
      </c>
      <c r="C1382" s="4">
        <v>27</v>
      </c>
      <c r="D1382" s="5" t="s">
        <v>170</v>
      </c>
      <c r="E1382" s="7">
        <v>27119</v>
      </c>
    </row>
    <row r="1383" spans="1:5" x14ac:dyDescent="0.35">
      <c r="A1383" t="s">
        <v>952</v>
      </c>
      <c r="B1383" t="str">
        <f>VLOOKUP(A1383,'[1]Power BI extracted'!A:B,2,0)</f>
        <v>MN</v>
      </c>
      <c r="C1383" s="4">
        <v>27</v>
      </c>
      <c r="D1383" s="5" t="s">
        <v>171</v>
      </c>
      <c r="E1383" s="7">
        <v>27121</v>
      </c>
    </row>
    <row r="1384" spans="1:5" x14ac:dyDescent="0.35">
      <c r="A1384" t="s">
        <v>952</v>
      </c>
      <c r="B1384" t="str">
        <f>VLOOKUP(A1384,'[1]Power BI extracted'!A:B,2,0)</f>
        <v>MN</v>
      </c>
      <c r="C1384" s="4">
        <v>27</v>
      </c>
      <c r="D1384" s="5" t="s">
        <v>994</v>
      </c>
      <c r="E1384" s="7">
        <v>27123</v>
      </c>
    </row>
    <row r="1385" spans="1:5" x14ac:dyDescent="0.35">
      <c r="A1385" t="s">
        <v>952</v>
      </c>
      <c r="B1385" t="str">
        <f>VLOOKUP(A1385,'[1]Power BI extracted'!A:B,2,0)</f>
        <v>MN</v>
      </c>
      <c r="C1385" s="4">
        <v>27</v>
      </c>
      <c r="D1385" s="5" t="s">
        <v>995</v>
      </c>
      <c r="E1385" s="7">
        <v>27125</v>
      </c>
    </row>
    <row r="1386" spans="1:5" x14ac:dyDescent="0.35">
      <c r="A1386" t="s">
        <v>952</v>
      </c>
      <c r="B1386" t="str">
        <f>VLOOKUP(A1386,'[1]Power BI extracted'!A:B,2,0)</f>
        <v>MN</v>
      </c>
      <c r="C1386" s="4">
        <v>27</v>
      </c>
      <c r="D1386" s="5" t="s">
        <v>996</v>
      </c>
      <c r="E1386" s="7">
        <v>27127</v>
      </c>
    </row>
    <row r="1387" spans="1:5" x14ac:dyDescent="0.35">
      <c r="A1387" t="s">
        <v>952</v>
      </c>
      <c r="B1387" t="str">
        <f>VLOOKUP(A1387,'[1]Power BI extracted'!A:B,2,0)</f>
        <v>MN</v>
      </c>
      <c r="C1387" s="4">
        <v>27</v>
      </c>
      <c r="D1387" s="5" t="s">
        <v>997</v>
      </c>
      <c r="E1387" s="7">
        <v>27129</v>
      </c>
    </row>
    <row r="1388" spans="1:5" x14ac:dyDescent="0.35">
      <c r="A1388" t="s">
        <v>952</v>
      </c>
      <c r="B1388" t="str">
        <f>VLOOKUP(A1388,'[1]Power BI extracted'!A:B,2,0)</f>
        <v>MN</v>
      </c>
      <c r="C1388" s="4">
        <v>27</v>
      </c>
      <c r="D1388" s="5" t="s">
        <v>707</v>
      </c>
      <c r="E1388" s="7">
        <v>27131</v>
      </c>
    </row>
    <row r="1389" spans="1:5" x14ac:dyDescent="0.35">
      <c r="A1389" t="s">
        <v>952</v>
      </c>
      <c r="B1389" t="str">
        <f>VLOOKUP(A1389,'[1]Power BI extracted'!A:B,2,0)</f>
        <v>MN</v>
      </c>
      <c r="C1389" s="4">
        <v>27</v>
      </c>
      <c r="D1389" s="5" t="s">
        <v>998</v>
      </c>
      <c r="E1389" s="7">
        <v>27133</v>
      </c>
    </row>
    <row r="1390" spans="1:5" x14ac:dyDescent="0.35">
      <c r="A1390" t="s">
        <v>952</v>
      </c>
      <c r="B1390" t="str">
        <f>VLOOKUP(A1390,'[1]Power BI extracted'!A:B,2,0)</f>
        <v>MN</v>
      </c>
      <c r="C1390" s="4">
        <v>27</v>
      </c>
      <c r="D1390" s="5" t="s">
        <v>999</v>
      </c>
      <c r="E1390" s="7">
        <v>27135</v>
      </c>
    </row>
    <row r="1391" spans="1:5" x14ac:dyDescent="0.35">
      <c r="A1391" t="s">
        <v>952</v>
      </c>
      <c r="B1391" t="str">
        <f>VLOOKUP(A1391,'[1]Power BI extracted'!A:B,2,0)</f>
        <v>MN</v>
      </c>
      <c r="C1391" s="4">
        <v>27</v>
      </c>
      <c r="D1391" s="5" t="s">
        <v>1000</v>
      </c>
      <c r="E1391" s="7">
        <v>27137</v>
      </c>
    </row>
    <row r="1392" spans="1:5" x14ac:dyDescent="0.35">
      <c r="A1392" t="s">
        <v>952</v>
      </c>
      <c r="B1392" t="str">
        <f>VLOOKUP(A1392,'[1]Power BI extracted'!A:B,2,0)</f>
        <v>MN</v>
      </c>
      <c r="C1392" s="4">
        <v>27</v>
      </c>
      <c r="D1392" s="5" t="s">
        <v>176</v>
      </c>
      <c r="E1392" s="7">
        <v>27139</v>
      </c>
    </row>
    <row r="1393" spans="1:5" x14ac:dyDescent="0.35">
      <c r="A1393" t="s">
        <v>952</v>
      </c>
      <c r="B1393" t="str">
        <f>VLOOKUP(A1393,'[1]Power BI extracted'!A:B,2,0)</f>
        <v>MN</v>
      </c>
      <c r="C1393" s="4">
        <v>27</v>
      </c>
      <c r="D1393" s="5" t="s">
        <v>1001</v>
      </c>
      <c r="E1393" s="7">
        <v>27141</v>
      </c>
    </row>
    <row r="1394" spans="1:5" x14ac:dyDescent="0.35">
      <c r="A1394" t="s">
        <v>952</v>
      </c>
      <c r="B1394" t="str">
        <f>VLOOKUP(A1394,'[1]Power BI extracted'!A:B,2,0)</f>
        <v>MN</v>
      </c>
      <c r="C1394" s="4">
        <v>27</v>
      </c>
      <c r="D1394" s="5" t="s">
        <v>1002</v>
      </c>
      <c r="E1394" s="7">
        <v>27143</v>
      </c>
    </row>
    <row r="1395" spans="1:5" x14ac:dyDescent="0.35">
      <c r="A1395" t="s">
        <v>952</v>
      </c>
      <c r="B1395" t="str">
        <f>VLOOKUP(A1395,'[1]Power BI extracted'!A:B,2,0)</f>
        <v>MN</v>
      </c>
      <c r="C1395" s="4">
        <v>27</v>
      </c>
      <c r="D1395" s="5" t="s">
        <v>1003</v>
      </c>
      <c r="E1395" s="7">
        <v>27145</v>
      </c>
    </row>
    <row r="1396" spans="1:5" x14ac:dyDescent="0.35">
      <c r="A1396" t="s">
        <v>952</v>
      </c>
      <c r="B1396" t="str">
        <f>VLOOKUP(A1396,'[1]Power BI extracted'!A:B,2,0)</f>
        <v>MN</v>
      </c>
      <c r="C1396" s="4">
        <v>27</v>
      </c>
      <c r="D1396" s="5" t="s">
        <v>1004</v>
      </c>
      <c r="E1396" s="7">
        <v>27147</v>
      </c>
    </row>
    <row r="1397" spans="1:5" x14ac:dyDescent="0.35">
      <c r="A1397" t="s">
        <v>952</v>
      </c>
      <c r="B1397" t="str">
        <f>VLOOKUP(A1397,'[1]Power BI extracted'!A:B,2,0)</f>
        <v>MN</v>
      </c>
      <c r="C1397" s="4">
        <v>27</v>
      </c>
      <c r="D1397" s="5" t="s">
        <v>717</v>
      </c>
      <c r="E1397" s="7">
        <v>27149</v>
      </c>
    </row>
    <row r="1398" spans="1:5" x14ac:dyDescent="0.35">
      <c r="A1398" t="s">
        <v>952</v>
      </c>
      <c r="B1398" t="str">
        <f>VLOOKUP(A1398,'[1]Power BI extracted'!A:B,2,0)</f>
        <v>MN</v>
      </c>
      <c r="C1398" s="4">
        <v>27</v>
      </c>
      <c r="D1398" s="5" t="s">
        <v>1005</v>
      </c>
      <c r="E1398" s="7">
        <v>27151</v>
      </c>
    </row>
    <row r="1399" spans="1:5" x14ac:dyDescent="0.35">
      <c r="A1399" t="s">
        <v>952</v>
      </c>
      <c r="B1399" t="str">
        <f>VLOOKUP(A1399,'[1]Power BI extracted'!A:B,2,0)</f>
        <v>MN</v>
      </c>
      <c r="C1399" s="4">
        <v>27</v>
      </c>
      <c r="D1399" s="5" t="s">
        <v>778</v>
      </c>
      <c r="E1399" s="7">
        <v>27153</v>
      </c>
    </row>
    <row r="1400" spans="1:5" x14ac:dyDescent="0.35">
      <c r="A1400" t="s">
        <v>952</v>
      </c>
      <c r="B1400" t="str">
        <f>VLOOKUP(A1400,'[1]Power BI extracted'!A:B,2,0)</f>
        <v>MN</v>
      </c>
      <c r="C1400" s="4">
        <v>27</v>
      </c>
      <c r="D1400" s="5" t="s">
        <v>1006</v>
      </c>
      <c r="E1400" s="7">
        <v>27155</v>
      </c>
    </row>
    <row r="1401" spans="1:5" x14ac:dyDescent="0.35">
      <c r="A1401" t="s">
        <v>952</v>
      </c>
      <c r="B1401" t="str">
        <f>VLOOKUP(A1401,'[1]Power BI extracted'!A:B,2,0)</f>
        <v>MN</v>
      </c>
      <c r="C1401" s="4">
        <v>27</v>
      </c>
      <c r="D1401" s="5" t="s">
        <v>1007</v>
      </c>
      <c r="E1401" s="7">
        <v>27157</v>
      </c>
    </row>
    <row r="1402" spans="1:5" x14ac:dyDescent="0.35">
      <c r="A1402" t="s">
        <v>952</v>
      </c>
      <c r="B1402" t="str">
        <f>VLOOKUP(A1402,'[1]Power BI extracted'!A:B,2,0)</f>
        <v>MN</v>
      </c>
      <c r="C1402" s="4">
        <v>27</v>
      </c>
      <c r="D1402" s="5" t="s">
        <v>1008</v>
      </c>
      <c r="E1402" s="7">
        <v>27159</v>
      </c>
    </row>
    <row r="1403" spans="1:5" x14ac:dyDescent="0.35">
      <c r="A1403" t="s">
        <v>952</v>
      </c>
      <c r="B1403" t="str">
        <f>VLOOKUP(A1403,'[1]Power BI extracted'!A:B,2,0)</f>
        <v>MN</v>
      </c>
      <c r="C1403" s="4">
        <v>27</v>
      </c>
      <c r="D1403" s="5" t="s">
        <v>1009</v>
      </c>
      <c r="E1403" s="7">
        <v>27161</v>
      </c>
    </row>
    <row r="1404" spans="1:5" x14ac:dyDescent="0.35">
      <c r="A1404" t="s">
        <v>952</v>
      </c>
      <c r="B1404" t="str">
        <f>VLOOKUP(A1404,'[1]Power BI extracted'!A:B,2,0)</f>
        <v>MN</v>
      </c>
      <c r="C1404" s="4">
        <v>27</v>
      </c>
      <c r="D1404" s="5" t="s">
        <v>71</v>
      </c>
      <c r="E1404" s="7">
        <v>27163</v>
      </c>
    </row>
    <row r="1405" spans="1:5" x14ac:dyDescent="0.35">
      <c r="A1405" t="s">
        <v>952</v>
      </c>
      <c r="B1405" t="str">
        <f>VLOOKUP(A1405,'[1]Power BI extracted'!A:B,2,0)</f>
        <v>MN</v>
      </c>
      <c r="C1405" s="4">
        <v>27</v>
      </c>
      <c r="D1405" s="5" t="s">
        <v>1010</v>
      </c>
      <c r="E1405" s="7">
        <v>27165</v>
      </c>
    </row>
    <row r="1406" spans="1:5" x14ac:dyDescent="0.35">
      <c r="A1406" t="s">
        <v>952</v>
      </c>
      <c r="B1406" t="str">
        <f>VLOOKUP(A1406,'[1]Power BI extracted'!A:B,2,0)</f>
        <v>MN</v>
      </c>
      <c r="C1406" s="4">
        <v>27</v>
      </c>
      <c r="D1406" s="5" t="s">
        <v>1011</v>
      </c>
      <c r="E1406" s="7">
        <v>27167</v>
      </c>
    </row>
    <row r="1407" spans="1:5" x14ac:dyDescent="0.35">
      <c r="A1407" t="s">
        <v>952</v>
      </c>
      <c r="B1407" t="str">
        <f>VLOOKUP(A1407,'[1]Power BI extracted'!A:B,2,0)</f>
        <v>MN</v>
      </c>
      <c r="C1407" s="4">
        <v>27</v>
      </c>
      <c r="D1407" s="5" t="s">
        <v>1012</v>
      </c>
      <c r="E1407" s="7">
        <v>27169</v>
      </c>
    </row>
    <row r="1408" spans="1:5" x14ac:dyDescent="0.35">
      <c r="A1408" t="s">
        <v>952</v>
      </c>
      <c r="B1408" t="str">
        <f>VLOOKUP(A1408,'[1]Power BI extracted'!A:B,2,0)</f>
        <v>MN</v>
      </c>
      <c r="C1408" s="4">
        <v>27</v>
      </c>
      <c r="D1408" s="5" t="s">
        <v>657</v>
      </c>
      <c r="E1408" s="7">
        <v>27171</v>
      </c>
    </row>
    <row r="1409" spans="1:5" x14ac:dyDescent="0.35">
      <c r="A1409" t="s">
        <v>952</v>
      </c>
      <c r="B1409" t="str">
        <f>VLOOKUP(A1409,'[1]Power BI extracted'!A:B,2,0)</f>
        <v>MN</v>
      </c>
      <c r="C1409" s="4">
        <v>27</v>
      </c>
      <c r="D1409" s="5" t="s">
        <v>1013</v>
      </c>
      <c r="E1409" s="7">
        <v>27173</v>
      </c>
    </row>
    <row r="1410" spans="1:5" x14ac:dyDescent="0.35">
      <c r="A1410" t="s">
        <v>164</v>
      </c>
      <c r="B1410" t="str">
        <f>VLOOKUP(A1410,'[1]Power BI extracted'!A:B,2,0)</f>
        <v>MS</v>
      </c>
      <c r="C1410" s="4">
        <v>28</v>
      </c>
      <c r="D1410" s="5" t="s">
        <v>247</v>
      </c>
      <c r="E1410" s="7">
        <v>28001</v>
      </c>
    </row>
    <row r="1411" spans="1:5" x14ac:dyDescent="0.35">
      <c r="A1411" t="s">
        <v>164</v>
      </c>
      <c r="B1411" t="str">
        <f>VLOOKUP(A1411,'[1]Power BI extracted'!A:B,2,0)</f>
        <v>MS</v>
      </c>
      <c r="C1411" s="4">
        <v>28</v>
      </c>
      <c r="D1411" s="5" t="s">
        <v>1014</v>
      </c>
      <c r="E1411" s="7">
        <v>28003</v>
      </c>
    </row>
    <row r="1412" spans="1:5" x14ac:dyDescent="0.35">
      <c r="A1412" t="s">
        <v>164</v>
      </c>
      <c r="B1412" t="str">
        <f>VLOOKUP(A1412,'[1]Power BI extracted'!A:B,2,0)</f>
        <v>MS</v>
      </c>
      <c r="C1412" s="4">
        <v>28</v>
      </c>
      <c r="D1412" s="5" t="s">
        <v>1015</v>
      </c>
      <c r="E1412" s="7">
        <v>28005</v>
      </c>
    </row>
    <row r="1413" spans="1:5" x14ac:dyDescent="0.35">
      <c r="A1413" t="s">
        <v>164</v>
      </c>
      <c r="B1413" t="str">
        <f>VLOOKUP(A1413,'[1]Power BI extracted'!A:B,2,0)</f>
        <v>MS</v>
      </c>
      <c r="C1413" s="4">
        <v>28</v>
      </c>
      <c r="D1413" s="5" t="s">
        <v>1016</v>
      </c>
      <c r="E1413" s="7">
        <v>28007</v>
      </c>
    </row>
    <row r="1414" spans="1:5" x14ac:dyDescent="0.35">
      <c r="A1414" t="s">
        <v>164</v>
      </c>
      <c r="B1414" t="str">
        <f>VLOOKUP(A1414,'[1]Power BI extracted'!A:B,2,0)</f>
        <v>MS</v>
      </c>
      <c r="C1414" s="4">
        <v>28</v>
      </c>
      <c r="D1414" s="5" t="s">
        <v>133</v>
      </c>
      <c r="E1414" s="7">
        <v>28009</v>
      </c>
    </row>
    <row r="1415" spans="1:5" x14ac:dyDescent="0.35">
      <c r="A1415" t="s">
        <v>164</v>
      </c>
      <c r="B1415" t="str">
        <f>VLOOKUP(A1415,'[1]Power BI extracted'!A:B,2,0)</f>
        <v>MS</v>
      </c>
      <c r="C1415" s="4">
        <v>28</v>
      </c>
      <c r="D1415" s="5" t="s">
        <v>1017</v>
      </c>
      <c r="E1415" s="7">
        <v>28011</v>
      </c>
    </row>
    <row r="1416" spans="1:5" x14ac:dyDescent="0.35">
      <c r="A1416" t="s">
        <v>164</v>
      </c>
      <c r="B1416" t="str">
        <f>VLOOKUP(A1416,'[1]Power BI extracted'!A:B,2,0)</f>
        <v>MS</v>
      </c>
      <c r="C1416" s="4">
        <v>28</v>
      </c>
      <c r="D1416" s="5" t="s">
        <v>14</v>
      </c>
      <c r="E1416" s="7">
        <v>28013</v>
      </c>
    </row>
    <row r="1417" spans="1:5" x14ac:dyDescent="0.35">
      <c r="A1417" t="s">
        <v>164</v>
      </c>
      <c r="B1417" t="str">
        <f>VLOOKUP(A1417,'[1]Power BI extracted'!A:B,2,0)</f>
        <v>MS</v>
      </c>
      <c r="C1417" s="4">
        <v>28</v>
      </c>
      <c r="D1417" s="5" t="s">
        <v>136</v>
      </c>
      <c r="E1417" s="7">
        <v>28015</v>
      </c>
    </row>
    <row r="1418" spans="1:5" x14ac:dyDescent="0.35">
      <c r="A1418" t="s">
        <v>164</v>
      </c>
      <c r="B1418" t="str">
        <f>VLOOKUP(A1418,'[1]Power BI extracted'!A:B,2,0)</f>
        <v>MS</v>
      </c>
      <c r="C1418" s="4">
        <v>28</v>
      </c>
      <c r="D1418" s="5" t="s">
        <v>624</v>
      </c>
      <c r="E1418" s="7">
        <v>28017</v>
      </c>
    </row>
    <row r="1419" spans="1:5" x14ac:dyDescent="0.35">
      <c r="A1419" t="s">
        <v>164</v>
      </c>
      <c r="B1419" t="str">
        <f>VLOOKUP(A1419,'[1]Power BI extracted'!A:B,2,0)</f>
        <v>MS</v>
      </c>
      <c r="C1419" s="4">
        <v>28</v>
      </c>
      <c r="D1419" s="5" t="s">
        <v>18</v>
      </c>
      <c r="E1419" s="7">
        <v>28019</v>
      </c>
    </row>
    <row r="1420" spans="1:5" x14ac:dyDescent="0.35">
      <c r="A1420" t="s">
        <v>164</v>
      </c>
      <c r="B1420" t="str">
        <f>VLOOKUP(A1420,'[1]Power BI extracted'!A:B,2,0)</f>
        <v>MS</v>
      </c>
      <c r="C1420" s="4">
        <v>28</v>
      </c>
      <c r="D1420" s="5" t="s">
        <v>1018</v>
      </c>
      <c r="E1420" s="7">
        <v>28021</v>
      </c>
    </row>
    <row r="1421" spans="1:5" x14ac:dyDescent="0.35">
      <c r="A1421" t="s">
        <v>164</v>
      </c>
      <c r="B1421" t="str">
        <f>VLOOKUP(A1421,'[1]Power BI extracted'!A:B,2,0)</f>
        <v>MS</v>
      </c>
      <c r="C1421" s="4">
        <v>28</v>
      </c>
      <c r="D1421" s="5" t="s">
        <v>19</v>
      </c>
      <c r="E1421" s="7">
        <v>28023</v>
      </c>
    </row>
    <row r="1422" spans="1:5" x14ac:dyDescent="0.35">
      <c r="A1422" t="s">
        <v>164</v>
      </c>
      <c r="B1422" t="str">
        <f>VLOOKUP(A1422,'[1]Power BI extracted'!A:B,2,0)</f>
        <v>MS</v>
      </c>
      <c r="C1422" s="4">
        <v>28</v>
      </c>
      <c r="D1422" s="5" t="s">
        <v>20</v>
      </c>
      <c r="E1422" s="7">
        <v>28025</v>
      </c>
    </row>
    <row r="1423" spans="1:5" x14ac:dyDescent="0.35">
      <c r="A1423" t="s">
        <v>164</v>
      </c>
      <c r="B1423" t="str">
        <f>VLOOKUP(A1423,'[1]Power BI extracted'!A:B,2,0)</f>
        <v>MS</v>
      </c>
      <c r="C1423" s="4">
        <v>28</v>
      </c>
      <c r="D1423" s="5" t="s">
        <v>1019</v>
      </c>
      <c r="E1423" s="7">
        <v>28027</v>
      </c>
    </row>
    <row r="1424" spans="1:5" x14ac:dyDescent="0.35">
      <c r="A1424" t="s">
        <v>164</v>
      </c>
      <c r="B1424" t="str">
        <f>VLOOKUP(A1424,'[1]Power BI extracted'!A:B,2,0)</f>
        <v>MS</v>
      </c>
      <c r="C1424" s="4">
        <v>28</v>
      </c>
      <c r="D1424" s="5" t="s">
        <v>1020</v>
      </c>
      <c r="E1424" s="7">
        <v>28029</v>
      </c>
    </row>
    <row r="1425" spans="1:5" x14ac:dyDescent="0.35">
      <c r="A1425" t="s">
        <v>164</v>
      </c>
      <c r="B1425" t="str">
        <f>VLOOKUP(A1425,'[1]Power BI extracted'!A:B,2,0)</f>
        <v>MS</v>
      </c>
      <c r="C1425" s="4">
        <v>28</v>
      </c>
      <c r="D1425" s="5" t="s">
        <v>26</v>
      </c>
      <c r="E1425" s="7">
        <v>28031</v>
      </c>
    </row>
    <row r="1426" spans="1:5" x14ac:dyDescent="0.35">
      <c r="A1426" t="s">
        <v>164</v>
      </c>
      <c r="B1426" t="str">
        <f>VLOOKUP(A1426,'[1]Power BI extracted'!A:B,2,0)</f>
        <v>MS</v>
      </c>
      <c r="C1426" s="4">
        <v>28</v>
      </c>
      <c r="D1426" s="5" t="s">
        <v>328</v>
      </c>
      <c r="E1426" s="7">
        <v>28033</v>
      </c>
    </row>
    <row r="1427" spans="1:5" x14ac:dyDescent="0.35">
      <c r="A1427" t="s">
        <v>164</v>
      </c>
      <c r="B1427" t="str">
        <f>VLOOKUP(A1427,'[1]Power BI extracted'!A:B,2,0)</f>
        <v>MS</v>
      </c>
      <c r="C1427" s="4">
        <v>28</v>
      </c>
      <c r="D1427" s="5" t="s">
        <v>1021</v>
      </c>
      <c r="E1427" s="7">
        <v>28035</v>
      </c>
    </row>
    <row r="1428" spans="1:5" x14ac:dyDescent="0.35">
      <c r="A1428" t="s">
        <v>164</v>
      </c>
      <c r="B1428" t="str">
        <f>VLOOKUP(A1428,'[1]Power BI extracted'!A:B,2,0)</f>
        <v>MS</v>
      </c>
      <c r="C1428" s="4">
        <v>28</v>
      </c>
      <c r="D1428" s="5" t="s">
        <v>36</v>
      </c>
      <c r="E1428" s="7">
        <v>28037</v>
      </c>
    </row>
    <row r="1429" spans="1:5" x14ac:dyDescent="0.35">
      <c r="A1429" t="s">
        <v>164</v>
      </c>
      <c r="B1429" t="str">
        <f>VLOOKUP(A1429,'[1]Power BI extracted'!A:B,2,0)</f>
        <v>MS</v>
      </c>
      <c r="C1429" s="4">
        <v>28</v>
      </c>
      <c r="D1429" s="5" t="s">
        <v>1022</v>
      </c>
      <c r="E1429" s="7">
        <v>28039</v>
      </c>
    </row>
    <row r="1430" spans="1:5" x14ac:dyDescent="0.35">
      <c r="A1430" t="s">
        <v>164</v>
      </c>
      <c r="B1430" t="str">
        <f>VLOOKUP(A1430,'[1]Power BI extracted'!A:B,2,0)</f>
        <v>MS</v>
      </c>
      <c r="C1430" s="4">
        <v>28</v>
      </c>
      <c r="D1430" s="5" t="s">
        <v>38</v>
      </c>
      <c r="E1430" s="7">
        <v>28041</v>
      </c>
    </row>
    <row r="1431" spans="1:5" x14ac:dyDescent="0.35">
      <c r="A1431" t="s">
        <v>164</v>
      </c>
      <c r="B1431" t="str">
        <f>VLOOKUP(A1431,'[1]Power BI extracted'!A:B,2,0)</f>
        <v>MS</v>
      </c>
      <c r="C1431" s="4">
        <v>28</v>
      </c>
      <c r="D1431" s="5" t="s">
        <v>1023</v>
      </c>
      <c r="E1431" s="7">
        <v>28043</v>
      </c>
    </row>
    <row r="1432" spans="1:5" x14ac:dyDescent="0.35">
      <c r="A1432" t="s">
        <v>164</v>
      </c>
      <c r="B1432" t="str">
        <f>VLOOKUP(A1432,'[1]Power BI extracted'!A:B,2,0)</f>
        <v>MS</v>
      </c>
      <c r="C1432" s="4">
        <v>28</v>
      </c>
      <c r="D1432" s="5" t="s">
        <v>420</v>
      </c>
      <c r="E1432" s="7">
        <v>28045</v>
      </c>
    </row>
    <row r="1433" spans="1:5" x14ac:dyDescent="0.35">
      <c r="A1433" t="s">
        <v>164</v>
      </c>
      <c r="B1433" t="str">
        <f>VLOOKUP(A1433,'[1]Power BI extracted'!A:B,2,0)</f>
        <v>MS</v>
      </c>
      <c r="C1433" s="4">
        <v>28</v>
      </c>
      <c r="D1433" s="5" t="s">
        <v>582</v>
      </c>
      <c r="E1433" s="7">
        <v>28047</v>
      </c>
    </row>
    <row r="1434" spans="1:5" x14ac:dyDescent="0.35">
      <c r="A1434" t="s">
        <v>164</v>
      </c>
      <c r="B1434" t="str">
        <f>VLOOKUP(A1434,'[1]Power BI extracted'!A:B,2,0)</f>
        <v>MS</v>
      </c>
      <c r="C1434" s="4">
        <v>28</v>
      </c>
      <c r="D1434" s="5" t="s">
        <v>1024</v>
      </c>
      <c r="E1434" s="7">
        <v>28049</v>
      </c>
    </row>
    <row r="1435" spans="1:5" x14ac:dyDescent="0.35">
      <c r="A1435" t="s">
        <v>164</v>
      </c>
      <c r="B1435" t="str">
        <f>VLOOKUP(A1435,'[1]Power BI extracted'!A:B,2,0)</f>
        <v>MS</v>
      </c>
      <c r="C1435" s="4">
        <v>28</v>
      </c>
      <c r="D1435" s="5" t="s">
        <v>342</v>
      </c>
      <c r="E1435" s="7">
        <v>28051</v>
      </c>
    </row>
    <row r="1436" spans="1:5" x14ac:dyDescent="0.35">
      <c r="A1436" t="s">
        <v>164</v>
      </c>
      <c r="B1436" t="str">
        <f>VLOOKUP(A1436,'[1]Power BI extracted'!A:B,2,0)</f>
        <v>MS</v>
      </c>
      <c r="C1436" s="4">
        <v>28</v>
      </c>
      <c r="D1436" s="5" t="s">
        <v>1025</v>
      </c>
      <c r="E1436" s="7">
        <v>28053</v>
      </c>
    </row>
    <row r="1437" spans="1:5" x14ac:dyDescent="0.35">
      <c r="A1437" t="s">
        <v>164</v>
      </c>
      <c r="B1437" t="str">
        <f>VLOOKUP(A1437,'[1]Power BI extracted'!A:B,2,0)</f>
        <v>MS</v>
      </c>
      <c r="C1437" s="4">
        <v>28</v>
      </c>
      <c r="D1437" s="5" t="s">
        <v>1026</v>
      </c>
      <c r="E1437" s="7">
        <v>28055</v>
      </c>
    </row>
    <row r="1438" spans="1:5" x14ac:dyDescent="0.35">
      <c r="A1438" t="s">
        <v>164</v>
      </c>
      <c r="B1438" t="str">
        <f>VLOOKUP(A1438,'[1]Power BI extracted'!A:B,2,0)</f>
        <v>MS</v>
      </c>
      <c r="C1438" s="4">
        <v>28</v>
      </c>
      <c r="D1438" s="5" t="s">
        <v>1027</v>
      </c>
      <c r="E1438" s="7">
        <v>28057</v>
      </c>
    </row>
    <row r="1439" spans="1:5" x14ac:dyDescent="0.35">
      <c r="A1439" t="s">
        <v>164</v>
      </c>
      <c r="B1439" t="str">
        <f>VLOOKUP(A1439,'[1]Power BI extracted'!A:B,2,0)</f>
        <v>MS</v>
      </c>
      <c r="C1439" s="4">
        <v>28</v>
      </c>
      <c r="D1439" s="5" t="s">
        <v>42</v>
      </c>
      <c r="E1439" s="7">
        <v>28059</v>
      </c>
    </row>
    <row r="1440" spans="1:5" x14ac:dyDescent="0.35">
      <c r="A1440" t="s">
        <v>164</v>
      </c>
      <c r="B1440" t="str">
        <f>VLOOKUP(A1440,'[1]Power BI extracted'!A:B,2,0)</f>
        <v>MS</v>
      </c>
      <c r="C1440" s="4">
        <v>28</v>
      </c>
      <c r="D1440" s="5" t="s">
        <v>426</v>
      </c>
      <c r="E1440" s="7">
        <v>28061</v>
      </c>
    </row>
    <row r="1441" spans="1:5" x14ac:dyDescent="0.35">
      <c r="A1441" t="s">
        <v>164</v>
      </c>
      <c r="B1441" t="str">
        <f>VLOOKUP(A1441,'[1]Power BI extracted'!A:B,2,0)</f>
        <v>MS</v>
      </c>
      <c r="C1441" s="4">
        <v>28</v>
      </c>
      <c r="D1441" s="5" t="s">
        <v>43</v>
      </c>
      <c r="E1441" s="7">
        <v>28063</v>
      </c>
    </row>
    <row r="1442" spans="1:5" x14ac:dyDescent="0.35">
      <c r="A1442" t="s">
        <v>164</v>
      </c>
      <c r="B1442" t="str">
        <f>VLOOKUP(A1442,'[1]Power BI extracted'!A:B,2,0)</f>
        <v>MS</v>
      </c>
      <c r="C1442" s="4">
        <v>28</v>
      </c>
      <c r="D1442" s="5" t="s">
        <v>1028</v>
      </c>
      <c r="E1442" s="7">
        <v>28065</v>
      </c>
    </row>
    <row r="1443" spans="1:5" x14ac:dyDescent="0.35">
      <c r="A1443" t="s">
        <v>164</v>
      </c>
      <c r="B1443" t="str">
        <f>VLOOKUP(A1443,'[1]Power BI extracted'!A:B,2,0)</f>
        <v>MS</v>
      </c>
      <c r="C1443" s="4">
        <v>28</v>
      </c>
      <c r="D1443" s="5" t="s">
        <v>429</v>
      </c>
      <c r="E1443" s="7">
        <v>28067</v>
      </c>
    </row>
    <row r="1444" spans="1:5" x14ac:dyDescent="0.35">
      <c r="A1444" t="s">
        <v>164</v>
      </c>
      <c r="B1444" t="str">
        <f>VLOOKUP(A1444,'[1]Power BI extracted'!A:B,2,0)</f>
        <v>MS</v>
      </c>
      <c r="C1444" s="4">
        <v>28</v>
      </c>
      <c r="D1444" s="5" t="s">
        <v>1029</v>
      </c>
      <c r="E1444" s="7">
        <v>28069</v>
      </c>
    </row>
    <row r="1445" spans="1:5" x14ac:dyDescent="0.35">
      <c r="A1445" t="s">
        <v>164</v>
      </c>
      <c r="B1445" t="str">
        <f>VLOOKUP(A1445,'[1]Power BI extracted'!A:B,2,0)</f>
        <v>MS</v>
      </c>
      <c r="C1445" s="4">
        <v>28</v>
      </c>
      <c r="D1445" s="5" t="s">
        <v>158</v>
      </c>
      <c r="E1445" s="7">
        <v>28071</v>
      </c>
    </row>
    <row r="1446" spans="1:5" x14ac:dyDescent="0.35">
      <c r="A1446" t="s">
        <v>164</v>
      </c>
      <c r="B1446" t="str">
        <f>VLOOKUP(A1446,'[1]Power BI extracted'!A:B,2,0)</f>
        <v>MS</v>
      </c>
      <c r="C1446" s="4">
        <v>28</v>
      </c>
      <c r="D1446" s="5" t="s">
        <v>44</v>
      </c>
      <c r="E1446" s="7">
        <v>28073</v>
      </c>
    </row>
    <row r="1447" spans="1:5" x14ac:dyDescent="0.35">
      <c r="A1447" t="s">
        <v>164</v>
      </c>
      <c r="B1447" t="str">
        <f>VLOOKUP(A1447,'[1]Power BI extracted'!A:B,2,0)</f>
        <v>MS</v>
      </c>
      <c r="C1447" s="4">
        <v>28</v>
      </c>
      <c r="D1447" s="5" t="s">
        <v>45</v>
      </c>
      <c r="E1447" s="7">
        <v>28075</v>
      </c>
    </row>
    <row r="1448" spans="1:5" x14ac:dyDescent="0.35">
      <c r="A1448" t="s">
        <v>164</v>
      </c>
      <c r="B1448" t="str">
        <f>VLOOKUP(A1448,'[1]Power BI extracted'!A:B,2,0)</f>
        <v>MS</v>
      </c>
      <c r="C1448" s="4">
        <v>28</v>
      </c>
      <c r="D1448" s="5" t="s">
        <v>46</v>
      </c>
      <c r="E1448" s="7">
        <v>28077</v>
      </c>
    </row>
    <row r="1449" spans="1:5" x14ac:dyDescent="0.35">
      <c r="A1449" t="s">
        <v>164</v>
      </c>
      <c r="B1449" t="str">
        <f>VLOOKUP(A1449,'[1]Power BI extracted'!A:B,2,0)</f>
        <v>MS</v>
      </c>
      <c r="C1449" s="4">
        <v>28</v>
      </c>
      <c r="D1449" s="5" t="s">
        <v>1030</v>
      </c>
      <c r="E1449" s="7">
        <v>28079</v>
      </c>
    </row>
    <row r="1450" spans="1:5" x14ac:dyDescent="0.35">
      <c r="A1450" t="s">
        <v>164</v>
      </c>
      <c r="B1450" t="str">
        <f>VLOOKUP(A1450,'[1]Power BI extracted'!A:B,2,0)</f>
        <v>MS</v>
      </c>
      <c r="C1450" s="4">
        <v>28</v>
      </c>
      <c r="D1450" s="5" t="s">
        <v>47</v>
      </c>
      <c r="E1450" s="7">
        <v>28081</v>
      </c>
    </row>
    <row r="1451" spans="1:5" x14ac:dyDescent="0.35">
      <c r="A1451" t="s">
        <v>164</v>
      </c>
      <c r="B1451" t="str">
        <f>VLOOKUP(A1451,'[1]Power BI extracted'!A:B,2,0)</f>
        <v>MS</v>
      </c>
      <c r="C1451" s="4">
        <v>28</v>
      </c>
      <c r="D1451" s="5" t="s">
        <v>1031</v>
      </c>
      <c r="E1451" s="7">
        <v>28083</v>
      </c>
    </row>
    <row r="1452" spans="1:5" x14ac:dyDescent="0.35">
      <c r="A1452" t="s">
        <v>164</v>
      </c>
      <c r="B1452" t="str">
        <f>VLOOKUP(A1452,'[1]Power BI extracted'!A:B,2,0)</f>
        <v>MS</v>
      </c>
      <c r="C1452" s="4">
        <v>28</v>
      </c>
      <c r="D1452" s="5" t="s">
        <v>159</v>
      </c>
      <c r="E1452" s="7">
        <v>28085</v>
      </c>
    </row>
    <row r="1453" spans="1:5" x14ac:dyDescent="0.35">
      <c r="A1453" t="s">
        <v>164</v>
      </c>
      <c r="B1453" t="str">
        <f>VLOOKUP(A1453,'[1]Power BI extracted'!A:B,2,0)</f>
        <v>MS</v>
      </c>
      <c r="C1453" s="4">
        <v>28</v>
      </c>
      <c r="D1453" s="5" t="s">
        <v>49</v>
      </c>
      <c r="E1453" s="7">
        <v>28087</v>
      </c>
    </row>
    <row r="1454" spans="1:5" x14ac:dyDescent="0.35">
      <c r="A1454" t="s">
        <v>164</v>
      </c>
      <c r="B1454" t="str">
        <f>VLOOKUP(A1454,'[1]Power BI extracted'!A:B,2,0)</f>
        <v>MS</v>
      </c>
      <c r="C1454" s="4">
        <v>28</v>
      </c>
      <c r="D1454" s="5" t="s">
        <v>51</v>
      </c>
      <c r="E1454" s="7">
        <v>28089</v>
      </c>
    </row>
    <row r="1455" spans="1:5" x14ac:dyDescent="0.35">
      <c r="A1455" t="s">
        <v>164</v>
      </c>
      <c r="B1455" t="str">
        <f>VLOOKUP(A1455,'[1]Power BI extracted'!A:B,2,0)</f>
        <v>MS</v>
      </c>
      <c r="C1455" s="4">
        <v>28</v>
      </c>
      <c r="D1455" s="5" t="s">
        <v>53</v>
      </c>
      <c r="E1455" s="7">
        <v>28091</v>
      </c>
    </row>
    <row r="1456" spans="1:5" x14ac:dyDescent="0.35">
      <c r="A1456" t="s">
        <v>164</v>
      </c>
      <c r="B1456" t="str">
        <f>VLOOKUP(A1456,'[1]Power BI extracted'!A:B,2,0)</f>
        <v>MS</v>
      </c>
      <c r="C1456" s="4">
        <v>28</v>
      </c>
      <c r="D1456" s="5" t="s">
        <v>54</v>
      </c>
      <c r="E1456" s="7">
        <v>28093</v>
      </c>
    </row>
    <row r="1457" spans="1:5" x14ac:dyDescent="0.35">
      <c r="A1457" t="s">
        <v>164</v>
      </c>
      <c r="B1457" t="str">
        <f>VLOOKUP(A1457,'[1]Power BI extracted'!A:B,2,0)</f>
        <v>MS</v>
      </c>
      <c r="C1457" s="4">
        <v>28</v>
      </c>
      <c r="D1457" s="5" t="s">
        <v>56</v>
      </c>
      <c r="E1457" s="7">
        <v>28095</v>
      </c>
    </row>
    <row r="1458" spans="1:5" x14ac:dyDescent="0.35">
      <c r="A1458" t="s">
        <v>164</v>
      </c>
      <c r="B1458" t="str">
        <f>VLOOKUP(A1458,'[1]Power BI extracted'!A:B,2,0)</f>
        <v>MS</v>
      </c>
      <c r="C1458" s="4">
        <v>28</v>
      </c>
      <c r="D1458" s="5" t="s">
        <v>57</v>
      </c>
      <c r="E1458" s="7">
        <v>28097</v>
      </c>
    </row>
    <row r="1459" spans="1:5" x14ac:dyDescent="0.35">
      <c r="A1459" t="s">
        <v>164</v>
      </c>
      <c r="B1459" t="str">
        <f>VLOOKUP(A1459,'[1]Power BI extracted'!A:B,2,0)</f>
        <v>MS</v>
      </c>
      <c r="C1459" s="4">
        <v>28</v>
      </c>
      <c r="D1459" s="5" t="s">
        <v>1032</v>
      </c>
      <c r="E1459" s="7">
        <v>28099</v>
      </c>
    </row>
    <row r="1460" spans="1:5" x14ac:dyDescent="0.35">
      <c r="A1460" t="s">
        <v>164</v>
      </c>
      <c r="B1460" t="str">
        <f>VLOOKUP(A1460,'[1]Power BI extracted'!A:B,2,0)</f>
        <v>MS</v>
      </c>
      <c r="C1460" s="4">
        <v>28</v>
      </c>
      <c r="D1460" s="5" t="s">
        <v>166</v>
      </c>
      <c r="E1460" s="7">
        <v>28101</v>
      </c>
    </row>
    <row r="1461" spans="1:5" x14ac:dyDescent="0.35">
      <c r="A1461" t="s">
        <v>164</v>
      </c>
      <c r="B1461" t="str">
        <f>VLOOKUP(A1461,'[1]Power BI extracted'!A:B,2,0)</f>
        <v>MS</v>
      </c>
      <c r="C1461" s="4">
        <v>28</v>
      </c>
      <c r="D1461" s="5" t="s">
        <v>1033</v>
      </c>
      <c r="E1461" s="7">
        <v>28103</v>
      </c>
    </row>
    <row r="1462" spans="1:5" x14ac:dyDescent="0.35">
      <c r="A1462" t="s">
        <v>164</v>
      </c>
      <c r="B1462" t="str">
        <f>VLOOKUP(A1462,'[1]Power BI extracted'!A:B,2,0)</f>
        <v>MS</v>
      </c>
      <c r="C1462" s="4">
        <v>28</v>
      </c>
      <c r="D1462" s="5" t="s">
        <v>1034</v>
      </c>
      <c r="E1462" s="7">
        <v>28105</v>
      </c>
    </row>
    <row r="1463" spans="1:5" x14ac:dyDescent="0.35">
      <c r="A1463" t="s">
        <v>164</v>
      </c>
      <c r="B1463" t="str">
        <f>VLOOKUP(A1463,'[1]Power BI extracted'!A:B,2,0)</f>
        <v>MS</v>
      </c>
      <c r="C1463" s="4">
        <v>28</v>
      </c>
      <c r="D1463" s="5" t="s">
        <v>1035</v>
      </c>
      <c r="E1463" s="7">
        <v>28107</v>
      </c>
    </row>
    <row r="1464" spans="1:5" x14ac:dyDescent="0.35">
      <c r="A1464" t="s">
        <v>164</v>
      </c>
      <c r="B1464" t="str">
        <f>VLOOKUP(A1464,'[1]Power BI extracted'!A:B,2,0)</f>
        <v>MS</v>
      </c>
      <c r="C1464" s="4">
        <v>28</v>
      </c>
      <c r="D1464" s="5" t="s">
        <v>1036</v>
      </c>
      <c r="E1464" s="7">
        <v>28109</v>
      </c>
    </row>
    <row r="1465" spans="1:5" x14ac:dyDescent="0.35">
      <c r="A1465" t="s">
        <v>164</v>
      </c>
      <c r="B1465" t="str">
        <f>VLOOKUP(A1465,'[1]Power BI extracted'!A:B,2,0)</f>
        <v>MS</v>
      </c>
      <c r="C1465" s="4">
        <v>28</v>
      </c>
      <c r="D1465" s="5" t="s">
        <v>59</v>
      </c>
      <c r="E1465" s="7">
        <v>28111</v>
      </c>
    </row>
    <row r="1466" spans="1:5" x14ac:dyDescent="0.35">
      <c r="A1466" t="s">
        <v>164</v>
      </c>
      <c r="B1466" t="str">
        <f>VLOOKUP(A1466,'[1]Power BI extracted'!A:B,2,0)</f>
        <v>MS</v>
      </c>
      <c r="C1466" s="4">
        <v>28</v>
      </c>
      <c r="D1466" s="5" t="s">
        <v>61</v>
      </c>
      <c r="E1466" s="7">
        <v>28113</v>
      </c>
    </row>
    <row r="1467" spans="1:5" x14ac:dyDescent="0.35">
      <c r="A1467" t="s">
        <v>164</v>
      </c>
      <c r="B1467" t="str">
        <f>VLOOKUP(A1467,'[1]Power BI extracted'!A:B,2,0)</f>
        <v>MS</v>
      </c>
      <c r="C1467" s="4">
        <v>28</v>
      </c>
      <c r="D1467" s="5" t="s">
        <v>1037</v>
      </c>
      <c r="E1467" s="7">
        <v>28115</v>
      </c>
    </row>
    <row r="1468" spans="1:5" x14ac:dyDescent="0.35">
      <c r="A1468" t="s">
        <v>164</v>
      </c>
      <c r="B1468" t="str">
        <f>VLOOKUP(A1468,'[1]Power BI extracted'!A:B,2,0)</f>
        <v>MS</v>
      </c>
      <c r="C1468" s="4">
        <v>28</v>
      </c>
      <c r="D1468" s="5" t="s">
        <v>1038</v>
      </c>
      <c r="E1468" s="7">
        <v>28117</v>
      </c>
    </row>
    <row r="1469" spans="1:5" x14ac:dyDescent="0.35">
      <c r="A1469" t="s">
        <v>164</v>
      </c>
      <c r="B1469" t="str">
        <f>VLOOKUP(A1469,'[1]Power BI extracted'!A:B,2,0)</f>
        <v>MS</v>
      </c>
      <c r="C1469" s="4">
        <v>28</v>
      </c>
      <c r="D1469" s="5" t="s">
        <v>445</v>
      </c>
      <c r="E1469" s="7">
        <v>28119</v>
      </c>
    </row>
    <row r="1470" spans="1:5" x14ac:dyDescent="0.35">
      <c r="A1470" t="s">
        <v>164</v>
      </c>
      <c r="B1470" t="str">
        <f>VLOOKUP(A1470,'[1]Power BI extracted'!A:B,2,0)</f>
        <v>MS</v>
      </c>
      <c r="C1470" s="4">
        <v>28</v>
      </c>
      <c r="D1470" s="5" t="s">
        <v>1039</v>
      </c>
      <c r="E1470" s="7">
        <v>28121</v>
      </c>
    </row>
    <row r="1471" spans="1:5" x14ac:dyDescent="0.35">
      <c r="A1471" t="s">
        <v>164</v>
      </c>
      <c r="B1471" t="str">
        <f>VLOOKUP(A1471,'[1]Power BI extracted'!A:B,2,0)</f>
        <v>MS</v>
      </c>
      <c r="C1471" s="4">
        <v>28</v>
      </c>
      <c r="D1471" s="5" t="s">
        <v>176</v>
      </c>
      <c r="E1471" s="7">
        <v>28123</v>
      </c>
    </row>
    <row r="1472" spans="1:5" x14ac:dyDescent="0.35">
      <c r="A1472" t="s">
        <v>164</v>
      </c>
      <c r="B1472" t="str">
        <f>VLOOKUP(A1472,'[1]Power BI extracted'!A:B,2,0)</f>
        <v>MS</v>
      </c>
      <c r="C1472" s="4">
        <v>28</v>
      </c>
      <c r="D1472" s="5" t="s">
        <v>1040</v>
      </c>
      <c r="E1472" s="7">
        <v>28125</v>
      </c>
    </row>
    <row r="1473" spans="1:5" x14ac:dyDescent="0.35">
      <c r="A1473" t="s">
        <v>164</v>
      </c>
      <c r="B1473" t="str">
        <f>VLOOKUP(A1473,'[1]Power BI extracted'!A:B,2,0)</f>
        <v>MS</v>
      </c>
      <c r="C1473" s="4">
        <v>28</v>
      </c>
      <c r="D1473" s="5" t="s">
        <v>777</v>
      </c>
      <c r="E1473" s="7">
        <v>28127</v>
      </c>
    </row>
    <row r="1474" spans="1:5" x14ac:dyDescent="0.35">
      <c r="A1474" t="s">
        <v>164</v>
      </c>
      <c r="B1474" t="str">
        <f>VLOOKUP(A1474,'[1]Power BI extracted'!A:B,2,0)</f>
        <v>MS</v>
      </c>
      <c r="C1474" s="4">
        <v>28</v>
      </c>
      <c r="D1474" s="5" t="s">
        <v>714</v>
      </c>
      <c r="E1474" s="7">
        <v>28129</v>
      </c>
    </row>
    <row r="1475" spans="1:5" x14ac:dyDescent="0.35">
      <c r="A1475" t="s">
        <v>164</v>
      </c>
      <c r="B1475" t="str">
        <f>VLOOKUP(A1475,'[1]Power BI extracted'!A:B,2,0)</f>
        <v>MS</v>
      </c>
      <c r="C1475" s="4">
        <v>28</v>
      </c>
      <c r="D1475" s="5" t="s">
        <v>181</v>
      </c>
      <c r="E1475" s="7">
        <v>28131</v>
      </c>
    </row>
    <row r="1476" spans="1:5" x14ac:dyDescent="0.35">
      <c r="A1476" t="s">
        <v>164</v>
      </c>
      <c r="B1476" t="str">
        <f>VLOOKUP(A1476,'[1]Power BI extracted'!A:B,2,0)</f>
        <v>MS</v>
      </c>
      <c r="C1476" s="4">
        <v>28</v>
      </c>
      <c r="D1476" s="5" t="s">
        <v>1041</v>
      </c>
      <c r="E1476" s="7">
        <v>28133</v>
      </c>
    </row>
    <row r="1477" spans="1:5" x14ac:dyDescent="0.35">
      <c r="A1477" t="s">
        <v>164</v>
      </c>
      <c r="B1477" t="str">
        <f>VLOOKUP(A1477,'[1]Power BI extracted'!A:B,2,0)</f>
        <v>MS</v>
      </c>
      <c r="C1477" s="4">
        <v>28</v>
      </c>
      <c r="D1477" s="5" t="s">
        <v>1042</v>
      </c>
      <c r="E1477" s="7">
        <v>28135</v>
      </c>
    </row>
    <row r="1478" spans="1:5" x14ac:dyDescent="0.35">
      <c r="A1478" t="s">
        <v>164</v>
      </c>
      <c r="B1478" t="str">
        <f>VLOOKUP(A1478,'[1]Power BI extracted'!A:B,2,0)</f>
        <v>MS</v>
      </c>
      <c r="C1478" s="4">
        <v>28</v>
      </c>
      <c r="D1478" s="5" t="s">
        <v>1043</v>
      </c>
      <c r="E1478" s="7">
        <v>28137</v>
      </c>
    </row>
    <row r="1479" spans="1:5" x14ac:dyDescent="0.35">
      <c r="A1479" t="s">
        <v>164</v>
      </c>
      <c r="B1479" t="str">
        <f>VLOOKUP(A1479,'[1]Power BI extracted'!A:B,2,0)</f>
        <v>MS</v>
      </c>
      <c r="C1479" s="4">
        <v>28</v>
      </c>
      <c r="D1479" s="5" t="s">
        <v>1044</v>
      </c>
      <c r="E1479" s="7">
        <v>28139</v>
      </c>
    </row>
    <row r="1480" spans="1:5" x14ac:dyDescent="0.35">
      <c r="A1480" t="s">
        <v>164</v>
      </c>
      <c r="B1480" t="str">
        <f>VLOOKUP(A1480,'[1]Power BI extracted'!A:B,2,0)</f>
        <v>MS</v>
      </c>
      <c r="C1480" s="4">
        <v>28</v>
      </c>
      <c r="D1480" s="5" t="s">
        <v>1045</v>
      </c>
      <c r="E1480" s="7">
        <v>28141</v>
      </c>
    </row>
    <row r="1481" spans="1:5" x14ac:dyDescent="0.35">
      <c r="A1481" t="s">
        <v>164</v>
      </c>
      <c r="B1481" t="str">
        <f>VLOOKUP(A1481,'[1]Power BI extracted'!A:B,2,0)</f>
        <v>MS</v>
      </c>
      <c r="C1481" s="4">
        <v>28</v>
      </c>
      <c r="D1481" s="5" t="s">
        <v>1046</v>
      </c>
      <c r="E1481" s="7">
        <v>28143</v>
      </c>
    </row>
    <row r="1482" spans="1:5" x14ac:dyDescent="0.35">
      <c r="A1482" t="s">
        <v>164</v>
      </c>
      <c r="B1482" t="str">
        <f>VLOOKUP(A1482,'[1]Power BI extracted'!A:B,2,0)</f>
        <v>MS</v>
      </c>
      <c r="C1482" s="4">
        <v>28</v>
      </c>
      <c r="D1482" s="5" t="s">
        <v>182</v>
      </c>
      <c r="E1482" s="7">
        <v>28145</v>
      </c>
    </row>
    <row r="1483" spans="1:5" x14ac:dyDescent="0.35">
      <c r="A1483" t="s">
        <v>164</v>
      </c>
      <c r="B1483" t="str">
        <f>VLOOKUP(A1483,'[1]Power BI extracted'!A:B,2,0)</f>
        <v>MS</v>
      </c>
      <c r="C1483" s="4">
        <v>28</v>
      </c>
      <c r="D1483" s="5" t="s">
        <v>1047</v>
      </c>
      <c r="E1483" s="7">
        <v>28147</v>
      </c>
    </row>
    <row r="1484" spans="1:5" x14ac:dyDescent="0.35">
      <c r="A1484" t="s">
        <v>164</v>
      </c>
      <c r="B1484" t="str">
        <f>VLOOKUP(A1484,'[1]Power BI extracted'!A:B,2,0)</f>
        <v>MS</v>
      </c>
      <c r="C1484" s="4">
        <v>28</v>
      </c>
      <c r="D1484" s="5" t="s">
        <v>469</v>
      </c>
      <c r="E1484" s="7">
        <v>28149</v>
      </c>
    </row>
    <row r="1485" spans="1:5" x14ac:dyDescent="0.35">
      <c r="A1485" t="s">
        <v>164</v>
      </c>
      <c r="B1485" t="str">
        <f>VLOOKUP(A1485,'[1]Power BI extracted'!A:B,2,0)</f>
        <v>MS</v>
      </c>
      <c r="C1485" s="4">
        <v>28</v>
      </c>
      <c r="D1485" s="5" t="s">
        <v>71</v>
      </c>
      <c r="E1485" s="7">
        <v>28151</v>
      </c>
    </row>
    <row r="1486" spans="1:5" x14ac:dyDescent="0.35">
      <c r="A1486" t="s">
        <v>164</v>
      </c>
      <c r="B1486" t="str">
        <f>VLOOKUP(A1486,'[1]Power BI extracted'!A:B,2,0)</f>
        <v>MS</v>
      </c>
      <c r="C1486" s="4">
        <v>28</v>
      </c>
      <c r="D1486" s="5" t="s">
        <v>470</v>
      </c>
      <c r="E1486" s="7">
        <v>28153</v>
      </c>
    </row>
    <row r="1487" spans="1:5" x14ac:dyDescent="0.35">
      <c r="A1487" t="s">
        <v>164</v>
      </c>
      <c r="B1487" t="str">
        <f>VLOOKUP(A1487,'[1]Power BI extracted'!A:B,2,0)</f>
        <v>MS</v>
      </c>
      <c r="C1487" s="4">
        <v>28</v>
      </c>
      <c r="D1487" s="5" t="s">
        <v>471</v>
      </c>
      <c r="E1487" s="7">
        <v>28155</v>
      </c>
    </row>
    <row r="1488" spans="1:5" x14ac:dyDescent="0.35">
      <c r="A1488" t="s">
        <v>164</v>
      </c>
      <c r="B1488" t="str">
        <f>VLOOKUP(A1488,'[1]Power BI extracted'!A:B,2,0)</f>
        <v>MS</v>
      </c>
      <c r="C1488" s="4">
        <v>28</v>
      </c>
      <c r="D1488" s="5" t="s">
        <v>475</v>
      </c>
      <c r="E1488" s="7">
        <v>28157</v>
      </c>
    </row>
    <row r="1489" spans="1:5" x14ac:dyDescent="0.35">
      <c r="A1489" t="s">
        <v>164</v>
      </c>
      <c r="B1489" t="str">
        <f>VLOOKUP(A1489,'[1]Power BI extracted'!A:B,2,0)</f>
        <v>MS</v>
      </c>
      <c r="C1489" s="4">
        <v>28</v>
      </c>
      <c r="D1489" s="5" t="s">
        <v>73</v>
      </c>
      <c r="E1489" s="7">
        <v>28159</v>
      </c>
    </row>
    <row r="1490" spans="1:5" x14ac:dyDescent="0.35">
      <c r="A1490" t="s">
        <v>164</v>
      </c>
      <c r="B1490" t="str">
        <f>VLOOKUP(A1490,'[1]Power BI extracted'!A:B,2,0)</f>
        <v>MS</v>
      </c>
      <c r="C1490" s="4">
        <v>28</v>
      </c>
      <c r="D1490" s="5" t="s">
        <v>1048</v>
      </c>
      <c r="E1490" s="7">
        <v>28161</v>
      </c>
    </row>
    <row r="1491" spans="1:5" x14ac:dyDescent="0.35">
      <c r="A1491" t="s">
        <v>164</v>
      </c>
      <c r="B1491" t="str">
        <f>VLOOKUP(A1491,'[1]Power BI extracted'!A:B,2,0)</f>
        <v>MS</v>
      </c>
      <c r="C1491" s="4">
        <v>28</v>
      </c>
      <c r="D1491" s="5" t="s">
        <v>1049</v>
      </c>
      <c r="E1491" s="7">
        <v>28163</v>
      </c>
    </row>
    <row r="1492" spans="1:5" x14ac:dyDescent="0.35">
      <c r="A1492" t="s">
        <v>1050</v>
      </c>
      <c r="B1492" t="str">
        <f>VLOOKUP(A1492,'[1]Power BI extracted'!A:B,2,0)</f>
        <v>MO</v>
      </c>
      <c r="C1492" s="4">
        <v>29</v>
      </c>
      <c r="D1492" s="5" t="s">
        <v>614</v>
      </c>
      <c r="E1492" s="7">
        <v>29001</v>
      </c>
    </row>
    <row r="1493" spans="1:5" x14ac:dyDescent="0.35">
      <c r="A1493" t="s">
        <v>1050</v>
      </c>
      <c r="B1493" t="str">
        <f>VLOOKUP(A1493,'[1]Power BI extracted'!A:B,2,0)</f>
        <v>MO</v>
      </c>
      <c r="C1493" s="4">
        <v>29</v>
      </c>
      <c r="D1493" s="5" t="s">
        <v>1051</v>
      </c>
      <c r="E1493" s="7">
        <v>29003</v>
      </c>
    </row>
    <row r="1494" spans="1:5" x14ac:dyDescent="0.35">
      <c r="A1494" t="s">
        <v>1050</v>
      </c>
      <c r="B1494" t="str">
        <f>VLOOKUP(A1494,'[1]Power BI extracted'!A:B,2,0)</f>
        <v>MO</v>
      </c>
      <c r="C1494" s="4">
        <v>29</v>
      </c>
      <c r="D1494" s="5" t="s">
        <v>660</v>
      </c>
      <c r="E1494" s="7">
        <v>29005</v>
      </c>
    </row>
    <row r="1495" spans="1:5" x14ac:dyDescent="0.35">
      <c r="A1495" t="s">
        <v>1050</v>
      </c>
      <c r="B1495" t="str">
        <f>VLOOKUP(A1495,'[1]Power BI extracted'!A:B,2,0)</f>
        <v>MO</v>
      </c>
      <c r="C1495" s="4">
        <v>29</v>
      </c>
      <c r="D1495" s="5" t="s">
        <v>1052</v>
      </c>
      <c r="E1495" s="7">
        <v>29007</v>
      </c>
    </row>
    <row r="1496" spans="1:5" x14ac:dyDescent="0.35">
      <c r="A1496" t="s">
        <v>1050</v>
      </c>
      <c r="B1496" t="str">
        <f>VLOOKUP(A1496,'[1]Power BI extracted'!A:B,2,0)</f>
        <v>MO</v>
      </c>
      <c r="C1496" s="4">
        <v>29</v>
      </c>
      <c r="D1496" s="5" t="s">
        <v>897</v>
      </c>
      <c r="E1496" s="7">
        <v>29009</v>
      </c>
    </row>
    <row r="1497" spans="1:5" x14ac:dyDescent="0.35">
      <c r="A1497" t="s">
        <v>1050</v>
      </c>
      <c r="B1497" t="str">
        <f>VLOOKUP(A1497,'[1]Power BI extracted'!A:B,2,0)</f>
        <v>MO</v>
      </c>
      <c r="C1497" s="4">
        <v>29</v>
      </c>
      <c r="D1497" s="5" t="s">
        <v>662</v>
      </c>
      <c r="E1497" s="7">
        <v>29011</v>
      </c>
    </row>
    <row r="1498" spans="1:5" x14ac:dyDescent="0.35">
      <c r="A1498" t="s">
        <v>1050</v>
      </c>
      <c r="B1498" t="str">
        <f>VLOOKUP(A1498,'[1]Power BI extracted'!A:B,2,0)</f>
        <v>MO</v>
      </c>
      <c r="C1498" s="4">
        <v>29</v>
      </c>
      <c r="D1498" s="5" t="s">
        <v>1053</v>
      </c>
      <c r="E1498" s="7">
        <v>29013</v>
      </c>
    </row>
    <row r="1499" spans="1:5" x14ac:dyDescent="0.35">
      <c r="A1499" t="s">
        <v>1050</v>
      </c>
      <c r="B1499" t="str">
        <f>VLOOKUP(A1499,'[1]Power BI extracted'!A:B,2,0)</f>
        <v>MO</v>
      </c>
      <c r="C1499" s="4">
        <v>29</v>
      </c>
      <c r="D1499" s="5" t="s">
        <v>133</v>
      </c>
      <c r="E1499" s="7">
        <v>29015</v>
      </c>
    </row>
    <row r="1500" spans="1:5" x14ac:dyDescent="0.35">
      <c r="A1500" t="s">
        <v>1050</v>
      </c>
      <c r="B1500" t="str">
        <f>VLOOKUP(A1500,'[1]Power BI extracted'!A:B,2,0)</f>
        <v>MO</v>
      </c>
      <c r="C1500" s="4">
        <v>29</v>
      </c>
      <c r="D1500" s="5" t="s">
        <v>1054</v>
      </c>
      <c r="E1500" s="7">
        <v>29017</v>
      </c>
    </row>
    <row r="1501" spans="1:5" x14ac:dyDescent="0.35">
      <c r="A1501" t="s">
        <v>1050</v>
      </c>
      <c r="B1501" t="str">
        <f>VLOOKUP(A1501,'[1]Power BI extracted'!A:B,2,0)</f>
        <v>MO</v>
      </c>
      <c r="C1501" s="4">
        <v>29</v>
      </c>
      <c r="D1501" s="5" t="s">
        <v>134</v>
      </c>
      <c r="E1501" s="7">
        <v>29019</v>
      </c>
    </row>
    <row r="1502" spans="1:5" x14ac:dyDescent="0.35">
      <c r="A1502" t="s">
        <v>1050</v>
      </c>
      <c r="B1502" t="str">
        <f>VLOOKUP(A1502,'[1]Power BI extracted'!A:B,2,0)</f>
        <v>MO</v>
      </c>
      <c r="C1502" s="4">
        <v>29</v>
      </c>
      <c r="D1502" s="5" t="s">
        <v>620</v>
      </c>
      <c r="E1502" s="7">
        <v>29021</v>
      </c>
    </row>
    <row r="1503" spans="1:5" x14ac:dyDescent="0.35">
      <c r="A1503" t="s">
        <v>1050</v>
      </c>
      <c r="B1503" t="str">
        <f>VLOOKUP(A1503,'[1]Power BI extracted'!A:B,2,0)</f>
        <v>MO</v>
      </c>
      <c r="C1503" s="4">
        <v>29</v>
      </c>
      <c r="D1503" s="5" t="s">
        <v>13</v>
      </c>
      <c r="E1503" s="7">
        <v>29023</v>
      </c>
    </row>
    <row r="1504" spans="1:5" x14ac:dyDescent="0.35">
      <c r="A1504" t="s">
        <v>1050</v>
      </c>
      <c r="B1504" t="str">
        <f>VLOOKUP(A1504,'[1]Power BI extracted'!A:B,2,0)</f>
        <v>MO</v>
      </c>
      <c r="C1504" s="4">
        <v>29</v>
      </c>
      <c r="D1504" s="5" t="s">
        <v>737</v>
      </c>
      <c r="E1504" s="7">
        <v>29025</v>
      </c>
    </row>
    <row r="1505" spans="1:5" x14ac:dyDescent="0.35">
      <c r="A1505" t="s">
        <v>1050</v>
      </c>
      <c r="B1505" t="str">
        <f>VLOOKUP(A1505,'[1]Power BI extracted'!A:B,2,0)</f>
        <v>MO</v>
      </c>
      <c r="C1505" s="4">
        <v>29</v>
      </c>
      <c r="D1505" s="5" t="s">
        <v>1055</v>
      </c>
      <c r="E1505" s="7">
        <v>29027</v>
      </c>
    </row>
    <row r="1506" spans="1:5" x14ac:dyDescent="0.35">
      <c r="A1506" t="s">
        <v>1050</v>
      </c>
      <c r="B1506" t="str">
        <f>VLOOKUP(A1506,'[1]Power BI extracted'!A:B,2,0)</f>
        <v>MO</v>
      </c>
      <c r="C1506" s="4">
        <v>29</v>
      </c>
      <c r="D1506" s="5" t="s">
        <v>384</v>
      </c>
      <c r="E1506" s="7">
        <v>29029</v>
      </c>
    </row>
    <row r="1507" spans="1:5" x14ac:dyDescent="0.35">
      <c r="A1507" t="s">
        <v>1050</v>
      </c>
      <c r="B1507" t="str">
        <f>VLOOKUP(A1507,'[1]Power BI extracted'!A:B,2,0)</f>
        <v>MO</v>
      </c>
      <c r="C1507" s="4">
        <v>29</v>
      </c>
      <c r="D1507" s="5" t="s">
        <v>1056</v>
      </c>
      <c r="E1507" s="7">
        <v>29031</v>
      </c>
    </row>
    <row r="1508" spans="1:5" x14ac:dyDescent="0.35">
      <c r="A1508" t="s">
        <v>1050</v>
      </c>
      <c r="B1508" t="str">
        <f>VLOOKUP(A1508,'[1]Power BI extracted'!A:B,2,0)</f>
        <v>MO</v>
      </c>
      <c r="C1508" s="4">
        <v>29</v>
      </c>
      <c r="D1508" s="5" t="s">
        <v>136</v>
      </c>
      <c r="E1508" s="7">
        <v>29033</v>
      </c>
    </row>
    <row r="1509" spans="1:5" x14ac:dyDescent="0.35">
      <c r="A1509" t="s">
        <v>1050</v>
      </c>
      <c r="B1509" t="str">
        <f>VLOOKUP(A1509,'[1]Power BI extracted'!A:B,2,0)</f>
        <v>MO</v>
      </c>
      <c r="C1509" s="4">
        <v>29</v>
      </c>
      <c r="D1509" s="5" t="s">
        <v>741</v>
      </c>
      <c r="E1509" s="7">
        <v>29035</v>
      </c>
    </row>
    <row r="1510" spans="1:5" x14ac:dyDescent="0.35">
      <c r="A1510" t="s">
        <v>1050</v>
      </c>
      <c r="B1510" t="str">
        <f>VLOOKUP(A1510,'[1]Power BI extracted'!A:B,2,0)</f>
        <v>MO</v>
      </c>
      <c r="C1510" s="4">
        <v>29</v>
      </c>
      <c r="D1510" s="5" t="s">
        <v>522</v>
      </c>
      <c r="E1510" s="7">
        <v>29037</v>
      </c>
    </row>
    <row r="1511" spans="1:5" x14ac:dyDescent="0.35">
      <c r="A1511" t="s">
        <v>1050</v>
      </c>
      <c r="B1511" t="str">
        <f>VLOOKUP(A1511,'[1]Power BI extracted'!A:B,2,0)</f>
        <v>MO</v>
      </c>
      <c r="C1511" s="4">
        <v>29</v>
      </c>
      <c r="D1511" s="5" t="s">
        <v>622</v>
      </c>
      <c r="E1511" s="7">
        <v>29039</v>
      </c>
    </row>
    <row r="1512" spans="1:5" x14ac:dyDescent="0.35">
      <c r="A1512" t="s">
        <v>1050</v>
      </c>
      <c r="B1512" t="str">
        <f>VLOOKUP(A1512,'[1]Power BI extracted'!A:B,2,0)</f>
        <v>MO</v>
      </c>
      <c r="C1512" s="4">
        <v>29</v>
      </c>
      <c r="D1512" s="5" t="s">
        <v>1057</v>
      </c>
      <c r="E1512" s="7">
        <v>29041</v>
      </c>
    </row>
    <row r="1513" spans="1:5" x14ac:dyDescent="0.35">
      <c r="A1513" t="s">
        <v>1050</v>
      </c>
      <c r="B1513" t="str">
        <f>VLOOKUP(A1513,'[1]Power BI extracted'!A:B,2,0)</f>
        <v>MO</v>
      </c>
      <c r="C1513" s="4">
        <v>29</v>
      </c>
      <c r="D1513" s="5" t="s">
        <v>524</v>
      </c>
      <c r="E1513" s="7">
        <v>29043</v>
      </c>
    </row>
    <row r="1514" spans="1:5" x14ac:dyDescent="0.35">
      <c r="A1514" t="s">
        <v>1050</v>
      </c>
      <c r="B1514" t="str">
        <f>VLOOKUP(A1514,'[1]Power BI extracted'!A:B,2,0)</f>
        <v>MO</v>
      </c>
      <c r="C1514" s="4">
        <v>29</v>
      </c>
      <c r="D1514" s="5" t="s">
        <v>138</v>
      </c>
      <c r="E1514" s="7">
        <v>29045</v>
      </c>
    </row>
    <row r="1515" spans="1:5" x14ac:dyDescent="0.35">
      <c r="A1515" t="s">
        <v>1050</v>
      </c>
      <c r="B1515" t="str">
        <f>VLOOKUP(A1515,'[1]Power BI extracted'!A:B,2,0)</f>
        <v>MO</v>
      </c>
      <c r="C1515" s="4">
        <v>29</v>
      </c>
      <c r="D1515" s="5" t="s">
        <v>20</v>
      </c>
      <c r="E1515" s="7">
        <v>29047</v>
      </c>
    </row>
    <row r="1516" spans="1:5" x14ac:dyDescent="0.35">
      <c r="A1516" t="s">
        <v>1050</v>
      </c>
      <c r="B1516" t="str">
        <f>VLOOKUP(A1516,'[1]Power BI extracted'!A:B,2,0)</f>
        <v>MO</v>
      </c>
      <c r="C1516" s="4">
        <v>29</v>
      </c>
      <c r="D1516" s="5" t="s">
        <v>525</v>
      </c>
      <c r="E1516" s="7">
        <v>29049</v>
      </c>
    </row>
    <row r="1517" spans="1:5" x14ac:dyDescent="0.35">
      <c r="A1517" t="s">
        <v>1050</v>
      </c>
      <c r="B1517" t="str">
        <f>VLOOKUP(A1517,'[1]Power BI extracted'!A:B,2,0)</f>
        <v>MO</v>
      </c>
      <c r="C1517" s="4">
        <v>29</v>
      </c>
      <c r="D1517" s="5" t="s">
        <v>1058</v>
      </c>
      <c r="E1517" s="7">
        <v>29051</v>
      </c>
    </row>
    <row r="1518" spans="1:5" x14ac:dyDescent="0.35">
      <c r="A1518" t="s">
        <v>1050</v>
      </c>
      <c r="B1518" t="str">
        <f>VLOOKUP(A1518,'[1]Power BI extracted'!A:B,2,0)</f>
        <v>MO</v>
      </c>
      <c r="C1518" s="4">
        <v>29</v>
      </c>
      <c r="D1518" s="5" t="s">
        <v>1059</v>
      </c>
      <c r="E1518" s="7">
        <v>29053</v>
      </c>
    </row>
    <row r="1519" spans="1:5" x14ac:dyDescent="0.35">
      <c r="A1519" t="s">
        <v>1050</v>
      </c>
      <c r="B1519" t="str">
        <f>VLOOKUP(A1519,'[1]Power BI extracted'!A:B,2,0)</f>
        <v>MO</v>
      </c>
      <c r="C1519" s="4">
        <v>29</v>
      </c>
      <c r="D1519" s="5" t="s">
        <v>143</v>
      </c>
      <c r="E1519" s="7">
        <v>29055</v>
      </c>
    </row>
    <row r="1520" spans="1:5" x14ac:dyDescent="0.35">
      <c r="A1520" t="s">
        <v>1050</v>
      </c>
      <c r="B1520" t="str">
        <f>VLOOKUP(A1520,'[1]Power BI extracted'!A:B,2,0)</f>
        <v>MO</v>
      </c>
      <c r="C1520" s="4">
        <v>29</v>
      </c>
      <c r="D1520" s="5" t="s">
        <v>398</v>
      </c>
      <c r="E1520" s="7">
        <v>29057</v>
      </c>
    </row>
    <row r="1521" spans="1:5" x14ac:dyDescent="0.35">
      <c r="A1521" t="s">
        <v>1050</v>
      </c>
      <c r="B1521" t="str">
        <f>VLOOKUP(A1521,'[1]Power BI extracted'!A:B,2,0)</f>
        <v>MO</v>
      </c>
      <c r="C1521" s="4">
        <v>29</v>
      </c>
      <c r="D1521" s="5" t="s">
        <v>30</v>
      </c>
      <c r="E1521" s="7">
        <v>29059</v>
      </c>
    </row>
    <row r="1522" spans="1:5" x14ac:dyDescent="0.35">
      <c r="A1522" t="s">
        <v>1050</v>
      </c>
      <c r="B1522" t="str">
        <f>VLOOKUP(A1522,'[1]Power BI extracted'!A:B,2,0)</f>
        <v>MO</v>
      </c>
      <c r="C1522" s="4">
        <v>29</v>
      </c>
      <c r="D1522" s="5" t="s">
        <v>576</v>
      </c>
      <c r="E1522" s="7">
        <v>29061</v>
      </c>
    </row>
    <row r="1523" spans="1:5" x14ac:dyDescent="0.35">
      <c r="A1523" t="s">
        <v>1050</v>
      </c>
      <c r="B1523" t="str">
        <f>VLOOKUP(A1523,'[1]Power BI extracted'!A:B,2,0)</f>
        <v>MO</v>
      </c>
      <c r="C1523" s="4">
        <v>29</v>
      </c>
      <c r="D1523" s="5" t="s">
        <v>31</v>
      </c>
      <c r="E1523" s="7">
        <v>29063</v>
      </c>
    </row>
    <row r="1524" spans="1:5" x14ac:dyDescent="0.35">
      <c r="A1524" t="s">
        <v>1050</v>
      </c>
      <c r="B1524" t="str">
        <f>VLOOKUP(A1524,'[1]Power BI extracted'!A:B,2,0)</f>
        <v>MO</v>
      </c>
      <c r="C1524" s="4">
        <v>29</v>
      </c>
      <c r="D1524" s="5" t="s">
        <v>1060</v>
      </c>
      <c r="E1524" s="7">
        <v>29065</v>
      </c>
    </row>
    <row r="1525" spans="1:5" x14ac:dyDescent="0.35">
      <c r="A1525" t="s">
        <v>1050</v>
      </c>
      <c r="B1525" t="str">
        <f>VLOOKUP(A1525,'[1]Power BI extracted'!A:B,2,0)</f>
        <v>MO</v>
      </c>
      <c r="C1525" s="4">
        <v>29</v>
      </c>
      <c r="D1525" s="5" t="s">
        <v>265</v>
      </c>
      <c r="E1525" s="7">
        <v>29067</v>
      </c>
    </row>
    <row r="1526" spans="1:5" x14ac:dyDescent="0.35">
      <c r="A1526" t="s">
        <v>1050</v>
      </c>
      <c r="B1526" t="str">
        <f>VLOOKUP(A1526,'[1]Power BI extracted'!A:B,2,0)</f>
        <v>MO</v>
      </c>
      <c r="C1526" s="4">
        <v>29</v>
      </c>
      <c r="D1526" s="5" t="s">
        <v>1061</v>
      </c>
      <c r="E1526" s="7">
        <v>29069</v>
      </c>
    </row>
    <row r="1527" spans="1:5" x14ac:dyDescent="0.35">
      <c r="A1527" t="s">
        <v>1050</v>
      </c>
      <c r="B1527" t="str">
        <f>VLOOKUP(A1527,'[1]Power BI extracted'!A:B,2,0)</f>
        <v>MO</v>
      </c>
      <c r="C1527" s="4">
        <v>29</v>
      </c>
      <c r="D1527" s="5" t="s">
        <v>36</v>
      </c>
      <c r="E1527" s="7">
        <v>29071</v>
      </c>
    </row>
    <row r="1528" spans="1:5" x14ac:dyDescent="0.35">
      <c r="A1528" t="s">
        <v>1050</v>
      </c>
      <c r="B1528" t="str">
        <f>VLOOKUP(A1528,'[1]Power BI extracted'!A:B,2,0)</f>
        <v>MO</v>
      </c>
      <c r="C1528" s="4">
        <v>29</v>
      </c>
      <c r="D1528" s="5" t="s">
        <v>1062</v>
      </c>
      <c r="E1528" s="7">
        <v>29073</v>
      </c>
    </row>
    <row r="1529" spans="1:5" x14ac:dyDescent="0.35">
      <c r="A1529" t="s">
        <v>1050</v>
      </c>
      <c r="B1529" t="str">
        <f>VLOOKUP(A1529,'[1]Power BI extracted'!A:B,2,0)</f>
        <v>MO</v>
      </c>
      <c r="C1529" s="4">
        <v>29</v>
      </c>
      <c r="D1529" s="5" t="s">
        <v>1063</v>
      </c>
      <c r="E1529" s="7">
        <v>29075</v>
      </c>
    </row>
    <row r="1530" spans="1:5" x14ac:dyDescent="0.35">
      <c r="A1530" t="s">
        <v>1050</v>
      </c>
      <c r="B1530" t="str">
        <f>VLOOKUP(A1530,'[1]Power BI extracted'!A:B,2,0)</f>
        <v>MO</v>
      </c>
      <c r="C1530" s="4">
        <v>29</v>
      </c>
      <c r="D1530" s="5" t="s">
        <v>38</v>
      </c>
      <c r="E1530" s="7">
        <v>29077</v>
      </c>
    </row>
    <row r="1531" spans="1:5" x14ac:dyDescent="0.35">
      <c r="A1531" t="s">
        <v>1050</v>
      </c>
      <c r="B1531" t="str">
        <f>VLOOKUP(A1531,'[1]Power BI extracted'!A:B,2,0)</f>
        <v>MO</v>
      </c>
      <c r="C1531" s="4">
        <v>29</v>
      </c>
      <c r="D1531" s="5" t="s">
        <v>534</v>
      </c>
      <c r="E1531" s="7">
        <v>29079</v>
      </c>
    </row>
    <row r="1532" spans="1:5" x14ac:dyDescent="0.35">
      <c r="A1532" t="s">
        <v>1050</v>
      </c>
      <c r="B1532" t="str">
        <f>VLOOKUP(A1532,'[1]Power BI extracted'!A:B,2,0)</f>
        <v>MO</v>
      </c>
      <c r="C1532" s="4">
        <v>29</v>
      </c>
      <c r="D1532" s="5" t="s">
        <v>582</v>
      </c>
      <c r="E1532" s="7">
        <v>29081</v>
      </c>
    </row>
    <row r="1533" spans="1:5" x14ac:dyDescent="0.35">
      <c r="A1533" t="s">
        <v>1050</v>
      </c>
      <c r="B1533" t="str">
        <f>VLOOKUP(A1533,'[1]Power BI extracted'!A:B,2,0)</f>
        <v>MO</v>
      </c>
      <c r="C1533" s="4">
        <v>29</v>
      </c>
      <c r="D1533" s="5" t="s">
        <v>40</v>
      </c>
      <c r="E1533" s="7">
        <v>29083</v>
      </c>
    </row>
    <row r="1534" spans="1:5" x14ac:dyDescent="0.35">
      <c r="A1534" t="s">
        <v>1050</v>
      </c>
      <c r="B1534" t="str">
        <f>VLOOKUP(A1534,'[1]Power BI extracted'!A:B,2,0)</f>
        <v>MO</v>
      </c>
      <c r="C1534" s="4">
        <v>29</v>
      </c>
      <c r="D1534" s="5" t="s">
        <v>1064</v>
      </c>
      <c r="E1534" s="7">
        <v>29085</v>
      </c>
    </row>
    <row r="1535" spans="1:5" x14ac:dyDescent="0.35">
      <c r="A1535" t="s">
        <v>1050</v>
      </c>
      <c r="B1535" t="str">
        <f>VLOOKUP(A1535,'[1]Power BI extracted'!A:B,2,0)</f>
        <v>MO</v>
      </c>
      <c r="C1535" s="4">
        <v>29</v>
      </c>
      <c r="D1535" s="5" t="s">
        <v>1065</v>
      </c>
      <c r="E1535" s="7">
        <v>29087</v>
      </c>
    </row>
    <row r="1536" spans="1:5" x14ac:dyDescent="0.35">
      <c r="A1536" t="s">
        <v>1050</v>
      </c>
      <c r="B1536" t="str">
        <f>VLOOKUP(A1536,'[1]Power BI extracted'!A:B,2,0)</f>
        <v>MO</v>
      </c>
      <c r="C1536" s="4">
        <v>29</v>
      </c>
      <c r="D1536" s="5" t="s">
        <v>154</v>
      </c>
      <c r="E1536" s="7">
        <v>29089</v>
      </c>
    </row>
    <row r="1537" spans="1:5" x14ac:dyDescent="0.35">
      <c r="A1537" t="s">
        <v>1050</v>
      </c>
      <c r="B1537" t="str">
        <f>VLOOKUP(A1537,'[1]Power BI extracted'!A:B,2,0)</f>
        <v>MO</v>
      </c>
      <c r="C1537" s="4">
        <v>29</v>
      </c>
      <c r="D1537" s="5" t="s">
        <v>1066</v>
      </c>
      <c r="E1537" s="7">
        <v>29091</v>
      </c>
    </row>
    <row r="1538" spans="1:5" x14ac:dyDescent="0.35">
      <c r="A1538" t="s">
        <v>1050</v>
      </c>
      <c r="B1538" t="str">
        <f>VLOOKUP(A1538,'[1]Power BI extracted'!A:B,2,0)</f>
        <v>MO</v>
      </c>
      <c r="C1538" s="4">
        <v>29</v>
      </c>
      <c r="D1538" s="5" t="s">
        <v>916</v>
      </c>
      <c r="E1538" s="7">
        <v>29093</v>
      </c>
    </row>
    <row r="1539" spans="1:5" x14ac:dyDescent="0.35">
      <c r="A1539" t="s">
        <v>1050</v>
      </c>
      <c r="B1539" t="str">
        <f>VLOOKUP(A1539,'[1]Power BI extracted'!A:B,2,0)</f>
        <v>MO</v>
      </c>
      <c r="C1539" s="4">
        <v>29</v>
      </c>
      <c r="D1539" s="5" t="s">
        <v>42</v>
      </c>
      <c r="E1539" s="7">
        <v>29095</v>
      </c>
    </row>
    <row r="1540" spans="1:5" x14ac:dyDescent="0.35">
      <c r="A1540" t="s">
        <v>1050</v>
      </c>
      <c r="B1540" t="str">
        <f>VLOOKUP(A1540,'[1]Power BI extracted'!A:B,2,0)</f>
        <v>MO</v>
      </c>
      <c r="C1540" s="4">
        <v>29</v>
      </c>
      <c r="D1540" s="5" t="s">
        <v>426</v>
      </c>
      <c r="E1540" s="7">
        <v>29097</v>
      </c>
    </row>
    <row r="1541" spans="1:5" x14ac:dyDescent="0.35">
      <c r="A1541" t="s">
        <v>1050</v>
      </c>
      <c r="B1541" t="str">
        <f>VLOOKUP(A1541,'[1]Power BI extracted'!A:B,2,0)</f>
        <v>MO</v>
      </c>
      <c r="C1541" s="4">
        <v>29</v>
      </c>
      <c r="D1541" s="5" t="s">
        <v>43</v>
      </c>
      <c r="E1541" s="7">
        <v>29099</v>
      </c>
    </row>
    <row r="1542" spans="1:5" x14ac:dyDescent="0.35">
      <c r="A1542" t="s">
        <v>1050</v>
      </c>
      <c r="B1542" t="str">
        <f>VLOOKUP(A1542,'[1]Power BI extracted'!A:B,2,0)</f>
        <v>MO</v>
      </c>
      <c r="C1542" s="4">
        <v>29</v>
      </c>
      <c r="D1542" s="5" t="s">
        <v>157</v>
      </c>
      <c r="E1542" s="7">
        <v>29101</v>
      </c>
    </row>
    <row r="1543" spans="1:5" x14ac:dyDescent="0.35">
      <c r="A1543" t="s">
        <v>1050</v>
      </c>
      <c r="B1543" t="str">
        <f>VLOOKUP(A1543,'[1]Power BI extracted'!A:B,2,0)</f>
        <v>MO</v>
      </c>
      <c r="C1543" s="4">
        <v>29</v>
      </c>
      <c r="D1543" s="5" t="s">
        <v>543</v>
      </c>
      <c r="E1543" s="7">
        <v>29103</v>
      </c>
    </row>
    <row r="1544" spans="1:5" x14ac:dyDescent="0.35">
      <c r="A1544" t="s">
        <v>1050</v>
      </c>
      <c r="B1544" t="str">
        <f>VLOOKUP(A1544,'[1]Power BI extracted'!A:B,2,0)</f>
        <v>MO</v>
      </c>
      <c r="C1544" s="4">
        <v>29</v>
      </c>
      <c r="D1544" s="5" t="s">
        <v>1067</v>
      </c>
      <c r="E1544" s="7">
        <v>29105</v>
      </c>
    </row>
    <row r="1545" spans="1:5" x14ac:dyDescent="0.35">
      <c r="A1545" t="s">
        <v>1050</v>
      </c>
      <c r="B1545" t="str">
        <f>VLOOKUP(A1545,'[1]Power BI extracted'!A:B,2,0)</f>
        <v>MO</v>
      </c>
      <c r="C1545" s="4">
        <v>29</v>
      </c>
      <c r="D1545" s="5" t="s">
        <v>158</v>
      </c>
      <c r="E1545" s="7">
        <v>29107</v>
      </c>
    </row>
    <row r="1546" spans="1:5" x14ac:dyDescent="0.35">
      <c r="A1546" t="s">
        <v>1050</v>
      </c>
      <c r="B1546" t="str">
        <f>VLOOKUP(A1546,'[1]Power BI extracted'!A:B,2,0)</f>
        <v>MO</v>
      </c>
      <c r="C1546" s="4">
        <v>29</v>
      </c>
      <c r="D1546" s="5" t="s">
        <v>46</v>
      </c>
      <c r="E1546" s="7">
        <v>29109</v>
      </c>
    </row>
    <row r="1547" spans="1:5" x14ac:dyDescent="0.35">
      <c r="A1547" t="s">
        <v>1050</v>
      </c>
      <c r="B1547" t="str">
        <f>VLOOKUP(A1547,'[1]Power BI extracted'!A:B,2,0)</f>
        <v>MO</v>
      </c>
      <c r="C1547" s="4">
        <v>29</v>
      </c>
      <c r="D1547" s="5" t="s">
        <v>506</v>
      </c>
      <c r="E1547" s="7">
        <v>29111</v>
      </c>
    </row>
    <row r="1548" spans="1:5" x14ac:dyDescent="0.35">
      <c r="A1548" t="s">
        <v>1050</v>
      </c>
      <c r="B1548" t="str">
        <f>VLOOKUP(A1548,'[1]Power BI extracted'!A:B,2,0)</f>
        <v>MO</v>
      </c>
      <c r="C1548" s="4">
        <v>29</v>
      </c>
      <c r="D1548" s="5" t="s">
        <v>159</v>
      </c>
      <c r="E1548" s="7">
        <v>29113</v>
      </c>
    </row>
    <row r="1549" spans="1:5" x14ac:dyDescent="0.35">
      <c r="A1549" t="s">
        <v>1050</v>
      </c>
      <c r="B1549" t="str">
        <f>VLOOKUP(A1549,'[1]Power BI extracted'!A:B,2,0)</f>
        <v>MO</v>
      </c>
      <c r="C1549" s="4">
        <v>29</v>
      </c>
      <c r="D1549" s="5" t="s">
        <v>634</v>
      </c>
      <c r="E1549" s="7">
        <v>29115</v>
      </c>
    </row>
    <row r="1550" spans="1:5" x14ac:dyDescent="0.35">
      <c r="A1550" t="s">
        <v>1050</v>
      </c>
      <c r="B1550" t="str">
        <f>VLOOKUP(A1550,'[1]Power BI extracted'!A:B,2,0)</f>
        <v>MO</v>
      </c>
      <c r="C1550" s="4">
        <v>29</v>
      </c>
      <c r="D1550" s="5" t="s">
        <v>545</v>
      </c>
      <c r="E1550" s="7">
        <v>29117</v>
      </c>
    </row>
    <row r="1551" spans="1:5" x14ac:dyDescent="0.35">
      <c r="A1551" t="s">
        <v>1050</v>
      </c>
      <c r="B1551" t="str">
        <f>VLOOKUP(A1551,'[1]Power BI extracted'!A:B,2,0)</f>
        <v>MO</v>
      </c>
      <c r="C1551" s="4">
        <v>29</v>
      </c>
      <c r="D1551" s="5" t="s">
        <v>1068</v>
      </c>
      <c r="E1551" s="7">
        <v>29119</v>
      </c>
    </row>
    <row r="1552" spans="1:5" x14ac:dyDescent="0.35">
      <c r="A1552" t="s">
        <v>1050</v>
      </c>
      <c r="B1552" t="str">
        <f>VLOOKUP(A1552,'[1]Power BI extracted'!A:B,2,0)</f>
        <v>MO</v>
      </c>
      <c r="C1552" s="4">
        <v>29</v>
      </c>
      <c r="D1552" s="5" t="s">
        <v>50</v>
      </c>
      <c r="E1552" s="7">
        <v>29121</v>
      </c>
    </row>
    <row r="1553" spans="1:5" x14ac:dyDescent="0.35">
      <c r="A1553" t="s">
        <v>1050</v>
      </c>
      <c r="B1553" t="str">
        <f>VLOOKUP(A1553,'[1]Power BI extracted'!A:B,2,0)</f>
        <v>MO</v>
      </c>
      <c r="C1553" s="4">
        <v>29</v>
      </c>
      <c r="D1553" s="5" t="s">
        <v>51</v>
      </c>
      <c r="E1553" s="7">
        <v>29123</v>
      </c>
    </row>
    <row r="1554" spans="1:5" x14ac:dyDescent="0.35">
      <c r="A1554" t="s">
        <v>1050</v>
      </c>
      <c r="B1554" t="str">
        <f>VLOOKUP(A1554,'[1]Power BI extracted'!A:B,2,0)</f>
        <v>MO</v>
      </c>
      <c r="C1554" s="4">
        <v>29</v>
      </c>
      <c r="D1554" s="5" t="s">
        <v>1069</v>
      </c>
      <c r="E1554" s="7">
        <v>29125</v>
      </c>
    </row>
    <row r="1555" spans="1:5" x14ac:dyDescent="0.35">
      <c r="A1555" t="s">
        <v>1050</v>
      </c>
      <c r="B1555" t="str">
        <f>VLOOKUP(A1555,'[1]Power BI extracted'!A:B,2,0)</f>
        <v>MO</v>
      </c>
      <c r="C1555" s="4">
        <v>29</v>
      </c>
      <c r="D1555" s="5" t="s">
        <v>53</v>
      </c>
      <c r="E1555" s="7">
        <v>29127</v>
      </c>
    </row>
    <row r="1556" spans="1:5" x14ac:dyDescent="0.35">
      <c r="A1556" t="s">
        <v>1050</v>
      </c>
      <c r="B1556" t="str">
        <f>VLOOKUP(A1556,'[1]Power BI extracted'!A:B,2,0)</f>
        <v>MO</v>
      </c>
      <c r="C1556" s="4">
        <v>29</v>
      </c>
      <c r="D1556" s="5" t="s">
        <v>553</v>
      </c>
      <c r="E1556" s="7">
        <v>29129</v>
      </c>
    </row>
    <row r="1557" spans="1:5" x14ac:dyDescent="0.35">
      <c r="A1557" t="s">
        <v>1050</v>
      </c>
      <c r="B1557" t="str">
        <f>VLOOKUP(A1557,'[1]Power BI extracted'!A:B,2,0)</f>
        <v>MO</v>
      </c>
      <c r="C1557" s="4">
        <v>29</v>
      </c>
      <c r="D1557" s="5" t="s">
        <v>163</v>
      </c>
      <c r="E1557" s="7">
        <v>29131</v>
      </c>
    </row>
    <row r="1558" spans="1:5" x14ac:dyDescent="0.35">
      <c r="A1558" t="s">
        <v>1050</v>
      </c>
      <c r="B1558" t="str">
        <f>VLOOKUP(A1558,'[1]Power BI extracted'!A:B,2,0)</f>
        <v>MO</v>
      </c>
      <c r="C1558" s="4">
        <v>29</v>
      </c>
      <c r="D1558" s="5" t="s">
        <v>164</v>
      </c>
      <c r="E1558" s="7">
        <v>29133</v>
      </c>
    </row>
    <row r="1559" spans="1:5" x14ac:dyDescent="0.35">
      <c r="A1559" t="s">
        <v>1050</v>
      </c>
      <c r="B1559" t="str">
        <f>VLOOKUP(A1559,'[1]Power BI extracted'!A:B,2,0)</f>
        <v>MO</v>
      </c>
      <c r="C1559" s="4">
        <v>29</v>
      </c>
      <c r="D1559" s="5" t="s">
        <v>1070</v>
      </c>
      <c r="E1559" s="7">
        <v>29135</v>
      </c>
    </row>
    <row r="1560" spans="1:5" x14ac:dyDescent="0.35">
      <c r="A1560" t="s">
        <v>1050</v>
      </c>
      <c r="B1560" t="str">
        <f>VLOOKUP(A1560,'[1]Power BI extracted'!A:B,2,0)</f>
        <v>MO</v>
      </c>
      <c r="C1560" s="4">
        <v>29</v>
      </c>
      <c r="D1560" s="5" t="s">
        <v>56</v>
      </c>
      <c r="E1560" s="7">
        <v>29137</v>
      </c>
    </row>
    <row r="1561" spans="1:5" x14ac:dyDescent="0.35">
      <c r="A1561" t="s">
        <v>1050</v>
      </c>
      <c r="B1561" t="str">
        <f>VLOOKUP(A1561,'[1]Power BI extracted'!A:B,2,0)</f>
        <v>MO</v>
      </c>
      <c r="C1561" s="4">
        <v>29</v>
      </c>
      <c r="D1561" s="5" t="s">
        <v>57</v>
      </c>
      <c r="E1561" s="7">
        <v>29139</v>
      </c>
    </row>
    <row r="1562" spans="1:5" x14ac:dyDescent="0.35">
      <c r="A1562" t="s">
        <v>1050</v>
      </c>
      <c r="B1562" t="str">
        <f>VLOOKUP(A1562,'[1]Power BI extracted'!A:B,2,0)</f>
        <v>MO</v>
      </c>
      <c r="C1562" s="4">
        <v>29</v>
      </c>
      <c r="D1562" s="5" t="s">
        <v>58</v>
      </c>
      <c r="E1562" s="7">
        <v>29141</v>
      </c>
    </row>
    <row r="1563" spans="1:5" x14ac:dyDescent="0.35">
      <c r="A1563" t="s">
        <v>1050</v>
      </c>
      <c r="B1563" t="str">
        <f>VLOOKUP(A1563,'[1]Power BI extracted'!A:B,2,0)</f>
        <v>MO</v>
      </c>
      <c r="C1563" s="4">
        <v>29</v>
      </c>
      <c r="D1563" s="5" t="s">
        <v>1071</v>
      </c>
      <c r="E1563" s="7">
        <v>29143</v>
      </c>
    </row>
    <row r="1564" spans="1:5" x14ac:dyDescent="0.35">
      <c r="A1564" t="s">
        <v>1050</v>
      </c>
      <c r="B1564" t="str">
        <f>VLOOKUP(A1564,'[1]Power BI extracted'!A:B,2,0)</f>
        <v>MO</v>
      </c>
      <c r="C1564" s="4">
        <v>29</v>
      </c>
      <c r="D1564" s="5" t="s">
        <v>166</v>
      </c>
      <c r="E1564" s="7">
        <v>29145</v>
      </c>
    </row>
    <row r="1565" spans="1:5" x14ac:dyDescent="0.35">
      <c r="A1565" t="s">
        <v>1050</v>
      </c>
      <c r="B1565" t="str">
        <f>VLOOKUP(A1565,'[1]Power BI extracted'!A:B,2,0)</f>
        <v>MO</v>
      </c>
      <c r="C1565" s="4">
        <v>29</v>
      </c>
      <c r="D1565" s="5" t="s">
        <v>1072</v>
      </c>
      <c r="E1565" s="7">
        <v>29147</v>
      </c>
    </row>
    <row r="1566" spans="1:5" x14ac:dyDescent="0.35">
      <c r="A1566" t="s">
        <v>1050</v>
      </c>
      <c r="B1566" t="str">
        <f>VLOOKUP(A1566,'[1]Power BI extracted'!A:B,2,0)</f>
        <v>MO</v>
      </c>
      <c r="C1566" s="4">
        <v>29</v>
      </c>
      <c r="D1566" s="5" t="s">
        <v>1073</v>
      </c>
      <c r="E1566" s="7">
        <v>29149</v>
      </c>
    </row>
    <row r="1567" spans="1:5" x14ac:dyDescent="0.35">
      <c r="A1567" t="s">
        <v>1050</v>
      </c>
      <c r="B1567" t="str">
        <f>VLOOKUP(A1567,'[1]Power BI extracted'!A:B,2,0)</f>
        <v>MO</v>
      </c>
      <c r="C1567" s="4">
        <v>29</v>
      </c>
      <c r="D1567" s="5" t="s">
        <v>698</v>
      </c>
      <c r="E1567" s="7">
        <v>29151</v>
      </c>
    </row>
    <row r="1568" spans="1:5" x14ac:dyDescent="0.35">
      <c r="A1568" t="s">
        <v>1050</v>
      </c>
      <c r="B1568" t="str">
        <f>VLOOKUP(A1568,'[1]Power BI extracted'!A:B,2,0)</f>
        <v>MO</v>
      </c>
      <c r="C1568" s="4">
        <v>29</v>
      </c>
      <c r="D1568" s="5" t="s">
        <v>1074</v>
      </c>
      <c r="E1568" s="7">
        <v>29153</v>
      </c>
    </row>
    <row r="1569" spans="1:5" x14ac:dyDescent="0.35">
      <c r="A1569" t="s">
        <v>1050</v>
      </c>
      <c r="B1569" t="str">
        <f>VLOOKUP(A1569,'[1]Power BI extracted'!A:B,2,0)</f>
        <v>MO</v>
      </c>
      <c r="C1569" s="4">
        <v>29</v>
      </c>
      <c r="D1569" s="5" t="s">
        <v>1075</v>
      </c>
      <c r="E1569" s="7">
        <v>29155</v>
      </c>
    </row>
    <row r="1570" spans="1:5" x14ac:dyDescent="0.35">
      <c r="A1570" t="s">
        <v>1050</v>
      </c>
      <c r="B1570" t="str">
        <f>VLOOKUP(A1570,'[1]Power BI extracted'!A:B,2,0)</f>
        <v>MO</v>
      </c>
      <c r="C1570" s="4">
        <v>29</v>
      </c>
      <c r="D1570" s="5" t="s">
        <v>59</v>
      </c>
      <c r="E1570" s="7">
        <v>29157</v>
      </c>
    </row>
    <row r="1571" spans="1:5" x14ac:dyDescent="0.35">
      <c r="A1571" t="s">
        <v>1050</v>
      </c>
      <c r="B1571" t="str">
        <f>VLOOKUP(A1571,'[1]Power BI extracted'!A:B,2,0)</f>
        <v>MO</v>
      </c>
      <c r="C1571" s="4">
        <v>29</v>
      </c>
      <c r="D1571" s="5" t="s">
        <v>1076</v>
      </c>
      <c r="E1571" s="7">
        <v>29159</v>
      </c>
    </row>
    <row r="1572" spans="1:5" x14ac:dyDescent="0.35">
      <c r="A1572" t="s">
        <v>1050</v>
      </c>
      <c r="B1572" t="str">
        <f>VLOOKUP(A1572,'[1]Power BI extracted'!A:B,2,0)</f>
        <v>MO</v>
      </c>
      <c r="C1572" s="4">
        <v>29</v>
      </c>
      <c r="D1572" s="5" t="s">
        <v>1077</v>
      </c>
      <c r="E1572" s="7">
        <v>29161</v>
      </c>
    </row>
    <row r="1573" spans="1:5" x14ac:dyDescent="0.35">
      <c r="A1573" t="s">
        <v>1050</v>
      </c>
      <c r="B1573" t="str">
        <f>VLOOKUP(A1573,'[1]Power BI extracted'!A:B,2,0)</f>
        <v>MO</v>
      </c>
      <c r="C1573" s="4">
        <v>29</v>
      </c>
      <c r="D1573" s="5" t="s">
        <v>61</v>
      </c>
      <c r="E1573" s="7">
        <v>29163</v>
      </c>
    </row>
    <row r="1574" spans="1:5" x14ac:dyDescent="0.35">
      <c r="A1574" t="s">
        <v>1050</v>
      </c>
      <c r="B1574" t="str">
        <f>VLOOKUP(A1574,'[1]Power BI extracted'!A:B,2,0)</f>
        <v>MO</v>
      </c>
      <c r="C1574" s="4">
        <v>29</v>
      </c>
      <c r="D1574" s="5" t="s">
        <v>1078</v>
      </c>
      <c r="E1574" s="7">
        <v>29165</v>
      </c>
    </row>
    <row r="1575" spans="1:5" x14ac:dyDescent="0.35">
      <c r="A1575" t="s">
        <v>1050</v>
      </c>
      <c r="B1575" t="str">
        <f>VLOOKUP(A1575,'[1]Power BI extracted'!A:B,2,0)</f>
        <v>MO</v>
      </c>
      <c r="C1575" s="4">
        <v>29</v>
      </c>
      <c r="D1575" s="5" t="s">
        <v>170</v>
      </c>
      <c r="E1575" s="7">
        <v>29167</v>
      </c>
    </row>
    <row r="1576" spans="1:5" x14ac:dyDescent="0.35">
      <c r="A1576" t="s">
        <v>1050</v>
      </c>
      <c r="B1576" t="str">
        <f>VLOOKUP(A1576,'[1]Power BI extracted'!A:B,2,0)</f>
        <v>MO</v>
      </c>
      <c r="C1576" s="4">
        <v>29</v>
      </c>
      <c r="D1576" s="5" t="s">
        <v>173</v>
      </c>
      <c r="E1576" s="7">
        <v>29169</v>
      </c>
    </row>
    <row r="1577" spans="1:5" x14ac:dyDescent="0.35">
      <c r="A1577" t="s">
        <v>1050</v>
      </c>
      <c r="B1577" t="str">
        <f>VLOOKUP(A1577,'[1]Power BI extracted'!A:B,2,0)</f>
        <v>MO</v>
      </c>
      <c r="C1577" s="4">
        <v>29</v>
      </c>
      <c r="D1577" s="5" t="s">
        <v>357</v>
      </c>
      <c r="E1577" s="7">
        <v>29171</v>
      </c>
    </row>
    <row r="1578" spans="1:5" x14ac:dyDescent="0.35">
      <c r="A1578" t="s">
        <v>1050</v>
      </c>
      <c r="B1578" t="str">
        <f>VLOOKUP(A1578,'[1]Power BI extracted'!A:B,2,0)</f>
        <v>MO</v>
      </c>
      <c r="C1578" s="4">
        <v>29</v>
      </c>
      <c r="D1578" s="5" t="s">
        <v>1079</v>
      </c>
      <c r="E1578" s="7">
        <v>29173</v>
      </c>
    </row>
    <row r="1579" spans="1:5" x14ac:dyDescent="0.35">
      <c r="A1579" t="s">
        <v>1050</v>
      </c>
      <c r="B1579" t="str">
        <f>VLOOKUP(A1579,'[1]Power BI extracted'!A:B,2,0)</f>
        <v>MO</v>
      </c>
      <c r="C1579" s="4">
        <v>29</v>
      </c>
      <c r="D1579" s="5" t="s">
        <v>62</v>
      </c>
      <c r="E1579" s="7">
        <v>29175</v>
      </c>
    </row>
    <row r="1580" spans="1:5" x14ac:dyDescent="0.35">
      <c r="A1580" t="s">
        <v>1050</v>
      </c>
      <c r="B1580" t="str">
        <f>VLOOKUP(A1580,'[1]Power BI extracted'!A:B,2,0)</f>
        <v>MO</v>
      </c>
      <c r="C1580" s="4">
        <v>29</v>
      </c>
      <c r="D1580" s="5" t="s">
        <v>1080</v>
      </c>
      <c r="E1580" s="7">
        <v>29177</v>
      </c>
    </row>
    <row r="1581" spans="1:5" x14ac:dyDescent="0.35">
      <c r="A1581" t="s">
        <v>1050</v>
      </c>
      <c r="B1581" t="str">
        <f>VLOOKUP(A1581,'[1]Power BI extracted'!A:B,2,0)</f>
        <v>MO</v>
      </c>
      <c r="C1581" s="4">
        <v>29</v>
      </c>
      <c r="D1581" s="5" t="s">
        <v>1081</v>
      </c>
      <c r="E1581" s="7">
        <v>29179</v>
      </c>
    </row>
    <row r="1582" spans="1:5" x14ac:dyDescent="0.35">
      <c r="A1582" t="s">
        <v>1050</v>
      </c>
      <c r="B1582" t="str">
        <f>VLOOKUP(A1582,'[1]Power BI extracted'!A:B,2,0)</f>
        <v>MO</v>
      </c>
      <c r="C1582" s="4">
        <v>29</v>
      </c>
      <c r="D1582" s="5" t="s">
        <v>597</v>
      </c>
      <c r="E1582" s="7">
        <v>29181</v>
      </c>
    </row>
    <row r="1583" spans="1:5" x14ac:dyDescent="0.35">
      <c r="A1583" t="s">
        <v>1050</v>
      </c>
      <c r="B1583" t="str">
        <f>VLOOKUP(A1583,'[1]Power BI extracted'!A:B,2,0)</f>
        <v>MO</v>
      </c>
      <c r="C1583" s="4">
        <v>29</v>
      </c>
      <c r="D1583" s="5" t="s">
        <v>1082</v>
      </c>
      <c r="E1583" s="7">
        <v>29183</v>
      </c>
    </row>
    <row r="1584" spans="1:5" x14ac:dyDescent="0.35">
      <c r="A1584" t="s">
        <v>1050</v>
      </c>
      <c r="B1584" t="str">
        <f>VLOOKUP(A1584,'[1]Power BI extracted'!A:B,2,0)</f>
        <v>MO</v>
      </c>
      <c r="C1584" s="4">
        <v>29</v>
      </c>
      <c r="D1584" s="5" t="s">
        <v>64</v>
      </c>
      <c r="E1584" s="7">
        <v>29185</v>
      </c>
    </row>
    <row r="1585" spans="1:5" x14ac:dyDescent="0.35">
      <c r="A1585" t="s">
        <v>1050</v>
      </c>
      <c r="B1585" t="str">
        <f>VLOOKUP(A1585,'[1]Power BI extracted'!A:B,2,0)</f>
        <v>MO</v>
      </c>
      <c r="C1585" s="4">
        <v>29</v>
      </c>
      <c r="D1585" s="5" t="s">
        <v>1083</v>
      </c>
      <c r="E1585" s="7">
        <v>29186</v>
      </c>
    </row>
    <row r="1586" spans="1:5" x14ac:dyDescent="0.35">
      <c r="A1586" t="s">
        <v>1050</v>
      </c>
      <c r="B1586" t="str">
        <f>VLOOKUP(A1586,'[1]Power BI extracted'!A:B,2,0)</f>
        <v>MO</v>
      </c>
      <c r="C1586" s="4">
        <v>29</v>
      </c>
      <c r="D1586" s="5" t="s">
        <v>1084</v>
      </c>
      <c r="E1586" s="7">
        <v>29187</v>
      </c>
    </row>
    <row r="1587" spans="1:5" x14ac:dyDescent="0.35">
      <c r="A1587" t="s">
        <v>1050</v>
      </c>
      <c r="B1587" t="str">
        <f>VLOOKUP(A1587,'[1]Power BI extracted'!A:B,2,0)</f>
        <v>MO</v>
      </c>
      <c r="C1587" s="4">
        <v>29</v>
      </c>
      <c r="D1587" s="5" t="s">
        <v>1000</v>
      </c>
      <c r="E1587" s="7">
        <v>29189</v>
      </c>
    </row>
    <row r="1588" spans="1:5" x14ac:dyDescent="0.35">
      <c r="A1588" t="s">
        <v>1050</v>
      </c>
      <c r="B1588" t="str">
        <f>VLOOKUP(A1588,'[1]Power BI extracted'!A:B,2,0)</f>
        <v>MO</v>
      </c>
      <c r="C1588" s="4">
        <v>29</v>
      </c>
      <c r="D1588" s="5" t="s">
        <v>175</v>
      </c>
      <c r="E1588" s="7">
        <v>29195</v>
      </c>
    </row>
    <row r="1589" spans="1:5" x14ac:dyDescent="0.35">
      <c r="A1589" t="s">
        <v>1050</v>
      </c>
      <c r="B1589" t="str">
        <f>VLOOKUP(A1589,'[1]Power BI extracted'!A:B,2,0)</f>
        <v>MO</v>
      </c>
      <c r="C1589" s="4">
        <v>29</v>
      </c>
      <c r="D1589" s="5" t="s">
        <v>561</v>
      </c>
      <c r="E1589" s="7">
        <v>29197</v>
      </c>
    </row>
    <row r="1590" spans="1:5" x14ac:dyDescent="0.35">
      <c r="A1590" t="s">
        <v>1050</v>
      </c>
      <c r="B1590" t="str">
        <f>VLOOKUP(A1590,'[1]Power BI extracted'!A:B,2,0)</f>
        <v>MO</v>
      </c>
      <c r="C1590" s="4">
        <v>29</v>
      </c>
      <c r="D1590" s="5" t="s">
        <v>1085</v>
      </c>
      <c r="E1590" s="7">
        <v>29199</v>
      </c>
    </row>
    <row r="1591" spans="1:5" x14ac:dyDescent="0.35">
      <c r="A1591" t="s">
        <v>1050</v>
      </c>
      <c r="B1591" t="str">
        <f>VLOOKUP(A1591,'[1]Power BI extracted'!A:B,2,0)</f>
        <v>MO</v>
      </c>
      <c r="C1591" s="4">
        <v>29</v>
      </c>
      <c r="D1591" s="5" t="s">
        <v>176</v>
      </c>
      <c r="E1591" s="7">
        <v>29201</v>
      </c>
    </row>
    <row r="1592" spans="1:5" x14ac:dyDescent="0.35">
      <c r="A1592" t="s">
        <v>1050</v>
      </c>
      <c r="B1592" t="str">
        <f>VLOOKUP(A1592,'[1]Power BI extracted'!A:B,2,0)</f>
        <v>MO</v>
      </c>
      <c r="C1592" s="4">
        <v>29</v>
      </c>
      <c r="D1592" s="5" t="s">
        <v>1086</v>
      </c>
      <c r="E1592" s="7">
        <v>29203</v>
      </c>
    </row>
    <row r="1593" spans="1:5" x14ac:dyDescent="0.35">
      <c r="A1593" t="s">
        <v>1050</v>
      </c>
      <c r="B1593" t="str">
        <f>VLOOKUP(A1593,'[1]Power BI extracted'!A:B,2,0)</f>
        <v>MO</v>
      </c>
      <c r="C1593" s="4">
        <v>29</v>
      </c>
      <c r="D1593" s="5" t="s">
        <v>65</v>
      </c>
      <c r="E1593" s="7">
        <v>29205</v>
      </c>
    </row>
    <row r="1594" spans="1:5" x14ac:dyDescent="0.35">
      <c r="A1594" t="s">
        <v>1050</v>
      </c>
      <c r="B1594" t="str">
        <f>VLOOKUP(A1594,'[1]Power BI extracted'!A:B,2,0)</f>
        <v>MO</v>
      </c>
      <c r="C1594" s="4">
        <v>29</v>
      </c>
      <c r="D1594" s="5" t="s">
        <v>1087</v>
      </c>
      <c r="E1594" s="7">
        <v>29207</v>
      </c>
    </row>
    <row r="1595" spans="1:5" x14ac:dyDescent="0.35">
      <c r="A1595" t="s">
        <v>1050</v>
      </c>
      <c r="B1595" t="str">
        <f>VLOOKUP(A1595,'[1]Power BI extracted'!A:B,2,0)</f>
        <v>MO</v>
      </c>
      <c r="C1595" s="4">
        <v>29</v>
      </c>
      <c r="D1595" s="5" t="s">
        <v>181</v>
      </c>
      <c r="E1595" s="7">
        <v>29209</v>
      </c>
    </row>
    <row r="1596" spans="1:5" x14ac:dyDescent="0.35">
      <c r="A1596" t="s">
        <v>1050</v>
      </c>
      <c r="B1596" t="str">
        <f>VLOOKUP(A1596,'[1]Power BI extracted'!A:B,2,0)</f>
        <v>MO</v>
      </c>
      <c r="C1596" s="4">
        <v>29</v>
      </c>
      <c r="D1596" s="5" t="s">
        <v>603</v>
      </c>
      <c r="E1596" s="7">
        <v>29211</v>
      </c>
    </row>
    <row r="1597" spans="1:5" x14ac:dyDescent="0.35">
      <c r="A1597" t="s">
        <v>1050</v>
      </c>
      <c r="B1597" t="str">
        <f>VLOOKUP(A1597,'[1]Power BI extracted'!A:B,2,0)</f>
        <v>MO</v>
      </c>
      <c r="C1597" s="4">
        <v>29</v>
      </c>
      <c r="D1597" s="5" t="s">
        <v>1088</v>
      </c>
      <c r="E1597" s="7">
        <v>29213</v>
      </c>
    </row>
    <row r="1598" spans="1:5" x14ac:dyDescent="0.35">
      <c r="A1598" t="s">
        <v>1050</v>
      </c>
      <c r="B1598" t="str">
        <f>VLOOKUP(A1598,'[1]Power BI extracted'!A:B,2,0)</f>
        <v>MO</v>
      </c>
      <c r="C1598" s="4">
        <v>29</v>
      </c>
      <c r="D1598" s="5" t="s">
        <v>1089</v>
      </c>
      <c r="E1598" s="7">
        <v>29215</v>
      </c>
    </row>
    <row r="1599" spans="1:5" x14ac:dyDescent="0.35">
      <c r="A1599" t="s">
        <v>1050</v>
      </c>
      <c r="B1599" t="str">
        <f>VLOOKUP(A1599,'[1]Power BI extracted'!A:B,2,0)</f>
        <v>MO</v>
      </c>
      <c r="C1599" s="4">
        <v>29</v>
      </c>
      <c r="D1599" s="5" t="s">
        <v>1090</v>
      </c>
      <c r="E1599" s="7">
        <v>29217</v>
      </c>
    </row>
    <row r="1600" spans="1:5" x14ac:dyDescent="0.35">
      <c r="A1600" t="s">
        <v>1050</v>
      </c>
      <c r="B1600" t="str">
        <f>VLOOKUP(A1600,'[1]Power BI extracted'!A:B,2,0)</f>
        <v>MO</v>
      </c>
      <c r="C1600" s="4">
        <v>29</v>
      </c>
      <c r="D1600" s="5" t="s">
        <v>469</v>
      </c>
      <c r="E1600" s="7">
        <v>29219</v>
      </c>
    </row>
    <row r="1601" spans="1:5" x14ac:dyDescent="0.35">
      <c r="A1601" t="s">
        <v>1050</v>
      </c>
      <c r="B1601" t="str">
        <f>VLOOKUP(A1601,'[1]Power BI extracted'!A:B,2,0)</f>
        <v>MO</v>
      </c>
      <c r="C1601" s="4">
        <v>29</v>
      </c>
      <c r="D1601" s="5" t="s">
        <v>71</v>
      </c>
      <c r="E1601" s="7">
        <v>29221</v>
      </c>
    </row>
    <row r="1602" spans="1:5" x14ac:dyDescent="0.35">
      <c r="A1602" t="s">
        <v>1050</v>
      </c>
      <c r="B1602" t="str">
        <f>VLOOKUP(A1602,'[1]Power BI extracted'!A:B,2,0)</f>
        <v>MO</v>
      </c>
      <c r="C1602" s="4">
        <v>29</v>
      </c>
      <c r="D1602" s="5" t="s">
        <v>470</v>
      </c>
      <c r="E1602" s="7">
        <v>29223</v>
      </c>
    </row>
    <row r="1603" spans="1:5" x14ac:dyDescent="0.35">
      <c r="A1603" t="s">
        <v>1050</v>
      </c>
      <c r="B1603" t="str">
        <f>VLOOKUP(A1603,'[1]Power BI extracted'!A:B,2,0)</f>
        <v>MO</v>
      </c>
      <c r="C1603" s="4">
        <v>29</v>
      </c>
      <c r="D1603" s="5" t="s">
        <v>471</v>
      </c>
      <c r="E1603" s="7">
        <v>29225</v>
      </c>
    </row>
    <row r="1604" spans="1:5" x14ac:dyDescent="0.35">
      <c r="A1604" t="s">
        <v>1050</v>
      </c>
      <c r="B1604" t="str">
        <f>VLOOKUP(A1604,'[1]Power BI extracted'!A:B,2,0)</f>
        <v>MO</v>
      </c>
      <c r="C1604" s="4">
        <v>29</v>
      </c>
      <c r="D1604" s="5" t="s">
        <v>476</v>
      </c>
      <c r="E1604" s="7">
        <v>29227</v>
      </c>
    </row>
    <row r="1605" spans="1:5" x14ac:dyDescent="0.35">
      <c r="A1605" t="s">
        <v>1050</v>
      </c>
      <c r="B1605" t="str">
        <f>VLOOKUP(A1605,'[1]Power BI extracted'!A:B,2,0)</f>
        <v>MO</v>
      </c>
      <c r="C1605" s="4">
        <v>29</v>
      </c>
      <c r="D1605" s="5" t="s">
        <v>657</v>
      </c>
      <c r="E1605" s="7">
        <v>29229</v>
      </c>
    </row>
    <row r="1606" spans="1:5" x14ac:dyDescent="0.35">
      <c r="A1606" t="s">
        <v>1050</v>
      </c>
      <c r="B1606" t="str">
        <f>VLOOKUP(A1606,'[1]Power BI extracted'!A:B,2,0)</f>
        <v>MO</v>
      </c>
      <c r="C1606" s="4">
        <v>29</v>
      </c>
      <c r="D1606" s="5" t="s">
        <v>1091</v>
      </c>
      <c r="E1606" s="7">
        <v>29510</v>
      </c>
    </row>
    <row r="1607" spans="1:5" x14ac:dyDescent="0.35">
      <c r="A1607" t="s">
        <v>1092</v>
      </c>
      <c r="B1607" t="str">
        <f>VLOOKUP(A1607,'[1]Power BI extracted'!A:B,2,0)</f>
        <v>MT</v>
      </c>
      <c r="C1607" s="4">
        <v>30</v>
      </c>
      <c r="D1607" s="5" t="s">
        <v>1093</v>
      </c>
      <c r="E1607" s="7">
        <v>30001</v>
      </c>
    </row>
    <row r="1608" spans="1:5" x14ac:dyDescent="0.35">
      <c r="A1608" t="s">
        <v>1092</v>
      </c>
      <c r="B1608" t="str">
        <f>VLOOKUP(A1608,'[1]Power BI extracted'!A:B,2,0)</f>
        <v>MT</v>
      </c>
      <c r="C1608" s="4">
        <v>30</v>
      </c>
      <c r="D1608" s="5" t="s">
        <v>1094</v>
      </c>
      <c r="E1608" s="7">
        <v>30003</v>
      </c>
    </row>
    <row r="1609" spans="1:5" x14ac:dyDescent="0.35">
      <c r="A1609" t="s">
        <v>1092</v>
      </c>
      <c r="B1609" t="str">
        <f>VLOOKUP(A1609,'[1]Power BI extracted'!A:B,2,0)</f>
        <v>MT</v>
      </c>
      <c r="C1609" s="4">
        <v>30</v>
      </c>
      <c r="D1609" s="5" t="s">
        <v>490</v>
      </c>
      <c r="E1609" s="7">
        <v>30005</v>
      </c>
    </row>
    <row r="1610" spans="1:5" x14ac:dyDescent="0.35">
      <c r="A1610" t="s">
        <v>1092</v>
      </c>
      <c r="B1610" t="str">
        <f>VLOOKUP(A1610,'[1]Power BI extracted'!A:B,2,0)</f>
        <v>MT</v>
      </c>
      <c r="C1610" s="4">
        <v>30</v>
      </c>
      <c r="D1610" s="5" t="s">
        <v>1095</v>
      </c>
      <c r="E1610" s="7">
        <v>30007</v>
      </c>
    </row>
    <row r="1611" spans="1:5" x14ac:dyDescent="0.35">
      <c r="A1611" t="s">
        <v>1092</v>
      </c>
      <c r="B1611" t="str">
        <f>VLOOKUP(A1611,'[1]Power BI extracted'!A:B,2,0)</f>
        <v>MT</v>
      </c>
      <c r="C1611" s="4">
        <v>30</v>
      </c>
      <c r="D1611" s="5" t="s">
        <v>1096</v>
      </c>
      <c r="E1611" s="7">
        <v>30009</v>
      </c>
    </row>
    <row r="1612" spans="1:5" x14ac:dyDescent="0.35">
      <c r="A1612" t="s">
        <v>1092</v>
      </c>
      <c r="B1612" t="str">
        <f>VLOOKUP(A1612,'[1]Power BI extracted'!A:B,2,0)</f>
        <v>MT</v>
      </c>
      <c r="C1612" s="4">
        <v>30</v>
      </c>
      <c r="D1612" s="5" t="s">
        <v>741</v>
      </c>
      <c r="E1612" s="7">
        <v>30011</v>
      </c>
    </row>
    <row r="1613" spans="1:5" x14ac:dyDescent="0.35">
      <c r="A1613" t="s">
        <v>1092</v>
      </c>
      <c r="B1613" t="str">
        <f>VLOOKUP(A1613,'[1]Power BI extracted'!A:B,2,0)</f>
        <v>MT</v>
      </c>
      <c r="C1613" s="4">
        <v>30</v>
      </c>
      <c r="D1613" s="5" t="s">
        <v>1097</v>
      </c>
      <c r="E1613" s="7">
        <v>30013</v>
      </c>
    </row>
    <row r="1614" spans="1:5" x14ac:dyDescent="0.35">
      <c r="A1614" t="s">
        <v>1092</v>
      </c>
      <c r="B1614" t="str">
        <f>VLOOKUP(A1614,'[1]Power BI extracted'!A:B,2,0)</f>
        <v>MT</v>
      </c>
      <c r="C1614" s="4">
        <v>30</v>
      </c>
      <c r="D1614" s="5" t="s">
        <v>1098</v>
      </c>
      <c r="E1614" s="7">
        <v>30015</v>
      </c>
    </row>
    <row r="1615" spans="1:5" x14ac:dyDescent="0.35">
      <c r="A1615" t="s">
        <v>1092</v>
      </c>
      <c r="B1615" t="str">
        <f>VLOOKUP(A1615,'[1]Power BI extracted'!A:B,2,0)</f>
        <v>MT</v>
      </c>
      <c r="C1615" s="4">
        <v>30</v>
      </c>
      <c r="D1615" s="5" t="s">
        <v>261</v>
      </c>
      <c r="E1615" s="7">
        <v>30017</v>
      </c>
    </row>
    <row r="1616" spans="1:5" x14ac:dyDescent="0.35">
      <c r="A1616" t="s">
        <v>1092</v>
      </c>
      <c r="B1616" t="str">
        <f>VLOOKUP(A1616,'[1]Power BI extracted'!A:B,2,0)</f>
        <v>MT</v>
      </c>
      <c r="C1616" s="4">
        <v>30</v>
      </c>
      <c r="D1616" s="5" t="s">
        <v>1099</v>
      </c>
      <c r="E1616" s="7">
        <v>30019</v>
      </c>
    </row>
    <row r="1617" spans="1:5" x14ac:dyDescent="0.35">
      <c r="A1617" t="s">
        <v>1092</v>
      </c>
      <c r="B1617" t="str">
        <f>VLOOKUP(A1617,'[1]Power BI extracted'!A:B,2,0)</f>
        <v>MT</v>
      </c>
      <c r="C1617" s="4">
        <v>30</v>
      </c>
      <c r="D1617" s="5" t="s">
        <v>399</v>
      </c>
      <c r="E1617" s="7">
        <v>30021</v>
      </c>
    </row>
    <row r="1618" spans="1:5" x14ac:dyDescent="0.35">
      <c r="A1618" t="s">
        <v>1092</v>
      </c>
      <c r="B1618" t="str">
        <f>VLOOKUP(A1618,'[1]Power BI extracted'!A:B,2,0)</f>
        <v>MT</v>
      </c>
      <c r="C1618" s="4">
        <v>30</v>
      </c>
      <c r="D1618" s="5" t="s">
        <v>1100</v>
      </c>
      <c r="E1618" s="7">
        <v>30023</v>
      </c>
    </row>
    <row r="1619" spans="1:5" x14ac:dyDescent="0.35">
      <c r="A1619" t="s">
        <v>1092</v>
      </c>
      <c r="B1619" t="str">
        <f>VLOOKUP(A1619,'[1]Power BI extracted'!A:B,2,0)</f>
        <v>MT</v>
      </c>
      <c r="C1619" s="4">
        <v>30</v>
      </c>
      <c r="D1619" s="5" t="s">
        <v>1101</v>
      </c>
      <c r="E1619" s="7">
        <v>30025</v>
      </c>
    </row>
    <row r="1620" spans="1:5" x14ac:dyDescent="0.35">
      <c r="A1620" t="s">
        <v>1092</v>
      </c>
      <c r="B1620" t="str">
        <f>VLOOKUP(A1620,'[1]Power BI extracted'!A:B,2,0)</f>
        <v>MT</v>
      </c>
      <c r="C1620" s="4">
        <v>30</v>
      </c>
      <c r="D1620" s="5" t="s">
        <v>1102</v>
      </c>
      <c r="E1620" s="7">
        <v>30027</v>
      </c>
    </row>
    <row r="1621" spans="1:5" x14ac:dyDescent="0.35">
      <c r="A1621" t="s">
        <v>1092</v>
      </c>
      <c r="B1621" t="str">
        <f>VLOOKUP(A1621,'[1]Power BI extracted'!A:B,2,0)</f>
        <v>MT</v>
      </c>
      <c r="C1621" s="4">
        <v>30</v>
      </c>
      <c r="D1621" s="5" t="s">
        <v>1103</v>
      </c>
      <c r="E1621" s="7">
        <v>30029</v>
      </c>
    </row>
    <row r="1622" spans="1:5" x14ac:dyDescent="0.35">
      <c r="A1622" t="s">
        <v>1092</v>
      </c>
      <c r="B1622" t="str">
        <f>VLOOKUP(A1622,'[1]Power BI extracted'!A:B,2,0)</f>
        <v>MT</v>
      </c>
      <c r="C1622" s="4">
        <v>30</v>
      </c>
      <c r="D1622" s="5" t="s">
        <v>533</v>
      </c>
      <c r="E1622" s="7">
        <v>30031</v>
      </c>
    </row>
    <row r="1623" spans="1:5" x14ac:dyDescent="0.35">
      <c r="A1623" t="s">
        <v>1092</v>
      </c>
      <c r="B1623" t="str">
        <f>VLOOKUP(A1623,'[1]Power BI extracted'!A:B,2,0)</f>
        <v>MT</v>
      </c>
      <c r="C1623" s="4">
        <v>30</v>
      </c>
      <c r="D1623" s="5" t="s">
        <v>270</v>
      </c>
      <c r="E1623" s="7">
        <v>30033</v>
      </c>
    </row>
    <row r="1624" spans="1:5" x14ac:dyDescent="0.35">
      <c r="A1624" t="s">
        <v>1092</v>
      </c>
      <c r="B1624" t="str">
        <f>VLOOKUP(A1624,'[1]Power BI extracted'!A:B,2,0)</f>
        <v>MT</v>
      </c>
      <c r="C1624" s="4">
        <v>30</v>
      </c>
      <c r="D1624" s="5" t="s">
        <v>1104</v>
      </c>
      <c r="E1624" s="7">
        <v>30035</v>
      </c>
    </row>
    <row r="1625" spans="1:5" x14ac:dyDescent="0.35">
      <c r="A1625" t="s">
        <v>1092</v>
      </c>
      <c r="B1625" t="str">
        <f>VLOOKUP(A1625,'[1]Power BI extracted'!A:B,2,0)</f>
        <v>MT</v>
      </c>
      <c r="C1625" s="4">
        <v>30</v>
      </c>
      <c r="D1625" s="5" t="s">
        <v>1105</v>
      </c>
      <c r="E1625" s="7">
        <v>30037</v>
      </c>
    </row>
    <row r="1626" spans="1:5" x14ac:dyDescent="0.35">
      <c r="A1626" t="s">
        <v>1092</v>
      </c>
      <c r="B1626" t="str">
        <f>VLOOKUP(A1626,'[1]Power BI extracted'!A:B,2,0)</f>
        <v>MT</v>
      </c>
      <c r="C1626" s="4">
        <v>30</v>
      </c>
      <c r="D1626" s="5" t="s">
        <v>1106</v>
      </c>
      <c r="E1626" s="7">
        <v>30039</v>
      </c>
    </row>
    <row r="1627" spans="1:5" x14ac:dyDescent="0.35">
      <c r="A1627" t="s">
        <v>1092</v>
      </c>
      <c r="B1627" t="str">
        <f>VLOOKUP(A1627,'[1]Power BI extracted'!A:B,2,0)</f>
        <v>MT</v>
      </c>
      <c r="C1627" s="4">
        <v>30</v>
      </c>
      <c r="D1627" s="5" t="s">
        <v>1107</v>
      </c>
      <c r="E1627" s="7">
        <v>30041</v>
      </c>
    </row>
    <row r="1628" spans="1:5" x14ac:dyDescent="0.35">
      <c r="A1628" t="s">
        <v>1092</v>
      </c>
      <c r="B1628" t="str">
        <f>VLOOKUP(A1628,'[1]Power BI extracted'!A:B,2,0)</f>
        <v>MT</v>
      </c>
      <c r="C1628" s="4">
        <v>30</v>
      </c>
      <c r="D1628" s="5" t="s">
        <v>43</v>
      </c>
      <c r="E1628" s="7">
        <v>30043</v>
      </c>
    </row>
    <row r="1629" spans="1:5" x14ac:dyDescent="0.35">
      <c r="A1629" t="s">
        <v>1092</v>
      </c>
      <c r="B1629" t="str">
        <f>VLOOKUP(A1629,'[1]Power BI extracted'!A:B,2,0)</f>
        <v>MT</v>
      </c>
      <c r="C1629" s="4">
        <v>30</v>
      </c>
      <c r="D1629" s="5" t="s">
        <v>1108</v>
      </c>
      <c r="E1629" s="7">
        <v>30045</v>
      </c>
    </row>
    <row r="1630" spans="1:5" x14ac:dyDescent="0.35">
      <c r="A1630" t="s">
        <v>1092</v>
      </c>
      <c r="B1630" t="str">
        <f>VLOOKUP(A1630,'[1]Power BI extracted'!A:B,2,0)</f>
        <v>MT</v>
      </c>
      <c r="C1630" s="4">
        <v>30</v>
      </c>
      <c r="D1630" s="5" t="s">
        <v>205</v>
      </c>
      <c r="E1630" s="7">
        <v>30047</v>
      </c>
    </row>
    <row r="1631" spans="1:5" x14ac:dyDescent="0.35">
      <c r="A1631" t="s">
        <v>1092</v>
      </c>
      <c r="B1631" t="str">
        <f>VLOOKUP(A1631,'[1]Power BI extracted'!A:B,2,0)</f>
        <v>MT</v>
      </c>
      <c r="C1631" s="4">
        <v>30</v>
      </c>
      <c r="D1631" s="5" t="s">
        <v>1109</v>
      </c>
      <c r="E1631" s="7">
        <v>30049</v>
      </c>
    </row>
    <row r="1632" spans="1:5" x14ac:dyDescent="0.35">
      <c r="A1632" t="s">
        <v>1092</v>
      </c>
      <c r="B1632" t="str">
        <f>VLOOKUP(A1632,'[1]Power BI extracted'!A:B,2,0)</f>
        <v>MT</v>
      </c>
      <c r="C1632" s="4">
        <v>30</v>
      </c>
      <c r="D1632" s="5" t="s">
        <v>346</v>
      </c>
      <c r="E1632" s="7">
        <v>30051</v>
      </c>
    </row>
    <row r="1633" spans="1:5" x14ac:dyDescent="0.35">
      <c r="A1633" t="s">
        <v>1092</v>
      </c>
      <c r="B1633" t="str">
        <f>VLOOKUP(A1633,'[1]Power BI extracted'!A:B,2,0)</f>
        <v>MT</v>
      </c>
      <c r="C1633" s="4">
        <v>30</v>
      </c>
      <c r="D1633" s="5" t="s">
        <v>159</v>
      </c>
      <c r="E1633" s="7">
        <v>30053</v>
      </c>
    </row>
    <row r="1634" spans="1:5" x14ac:dyDescent="0.35">
      <c r="A1634" t="s">
        <v>1092</v>
      </c>
      <c r="B1634" t="str">
        <f>VLOOKUP(A1634,'[1]Power BI extracted'!A:B,2,0)</f>
        <v>MT</v>
      </c>
      <c r="C1634" s="4">
        <v>30</v>
      </c>
      <c r="D1634" s="5" t="s">
        <v>1110</v>
      </c>
      <c r="E1634" s="7">
        <v>30055</v>
      </c>
    </row>
    <row r="1635" spans="1:5" x14ac:dyDescent="0.35">
      <c r="A1635" t="s">
        <v>1092</v>
      </c>
      <c r="B1635" t="str">
        <f>VLOOKUP(A1635,'[1]Power BI extracted'!A:B,2,0)</f>
        <v>MT</v>
      </c>
      <c r="C1635" s="4">
        <v>30</v>
      </c>
      <c r="D1635" s="5" t="s">
        <v>51</v>
      </c>
      <c r="E1635" s="7">
        <v>30057</v>
      </c>
    </row>
    <row r="1636" spans="1:5" x14ac:dyDescent="0.35">
      <c r="A1636" t="s">
        <v>1092</v>
      </c>
      <c r="B1636" t="str">
        <f>VLOOKUP(A1636,'[1]Power BI extracted'!A:B,2,0)</f>
        <v>MT</v>
      </c>
      <c r="C1636" s="4">
        <v>30</v>
      </c>
      <c r="D1636" s="5" t="s">
        <v>1111</v>
      </c>
      <c r="E1636" s="7">
        <v>30059</v>
      </c>
    </row>
    <row r="1637" spans="1:5" x14ac:dyDescent="0.35">
      <c r="A1637" t="s">
        <v>1092</v>
      </c>
      <c r="B1637" t="str">
        <f>VLOOKUP(A1637,'[1]Power BI extracted'!A:B,2,0)</f>
        <v>MT</v>
      </c>
      <c r="C1637" s="4">
        <v>30</v>
      </c>
      <c r="D1637" s="5" t="s">
        <v>282</v>
      </c>
      <c r="E1637" s="7">
        <v>30061</v>
      </c>
    </row>
    <row r="1638" spans="1:5" x14ac:dyDescent="0.35">
      <c r="A1638" t="s">
        <v>1092</v>
      </c>
      <c r="B1638" t="str">
        <f>VLOOKUP(A1638,'[1]Power BI extracted'!A:B,2,0)</f>
        <v>MT</v>
      </c>
      <c r="C1638" s="4">
        <v>30</v>
      </c>
      <c r="D1638" s="5" t="s">
        <v>1112</v>
      </c>
      <c r="E1638" s="7">
        <v>30063</v>
      </c>
    </row>
    <row r="1639" spans="1:5" x14ac:dyDescent="0.35">
      <c r="A1639" t="s">
        <v>1092</v>
      </c>
      <c r="B1639" t="str">
        <f>VLOOKUP(A1639,'[1]Power BI extracted'!A:B,2,0)</f>
        <v>MT</v>
      </c>
      <c r="C1639" s="4">
        <v>30</v>
      </c>
      <c r="D1639" s="5" t="s">
        <v>1113</v>
      </c>
      <c r="E1639" s="7">
        <v>30065</v>
      </c>
    </row>
    <row r="1640" spans="1:5" x14ac:dyDescent="0.35">
      <c r="A1640" t="s">
        <v>1092</v>
      </c>
      <c r="B1640" t="str">
        <f>VLOOKUP(A1640,'[1]Power BI extracted'!A:B,2,0)</f>
        <v>MT</v>
      </c>
      <c r="C1640" s="4">
        <v>30</v>
      </c>
      <c r="D1640" s="5" t="s">
        <v>288</v>
      </c>
      <c r="E1640" s="7">
        <v>30067</v>
      </c>
    </row>
    <row r="1641" spans="1:5" x14ac:dyDescent="0.35">
      <c r="A1641" t="s">
        <v>1092</v>
      </c>
      <c r="B1641" t="str">
        <f>VLOOKUP(A1641,'[1]Power BI extracted'!A:B,2,0)</f>
        <v>MT</v>
      </c>
      <c r="C1641" s="4">
        <v>30</v>
      </c>
      <c r="D1641" s="5" t="s">
        <v>1114</v>
      </c>
      <c r="E1641" s="7">
        <v>30069</v>
      </c>
    </row>
    <row r="1642" spans="1:5" x14ac:dyDescent="0.35">
      <c r="A1642" t="s">
        <v>1092</v>
      </c>
      <c r="B1642" t="str">
        <f>VLOOKUP(A1642,'[1]Power BI extracted'!A:B,2,0)</f>
        <v>MT</v>
      </c>
      <c r="C1642" s="4">
        <v>30</v>
      </c>
      <c r="D1642" s="5" t="s">
        <v>168</v>
      </c>
      <c r="E1642" s="7">
        <v>30071</v>
      </c>
    </row>
    <row r="1643" spans="1:5" x14ac:dyDescent="0.35">
      <c r="A1643" t="s">
        <v>1092</v>
      </c>
      <c r="B1643" t="str">
        <f>VLOOKUP(A1643,'[1]Power BI extracted'!A:B,2,0)</f>
        <v>MT</v>
      </c>
      <c r="C1643" s="4">
        <v>30</v>
      </c>
      <c r="D1643" s="5" t="s">
        <v>1115</v>
      </c>
      <c r="E1643" s="7">
        <v>30073</v>
      </c>
    </row>
    <row r="1644" spans="1:5" x14ac:dyDescent="0.35">
      <c r="A1644" t="s">
        <v>1092</v>
      </c>
      <c r="B1644" t="str">
        <f>VLOOKUP(A1644,'[1]Power BI extracted'!A:B,2,0)</f>
        <v>MT</v>
      </c>
      <c r="C1644" s="4">
        <v>30</v>
      </c>
      <c r="D1644" s="5" t="s">
        <v>1116</v>
      </c>
      <c r="E1644" s="7">
        <v>30075</v>
      </c>
    </row>
    <row r="1645" spans="1:5" x14ac:dyDescent="0.35">
      <c r="A1645" t="s">
        <v>1092</v>
      </c>
      <c r="B1645" t="str">
        <f>VLOOKUP(A1645,'[1]Power BI extracted'!A:B,2,0)</f>
        <v>MT</v>
      </c>
      <c r="C1645" s="4">
        <v>30</v>
      </c>
      <c r="D1645" s="5" t="s">
        <v>773</v>
      </c>
      <c r="E1645" s="7">
        <v>30077</v>
      </c>
    </row>
    <row r="1646" spans="1:5" x14ac:dyDescent="0.35">
      <c r="A1646" t="s">
        <v>1092</v>
      </c>
      <c r="B1646" t="str">
        <f>VLOOKUP(A1646,'[1]Power BI extracted'!A:B,2,0)</f>
        <v>MT</v>
      </c>
      <c r="C1646" s="4">
        <v>30</v>
      </c>
      <c r="D1646" s="5" t="s">
        <v>172</v>
      </c>
      <c r="E1646" s="7">
        <v>30079</v>
      </c>
    </row>
    <row r="1647" spans="1:5" x14ac:dyDescent="0.35">
      <c r="A1647" t="s">
        <v>1092</v>
      </c>
      <c r="B1647" t="str">
        <f>VLOOKUP(A1647,'[1]Power BI extracted'!A:B,2,0)</f>
        <v>MT</v>
      </c>
      <c r="C1647" s="4">
        <v>30</v>
      </c>
      <c r="D1647" s="5" t="s">
        <v>1117</v>
      </c>
      <c r="E1647" s="7">
        <v>30081</v>
      </c>
    </row>
    <row r="1648" spans="1:5" x14ac:dyDescent="0.35">
      <c r="A1648" t="s">
        <v>1092</v>
      </c>
      <c r="B1648" t="str">
        <f>VLOOKUP(A1648,'[1]Power BI extracted'!A:B,2,0)</f>
        <v>MT</v>
      </c>
      <c r="C1648" s="4">
        <v>30</v>
      </c>
      <c r="D1648" s="5" t="s">
        <v>558</v>
      </c>
      <c r="E1648" s="7">
        <v>30083</v>
      </c>
    </row>
    <row r="1649" spans="1:5" x14ac:dyDescent="0.35">
      <c r="A1649" t="s">
        <v>1092</v>
      </c>
      <c r="B1649" t="str">
        <f>VLOOKUP(A1649,'[1]Power BI extracted'!A:B,2,0)</f>
        <v>MT</v>
      </c>
      <c r="C1649" s="4">
        <v>30</v>
      </c>
      <c r="D1649" s="5" t="s">
        <v>1118</v>
      </c>
      <c r="E1649" s="7">
        <v>30085</v>
      </c>
    </row>
    <row r="1650" spans="1:5" x14ac:dyDescent="0.35">
      <c r="A1650" t="s">
        <v>1092</v>
      </c>
      <c r="B1650" t="str">
        <f>VLOOKUP(A1650,'[1]Power BI extracted'!A:B,2,0)</f>
        <v>MT</v>
      </c>
      <c r="C1650" s="4">
        <v>30</v>
      </c>
      <c r="D1650" s="5" t="s">
        <v>1119</v>
      </c>
      <c r="E1650" s="7">
        <v>30087</v>
      </c>
    </row>
    <row r="1651" spans="1:5" x14ac:dyDescent="0.35">
      <c r="A1651" t="s">
        <v>1092</v>
      </c>
      <c r="B1651" t="str">
        <f>VLOOKUP(A1651,'[1]Power BI extracted'!A:B,2,0)</f>
        <v>MT</v>
      </c>
      <c r="C1651" s="4">
        <v>30</v>
      </c>
      <c r="D1651" s="5" t="s">
        <v>1120</v>
      </c>
      <c r="E1651" s="7">
        <v>30089</v>
      </c>
    </row>
    <row r="1652" spans="1:5" x14ac:dyDescent="0.35">
      <c r="A1652" t="s">
        <v>1092</v>
      </c>
      <c r="B1652" t="str">
        <f>VLOOKUP(A1652,'[1]Power BI extracted'!A:B,2,0)</f>
        <v>MT</v>
      </c>
      <c r="C1652" s="4">
        <v>30</v>
      </c>
      <c r="D1652" s="5" t="s">
        <v>712</v>
      </c>
      <c r="E1652" s="7">
        <v>30091</v>
      </c>
    </row>
    <row r="1653" spans="1:5" x14ac:dyDescent="0.35">
      <c r="A1653" t="s">
        <v>1092</v>
      </c>
      <c r="B1653" t="str">
        <f>VLOOKUP(A1653,'[1]Power BI extracted'!A:B,2,0)</f>
        <v>MT</v>
      </c>
      <c r="C1653" s="4">
        <v>30</v>
      </c>
      <c r="D1653" s="5" t="s">
        <v>1121</v>
      </c>
      <c r="E1653" s="7">
        <v>30093</v>
      </c>
    </row>
    <row r="1654" spans="1:5" x14ac:dyDescent="0.35">
      <c r="A1654" t="s">
        <v>1092</v>
      </c>
      <c r="B1654" t="str">
        <f>VLOOKUP(A1654,'[1]Power BI extracted'!A:B,2,0)</f>
        <v>MT</v>
      </c>
      <c r="C1654" s="4">
        <v>30</v>
      </c>
      <c r="D1654" s="5" t="s">
        <v>1122</v>
      </c>
      <c r="E1654" s="7">
        <v>30095</v>
      </c>
    </row>
    <row r="1655" spans="1:5" x14ac:dyDescent="0.35">
      <c r="A1655" t="s">
        <v>1092</v>
      </c>
      <c r="B1655" t="str">
        <f>VLOOKUP(A1655,'[1]Power BI extracted'!A:B,2,0)</f>
        <v>MT</v>
      </c>
      <c r="C1655" s="4">
        <v>30</v>
      </c>
      <c r="D1655" s="5" t="s">
        <v>1123</v>
      </c>
      <c r="E1655" s="7">
        <v>30097</v>
      </c>
    </row>
    <row r="1656" spans="1:5" x14ac:dyDescent="0.35">
      <c r="A1656" t="s">
        <v>1092</v>
      </c>
      <c r="B1656" t="str">
        <f>VLOOKUP(A1656,'[1]Power BI extracted'!A:B,2,0)</f>
        <v>MT</v>
      </c>
      <c r="C1656" s="4">
        <v>30</v>
      </c>
      <c r="D1656" s="5" t="s">
        <v>514</v>
      </c>
      <c r="E1656" s="7">
        <v>30099</v>
      </c>
    </row>
    <row r="1657" spans="1:5" x14ac:dyDescent="0.35">
      <c r="A1657" t="s">
        <v>1092</v>
      </c>
      <c r="B1657" t="str">
        <f>VLOOKUP(A1657,'[1]Power BI extracted'!A:B,2,0)</f>
        <v>MT</v>
      </c>
      <c r="C1657" s="4">
        <v>30</v>
      </c>
      <c r="D1657" s="5" t="s">
        <v>1124</v>
      </c>
      <c r="E1657" s="7">
        <v>30101</v>
      </c>
    </row>
    <row r="1658" spans="1:5" x14ac:dyDescent="0.35">
      <c r="A1658" t="s">
        <v>1092</v>
      </c>
      <c r="B1658" t="str">
        <f>VLOOKUP(A1658,'[1]Power BI extracted'!A:B,2,0)</f>
        <v>MT</v>
      </c>
      <c r="C1658" s="4">
        <v>30</v>
      </c>
      <c r="D1658" s="5" t="s">
        <v>1125</v>
      </c>
      <c r="E1658" s="7">
        <v>30103</v>
      </c>
    </row>
    <row r="1659" spans="1:5" x14ac:dyDescent="0.35">
      <c r="A1659" t="s">
        <v>1092</v>
      </c>
      <c r="B1659" t="str">
        <f>VLOOKUP(A1659,'[1]Power BI extracted'!A:B,2,0)</f>
        <v>MT</v>
      </c>
      <c r="C1659" s="4">
        <v>30</v>
      </c>
      <c r="D1659" s="5" t="s">
        <v>516</v>
      </c>
      <c r="E1659" s="7">
        <v>30105</v>
      </c>
    </row>
    <row r="1660" spans="1:5" x14ac:dyDescent="0.35">
      <c r="A1660" t="s">
        <v>1092</v>
      </c>
      <c r="B1660" t="str">
        <f>VLOOKUP(A1660,'[1]Power BI extracted'!A:B,2,0)</f>
        <v>MT</v>
      </c>
      <c r="C1660" s="4">
        <v>30</v>
      </c>
      <c r="D1660" s="5" t="s">
        <v>1126</v>
      </c>
      <c r="E1660" s="7">
        <v>30107</v>
      </c>
    </row>
    <row r="1661" spans="1:5" x14ac:dyDescent="0.35">
      <c r="A1661" t="s">
        <v>1092</v>
      </c>
      <c r="B1661" t="str">
        <f>VLOOKUP(A1661,'[1]Power BI extracted'!A:B,2,0)</f>
        <v>MT</v>
      </c>
      <c r="C1661" s="4">
        <v>30</v>
      </c>
      <c r="D1661" s="5" t="s">
        <v>1127</v>
      </c>
      <c r="E1661" s="7">
        <v>30109</v>
      </c>
    </row>
    <row r="1662" spans="1:5" x14ac:dyDescent="0.35">
      <c r="A1662" t="s">
        <v>1092</v>
      </c>
      <c r="B1662" t="str">
        <f>VLOOKUP(A1662,'[1]Power BI extracted'!A:B,2,0)</f>
        <v>MT</v>
      </c>
      <c r="C1662" s="4">
        <v>30</v>
      </c>
      <c r="D1662" s="5" t="s">
        <v>1128</v>
      </c>
      <c r="E1662" s="7">
        <v>30111</v>
      </c>
    </row>
    <row r="1663" spans="1:5" x14ac:dyDescent="0.35">
      <c r="A1663" t="s">
        <v>1129</v>
      </c>
      <c r="B1663" t="str">
        <f>VLOOKUP(A1663,'[1]Power BI extracted'!A:B,2,0)</f>
        <v>NE</v>
      </c>
      <c r="C1663" s="4">
        <v>31</v>
      </c>
      <c r="D1663" s="5" t="s">
        <v>247</v>
      </c>
      <c r="E1663" s="7">
        <v>31001</v>
      </c>
    </row>
    <row r="1664" spans="1:5" x14ac:dyDescent="0.35">
      <c r="A1664" t="s">
        <v>1129</v>
      </c>
      <c r="B1664" t="str">
        <f>VLOOKUP(A1664,'[1]Power BI extracted'!A:B,2,0)</f>
        <v>NE</v>
      </c>
      <c r="C1664" s="4">
        <v>31</v>
      </c>
      <c r="D1664" s="5" t="s">
        <v>1130</v>
      </c>
      <c r="E1664" s="7">
        <v>31003</v>
      </c>
    </row>
    <row r="1665" spans="1:5" x14ac:dyDescent="0.35">
      <c r="A1665" t="s">
        <v>1129</v>
      </c>
      <c r="B1665" t="str">
        <f>VLOOKUP(A1665,'[1]Power BI extracted'!A:B,2,0)</f>
        <v>NE</v>
      </c>
      <c r="C1665" s="4">
        <v>31</v>
      </c>
      <c r="D1665" s="5" t="s">
        <v>1131</v>
      </c>
      <c r="E1665" s="7">
        <v>31005</v>
      </c>
    </row>
    <row r="1666" spans="1:5" x14ac:dyDescent="0.35">
      <c r="A1666" t="s">
        <v>1129</v>
      </c>
      <c r="B1666" t="str">
        <f>VLOOKUP(A1666,'[1]Power BI extracted'!A:B,2,0)</f>
        <v>NE</v>
      </c>
      <c r="C1666" s="4">
        <v>31</v>
      </c>
      <c r="D1666" s="5" t="s">
        <v>1132</v>
      </c>
      <c r="E1666" s="7">
        <v>31007</v>
      </c>
    </row>
    <row r="1667" spans="1:5" x14ac:dyDescent="0.35">
      <c r="A1667" t="s">
        <v>1129</v>
      </c>
      <c r="B1667" t="str">
        <f>VLOOKUP(A1667,'[1]Power BI extracted'!A:B,2,0)</f>
        <v>NE</v>
      </c>
      <c r="C1667" s="4">
        <v>31</v>
      </c>
      <c r="D1667" s="5" t="s">
        <v>490</v>
      </c>
      <c r="E1667" s="7">
        <v>31009</v>
      </c>
    </row>
    <row r="1668" spans="1:5" x14ac:dyDescent="0.35">
      <c r="A1668" t="s">
        <v>1129</v>
      </c>
      <c r="B1668" t="str">
        <f>VLOOKUP(A1668,'[1]Power BI extracted'!A:B,2,0)</f>
        <v>NE</v>
      </c>
      <c r="C1668" s="4">
        <v>31</v>
      </c>
      <c r="D1668" s="5" t="s">
        <v>134</v>
      </c>
      <c r="E1668" s="7">
        <v>31011</v>
      </c>
    </row>
    <row r="1669" spans="1:5" x14ac:dyDescent="0.35">
      <c r="A1669" t="s">
        <v>1129</v>
      </c>
      <c r="B1669" t="str">
        <f>VLOOKUP(A1669,'[1]Power BI extracted'!A:B,2,0)</f>
        <v>NE</v>
      </c>
      <c r="C1669" s="4">
        <v>31</v>
      </c>
      <c r="D1669" s="5" t="s">
        <v>1133</v>
      </c>
      <c r="E1669" s="7">
        <v>31013</v>
      </c>
    </row>
    <row r="1670" spans="1:5" x14ac:dyDescent="0.35">
      <c r="A1670" t="s">
        <v>1129</v>
      </c>
      <c r="B1670" t="str">
        <f>VLOOKUP(A1670,'[1]Power BI extracted'!A:B,2,0)</f>
        <v>NE</v>
      </c>
      <c r="C1670" s="4">
        <v>31</v>
      </c>
      <c r="D1670" s="5" t="s">
        <v>731</v>
      </c>
      <c r="E1670" s="7">
        <v>31015</v>
      </c>
    </row>
    <row r="1671" spans="1:5" x14ac:dyDescent="0.35">
      <c r="A1671" t="s">
        <v>1129</v>
      </c>
      <c r="B1671" t="str">
        <f>VLOOKUP(A1671,'[1]Power BI extracted'!A:B,2,0)</f>
        <v>NE</v>
      </c>
      <c r="C1671" s="4">
        <v>31</v>
      </c>
      <c r="D1671" s="5" t="s">
        <v>520</v>
      </c>
      <c r="E1671" s="7">
        <v>31017</v>
      </c>
    </row>
    <row r="1672" spans="1:5" x14ac:dyDescent="0.35">
      <c r="A1672" t="s">
        <v>1129</v>
      </c>
      <c r="B1672" t="str">
        <f>VLOOKUP(A1672,'[1]Power BI extracted'!A:B,2,0)</f>
        <v>NE</v>
      </c>
      <c r="C1672" s="4">
        <v>31</v>
      </c>
      <c r="D1672" s="5" t="s">
        <v>1134</v>
      </c>
      <c r="E1672" s="7">
        <v>31019</v>
      </c>
    </row>
    <row r="1673" spans="1:5" x14ac:dyDescent="0.35">
      <c r="A1673" t="s">
        <v>1129</v>
      </c>
      <c r="B1673" t="str">
        <f>VLOOKUP(A1673,'[1]Power BI extracted'!A:B,2,0)</f>
        <v>NE</v>
      </c>
      <c r="C1673" s="4">
        <v>31</v>
      </c>
      <c r="D1673" s="5" t="s">
        <v>1135</v>
      </c>
      <c r="E1673" s="7">
        <v>31021</v>
      </c>
    </row>
    <row r="1674" spans="1:5" x14ac:dyDescent="0.35">
      <c r="A1674" t="s">
        <v>1129</v>
      </c>
      <c r="B1674" t="str">
        <f>VLOOKUP(A1674,'[1]Power BI extracted'!A:B,2,0)</f>
        <v>NE</v>
      </c>
      <c r="C1674" s="4">
        <v>31</v>
      </c>
      <c r="D1674" s="5" t="s">
        <v>13</v>
      </c>
      <c r="E1674" s="7">
        <v>31023</v>
      </c>
    </row>
    <row r="1675" spans="1:5" x14ac:dyDescent="0.35">
      <c r="A1675" t="s">
        <v>1129</v>
      </c>
      <c r="B1675" t="str">
        <f>VLOOKUP(A1675,'[1]Power BI extracted'!A:B,2,0)</f>
        <v>NE</v>
      </c>
      <c r="C1675" s="4">
        <v>31</v>
      </c>
      <c r="D1675" s="5" t="s">
        <v>522</v>
      </c>
      <c r="E1675" s="7">
        <v>31025</v>
      </c>
    </row>
    <row r="1676" spans="1:5" x14ac:dyDescent="0.35">
      <c r="A1676" t="s">
        <v>1129</v>
      </c>
      <c r="B1676" t="str">
        <f>VLOOKUP(A1676,'[1]Power BI extracted'!A:B,2,0)</f>
        <v>NE</v>
      </c>
      <c r="C1676" s="4">
        <v>31</v>
      </c>
      <c r="D1676" s="5" t="s">
        <v>622</v>
      </c>
      <c r="E1676" s="7">
        <v>31027</v>
      </c>
    </row>
    <row r="1677" spans="1:5" x14ac:dyDescent="0.35">
      <c r="A1677" t="s">
        <v>1129</v>
      </c>
      <c r="B1677" t="str">
        <f>VLOOKUP(A1677,'[1]Power BI extracted'!A:B,2,0)</f>
        <v>NE</v>
      </c>
      <c r="C1677" s="4">
        <v>31</v>
      </c>
      <c r="D1677" s="5" t="s">
        <v>664</v>
      </c>
      <c r="E1677" s="7">
        <v>31029</v>
      </c>
    </row>
    <row r="1678" spans="1:5" x14ac:dyDescent="0.35">
      <c r="A1678" t="s">
        <v>1129</v>
      </c>
      <c r="B1678" t="str">
        <f>VLOOKUP(A1678,'[1]Power BI extracted'!A:B,2,0)</f>
        <v>NE</v>
      </c>
      <c r="C1678" s="4">
        <v>31</v>
      </c>
      <c r="D1678" s="5" t="s">
        <v>1136</v>
      </c>
      <c r="E1678" s="7">
        <v>31031</v>
      </c>
    </row>
    <row r="1679" spans="1:5" x14ac:dyDescent="0.35">
      <c r="A1679" t="s">
        <v>1129</v>
      </c>
      <c r="B1679" t="str">
        <f>VLOOKUP(A1679,'[1]Power BI extracted'!A:B,2,0)</f>
        <v>NE</v>
      </c>
      <c r="C1679" s="4">
        <v>31</v>
      </c>
      <c r="D1679" s="5" t="s">
        <v>256</v>
      </c>
      <c r="E1679" s="7">
        <v>31033</v>
      </c>
    </row>
    <row r="1680" spans="1:5" x14ac:dyDescent="0.35">
      <c r="A1680" t="s">
        <v>1129</v>
      </c>
      <c r="B1680" t="str">
        <f>VLOOKUP(A1680,'[1]Power BI extracted'!A:B,2,0)</f>
        <v>NE</v>
      </c>
      <c r="C1680" s="4">
        <v>31</v>
      </c>
      <c r="D1680" s="5" t="s">
        <v>20</v>
      </c>
      <c r="E1680" s="7">
        <v>31035</v>
      </c>
    </row>
    <row r="1681" spans="1:5" x14ac:dyDescent="0.35">
      <c r="A1681" t="s">
        <v>1129</v>
      </c>
      <c r="B1681" t="str">
        <f>VLOOKUP(A1681,'[1]Power BI extracted'!A:B,2,0)</f>
        <v>NE</v>
      </c>
      <c r="C1681" s="4">
        <v>31</v>
      </c>
      <c r="D1681" s="5" t="s">
        <v>1137</v>
      </c>
      <c r="E1681" s="7">
        <v>31037</v>
      </c>
    </row>
    <row r="1682" spans="1:5" x14ac:dyDescent="0.35">
      <c r="A1682" t="s">
        <v>1129</v>
      </c>
      <c r="B1682" t="str">
        <f>VLOOKUP(A1682,'[1]Power BI extracted'!A:B,2,0)</f>
        <v>NE</v>
      </c>
      <c r="C1682" s="4">
        <v>31</v>
      </c>
      <c r="D1682" s="5" t="s">
        <v>1138</v>
      </c>
      <c r="E1682" s="7">
        <v>31039</v>
      </c>
    </row>
    <row r="1683" spans="1:5" x14ac:dyDescent="0.35">
      <c r="A1683" t="s">
        <v>1129</v>
      </c>
      <c r="B1683" t="str">
        <f>VLOOKUP(A1683,'[1]Power BI extracted'!A:B,2,0)</f>
        <v>NE</v>
      </c>
      <c r="C1683" s="4">
        <v>31</v>
      </c>
      <c r="D1683" s="5" t="s">
        <v>261</v>
      </c>
      <c r="E1683" s="7">
        <v>31041</v>
      </c>
    </row>
    <row r="1684" spans="1:5" x14ac:dyDescent="0.35">
      <c r="A1684" t="s">
        <v>1129</v>
      </c>
      <c r="B1684" t="str">
        <f>VLOOKUP(A1684,'[1]Power BI extracted'!A:B,2,0)</f>
        <v>NE</v>
      </c>
      <c r="C1684" s="4">
        <v>31</v>
      </c>
      <c r="D1684" s="5" t="s">
        <v>964</v>
      </c>
      <c r="E1684" s="7">
        <v>31043</v>
      </c>
    </row>
    <row r="1685" spans="1:5" x14ac:dyDescent="0.35">
      <c r="A1685" t="s">
        <v>1129</v>
      </c>
      <c r="B1685" t="str">
        <f>VLOOKUP(A1685,'[1]Power BI extracted'!A:B,2,0)</f>
        <v>NE</v>
      </c>
      <c r="C1685" s="4">
        <v>31</v>
      </c>
      <c r="D1685" s="5" t="s">
        <v>1139</v>
      </c>
      <c r="E1685" s="7">
        <v>31045</v>
      </c>
    </row>
    <row r="1686" spans="1:5" x14ac:dyDescent="0.35">
      <c r="A1686" t="s">
        <v>1129</v>
      </c>
      <c r="B1686" t="str">
        <f>VLOOKUP(A1686,'[1]Power BI extracted'!A:B,2,0)</f>
        <v>NE</v>
      </c>
      <c r="C1686" s="4">
        <v>31</v>
      </c>
      <c r="D1686" s="5" t="s">
        <v>399</v>
      </c>
      <c r="E1686" s="7">
        <v>31047</v>
      </c>
    </row>
    <row r="1687" spans="1:5" x14ac:dyDescent="0.35">
      <c r="A1687" t="s">
        <v>1129</v>
      </c>
      <c r="B1687" t="str">
        <f>VLOOKUP(A1687,'[1]Power BI extracted'!A:B,2,0)</f>
        <v>NE</v>
      </c>
      <c r="C1687" s="4">
        <v>31</v>
      </c>
      <c r="D1687" s="5" t="s">
        <v>1140</v>
      </c>
      <c r="E1687" s="7">
        <v>31049</v>
      </c>
    </row>
    <row r="1688" spans="1:5" x14ac:dyDescent="0.35">
      <c r="A1688" t="s">
        <v>1129</v>
      </c>
      <c r="B1688" t="str">
        <f>VLOOKUP(A1688,'[1]Power BI extracted'!A:B,2,0)</f>
        <v>NE</v>
      </c>
      <c r="C1688" s="4">
        <v>31</v>
      </c>
      <c r="D1688" s="5" t="s">
        <v>1141</v>
      </c>
      <c r="E1688" s="7">
        <v>31051</v>
      </c>
    </row>
    <row r="1689" spans="1:5" x14ac:dyDescent="0.35">
      <c r="A1689" t="s">
        <v>1129</v>
      </c>
      <c r="B1689" t="str">
        <f>VLOOKUP(A1689,'[1]Power BI extracted'!A:B,2,0)</f>
        <v>NE</v>
      </c>
      <c r="C1689" s="4">
        <v>31</v>
      </c>
      <c r="D1689" s="5" t="s">
        <v>401</v>
      </c>
      <c r="E1689" s="7">
        <v>31053</v>
      </c>
    </row>
    <row r="1690" spans="1:5" x14ac:dyDescent="0.35">
      <c r="A1690" t="s">
        <v>1129</v>
      </c>
      <c r="B1690" t="str">
        <f>VLOOKUP(A1690,'[1]Power BI extracted'!A:B,2,0)</f>
        <v>NE</v>
      </c>
      <c r="C1690" s="4">
        <v>31</v>
      </c>
      <c r="D1690" s="5" t="s">
        <v>265</v>
      </c>
      <c r="E1690" s="7">
        <v>31055</v>
      </c>
    </row>
    <row r="1691" spans="1:5" x14ac:dyDescent="0.35">
      <c r="A1691" t="s">
        <v>1129</v>
      </c>
      <c r="B1691" t="str">
        <f>VLOOKUP(A1691,'[1]Power BI extracted'!A:B,2,0)</f>
        <v>NE</v>
      </c>
      <c r="C1691" s="4">
        <v>31</v>
      </c>
      <c r="D1691" s="5" t="s">
        <v>1142</v>
      </c>
      <c r="E1691" s="7">
        <v>31057</v>
      </c>
    </row>
    <row r="1692" spans="1:5" x14ac:dyDescent="0.35">
      <c r="A1692" t="s">
        <v>1129</v>
      </c>
      <c r="B1692" t="str">
        <f>VLOOKUP(A1692,'[1]Power BI extracted'!A:B,2,0)</f>
        <v>NE</v>
      </c>
      <c r="C1692" s="4">
        <v>31</v>
      </c>
      <c r="D1692" s="5" t="s">
        <v>966</v>
      </c>
      <c r="E1692" s="7">
        <v>31059</v>
      </c>
    </row>
    <row r="1693" spans="1:5" x14ac:dyDescent="0.35">
      <c r="A1693" t="s">
        <v>1129</v>
      </c>
      <c r="B1693" t="str">
        <f>VLOOKUP(A1693,'[1]Power BI extracted'!A:B,2,0)</f>
        <v>NE</v>
      </c>
      <c r="C1693" s="4">
        <v>31</v>
      </c>
      <c r="D1693" s="5" t="s">
        <v>36</v>
      </c>
      <c r="E1693" s="7">
        <v>31061</v>
      </c>
    </row>
    <row r="1694" spans="1:5" x14ac:dyDescent="0.35">
      <c r="A1694" t="s">
        <v>1129</v>
      </c>
      <c r="B1694" t="str">
        <f>VLOOKUP(A1694,'[1]Power BI extracted'!A:B,2,0)</f>
        <v>NE</v>
      </c>
      <c r="C1694" s="4">
        <v>31</v>
      </c>
      <c r="D1694" s="5" t="s">
        <v>1143</v>
      </c>
      <c r="E1694" s="7">
        <v>31063</v>
      </c>
    </row>
    <row r="1695" spans="1:5" x14ac:dyDescent="0.35">
      <c r="A1695" t="s">
        <v>1129</v>
      </c>
      <c r="B1695" t="str">
        <f>VLOOKUP(A1695,'[1]Power BI extracted'!A:B,2,0)</f>
        <v>NE</v>
      </c>
      <c r="C1695" s="4">
        <v>31</v>
      </c>
      <c r="D1695" s="5" t="s">
        <v>1144</v>
      </c>
      <c r="E1695" s="7">
        <v>31065</v>
      </c>
    </row>
    <row r="1696" spans="1:5" x14ac:dyDescent="0.35">
      <c r="A1696" t="s">
        <v>1129</v>
      </c>
      <c r="B1696" t="str">
        <f>VLOOKUP(A1696,'[1]Power BI extracted'!A:B,2,0)</f>
        <v>NE</v>
      </c>
      <c r="C1696" s="4">
        <v>31</v>
      </c>
      <c r="D1696" s="5" t="s">
        <v>1145</v>
      </c>
      <c r="E1696" s="7">
        <v>31067</v>
      </c>
    </row>
    <row r="1697" spans="1:5" x14ac:dyDescent="0.35">
      <c r="A1697" t="s">
        <v>1129</v>
      </c>
      <c r="B1697" t="str">
        <f>VLOOKUP(A1697,'[1]Power BI extracted'!A:B,2,0)</f>
        <v>NE</v>
      </c>
      <c r="C1697" s="4">
        <v>31</v>
      </c>
      <c r="D1697" s="5" t="s">
        <v>1146</v>
      </c>
      <c r="E1697" s="7">
        <v>31069</v>
      </c>
    </row>
    <row r="1698" spans="1:5" x14ac:dyDescent="0.35">
      <c r="A1698" t="s">
        <v>1129</v>
      </c>
      <c r="B1698" t="str">
        <f>VLOOKUP(A1698,'[1]Power BI extracted'!A:B,2,0)</f>
        <v>NE</v>
      </c>
      <c r="C1698" s="4">
        <v>31</v>
      </c>
      <c r="D1698" s="5" t="s">
        <v>270</v>
      </c>
      <c r="E1698" s="7">
        <v>31071</v>
      </c>
    </row>
    <row r="1699" spans="1:5" x14ac:dyDescent="0.35">
      <c r="A1699" t="s">
        <v>1129</v>
      </c>
      <c r="B1699" t="str">
        <f>VLOOKUP(A1699,'[1]Power BI extracted'!A:B,2,0)</f>
        <v>NE</v>
      </c>
      <c r="C1699" s="4">
        <v>31</v>
      </c>
      <c r="D1699" s="5" t="s">
        <v>1147</v>
      </c>
      <c r="E1699" s="7">
        <v>31073</v>
      </c>
    </row>
    <row r="1700" spans="1:5" x14ac:dyDescent="0.35">
      <c r="A1700" t="s">
        <v>1129</v>
      </c>
      <c r="B1700" t="str">
        <f>VLOOKUP(A1700,'[1]Power BI extracted'!A:B,2,0)</f>
        <v>NE</v>
      </c>
      <c r="C1700" s="4">
        <v>31</v>
      </c>
      <c r="D1700" s="5" t="s">
        <v>151</v>
      </c>
      <c r="E1700" s="7">
        <v>31075</v>
      </c>
    </row>
    <row r="1701" spans="1:5" x14ac:dyDescent="0.35">
      <c r="A1701" t="s">
        <v>1129</v>
      </c>
      <c r="B1701" t="str">
        <f>VLOOKUP(A1701,'[1]Power BI extracted'!A:B,2,0)</f>
        <v>NE</v>
      </c>
      <c r="C1701" s="4">
        <v>31</v>
      </c>
      <c r="D1701" s="5" t="s">
        <v>678</v>
      </c>
      <c r="E1701" s="7">
        <v>31077</v>
      </c>
    </row>
    <row r="1702" spans="1:5" x14ac:dyDescent="0.35">
      <c r="A1702" t="s">
        <v>1129</v>
      </c>
      <c r="B1702" t="str">
        <f>VLOOKUP(A1702,'[1]Power BI extracted'!A:B,2,0)</f>
        <v>NE</v>
      </c>
      <c r="C1702" s="4">
        <v>31</v>
      </c>
      <c r="D1702" s="5" t="s">
        <v>419</v>
      </c>
      <c r="E1702" s="7">
        <v>31079</v>
      </c>
    </row>
    <row r="1703" spans="1:5" x14ac:dyDescent="0.35">
      <c r="A1703" t="s">
        <v>1129</v>
      </c>
      <c r="B1703" t="str">
        <f>VLOOKUP(A1703,'[1]Power BI extracted'!A:B,2,0)</f>
        <v>NE</v>
      </c>
      <c r="C1703" s="4">
        <v>31</v>
      </c>
      <c r="D1703" s="5" t="s">
        <v>336</v>
      </c>
      <c r="E1703" s="7">
        <v>31081</v>
      </c>
    </row>
    <row r="1704" spans="1:5" x14ac:dyDescent="0.35">
      <c r="A1704" t="s">
        <v>1129</v>
      </c>
      <c r="B1704" t="str">
        <f>VLOOKUP(A1704,'[1]Power BI extracted'!A:B,2,0)</f>
        <v>NE</v>
      </c>
      <c r="C1704" s="4">
        <v>31</v>
      </c>
      <c r="D1704" s="5" t="s">
        <v>752</v>
      </c>
      <c r="E1704" s="7">
        <v>31083</v>
      </c>
    </row>
    <row r="1705" spans="1:5" x14ac:dyDescent="0.35">
      <c r="A1705" t="s">
        <v>1129</v>
      </c>
      <c r="B1705" t="str">
        <f>VLOOKUP(A1705,'[1]Power BI extracted'!A:B,2,0)</f>
        <v>NE</v>
      </c>
      <c r="C1705" s="4">
        <v>31</v>
      </c>
      <c r="D1705" s="5" t="s">
        <v>1148</v>
      </c>
      <c r="E1705" s="7">
        <v>31085</v>
      </c>
    </row>
    <row r="1706" spans="1:5" x14ac:dyDescent="0.35">
      <c r="A1706" t="s">
        <v>1129</v>
      </c>
      <c r="B1706" t="str">
        <f>VLOOKUP(A1706,'[1]Power BI extracted'!A:B,2,0)</f>
        <v>NE</v>
      </c>
      <c r="C1706" s="4">
        <v>31</v>
      </c>
      <c r="D1706" s="5" t="s">
        <v>1149</v>
      </c>
      <c r="E1706" s="7">
        <v>31087</v>
      </c>
    </row>
    <row r="1707" spans="1:5" x14ac:dyDescent="0.35">
      <c r="A1707" t="s">
        <v>1129</v>
      </c>
      <c r="B1707" t="str">
        <f>VLOOKUP(A1707,'[1]Power BI extracted'!A:B,2,0)</f>
        <v>NE</v>
      </c>
      <c r="C1707" s="4">
        <v>31</v>
      </c>
      <c r="D1707" s="5" t="s">
        <v>1065</v>
      </c>
      <c r="E1707" s="7">
        <v>31089</v>
      </c>
    </row>
    <row r="1708" spans="1:5" x14ac:dyDescent="0.35">
      <c r="A1708" t="s">
        <v>1129</v>
      </c>
      <c r="B1708" t="str">
        <f>VLOOKUP(A1708,'[1]Power BI extracted'!A:B,2,0)</f>
        <v>NE</v>
      </c>
      <c r="C1708" s="4">
        <v>31</v>
      </c>
      <c r="D1708" s="5" t="s">
        <v>1150</v>
      </c>
      <c r="E1708" s="7">
        <v>31091</v>
      </c>
    </row>
    <row r="1709" spans="1:5" x14ac:dyDescent="0.35">
      <c r="A1709" t="s">
        <v>1129</v>
      </c>
      <c r="B1709" t="str">
        <f>VLOOKUP(A1709,'[1]Power BI extracted'!A:B,2,0)</f>
        <v>NE</v>
      </c>
      <c r="C1709" s="4">
        <v>31</v>
      </c>
      <c r="D1709" s="5" t="s">
        <v>154</v>
      </c>
      <c r="E1709" s="7">
        <v>31093</v>
      </c>
    </row>
    <row r="1710" spans="1:5" x14ac:dyDescent="0.35">
      <c r="A1710" t="s">
        <v>1129</v>
      </c>
      <c r="B1710" t="str">
        <f>VLOOKUP(A1710,'[1]Power BI extracted'!A:B,2,0)</f>
        <v>NE</v>
      </c>
      <c r="C1710" s="4">
        <v>31</v>
      </c>
      <c r="D1710" s="5" t="s">
        <v>43</v>
      </c>
      <c r="E1710" s="7">
        <v>31095</v>
      </c>
    </row>
    <row r="1711" spans="1:5" x14ac:dyDescent="0.35">
      <c r="A1711" t="s">
        <v>1129</v>
      </c>
      <c r="B1711" t="str">
        <f>VLOOKUP(A1711,'[1]Power BI extracted'!A:B,2,0)</f>
        <v>NE</v>
      </c>
      <c r="C1711" s="4">
        <v>31</v>
      </c>
      <c r="D1711" s="5" t="s">
        <v>157</v>
      </c>
      <c r="E1711" s="7">
        <v>31097</v>
      </c>
    </row>
    <row r="1712" spans="1:5" x14ac:dyDescent="0.35">
      <c r="A1712" t="s">
        <v>1129</v>
      </c>
      <c r="B1712" t="str">
        <f>VLOOKUP(A1712,'[1]Power BI extracted'!A:B,2,0)</f>
        <v>NE</v>
      </c>
      <c r="C1712" s="4">
        <v>31</v>
      </c>
      <c r="D1712" s="5" t="s">
        <v>1151</v>
      </c>
      <c r="E1712" s="7">
        <v>31099</v>
      </c>
    </row>
    <row r="1713" spans="1:5" x14ac:dyDescent="0.35">
      <c r="A1713" t="s">
        <v>1129</v>
      </c>
      <c r="B1713" t="str">
        <f>VLOOKUP(A1713,'[1]Power BI extracted'!A:B,2,0)</f>
        <v>NE</v>
      </c>
      <c r="C1713" s="4">
        <v>31</v>
      </c>
      <c r="D1713" s="5" t="s">
        <v>1152</v>
      </c>
      <c r="E1713" s="7">
        <v>31101</v>
      </c>
    </row>
    <row r="1714" spans="1:5" x14ac:dyDescent="0.35">
      <c r="A1714" t="s">
        <v>1129</v>
      </c>
      <c r="B1714" t="str">
        <f>VLOOKUP(A1714,'[1]Power BI extracted'!A:B,2,0)</f>
        <v>NE</v>
      </c>
      <c r="C1714" s="4">
        <v>31</v>
      </c>
      <c r="D1714" s="5" t="s">
        <v>1153</v>
      </c>
      <c r="E1714" s="7">
        <v>31103</v>
      </c>
    </row>
    <row r="1715" spans="1:5" x14ac:dyDescent="0.35">
      <c r="A1715" t="s">
        <v>1129</v>
      </c>
      <c r="B1715" t="str">
        <f>VLOOKUP(A1715,'[1]Power BI extracted'!A:B,2,0)</f>
        <v>NE</v>
      </c>
      <c r="C1715" s="4">
        <v>31</v>
      </c>
      <c r="D1715" s="5" t="s">
        <v>1154</v>
      </c>
      <c r="E1715" s="7">
        <v>31105</v>
      </c>
    </row>
    <row r="1716" spans="1:5" x14ac:dyDescent="0.35">
      <c r="A1716" t="s">
        <v>1129</v>
      </c>
      <c r="B1716" t="str">
        <f>VLOOKUP(A1716,'[1]Power BI extracted'!A:B,2,0)</f>
        <v>NE</v>
      </c>
      <c r="C1716" s="4">
        <v>31</v>
      </c>
      <c r="D1716" s="5" t="s">
        <v>543</v>
      </c>
      <c r="E1716" s="7">
        <v>31107</v>
      </c>
    </row>
    <row r="1717" spans="1:5" x14ac:dyDescent="0.35">
      <c r="A1717" t="s">
        <v>1129</v>
      </c>
      <c r="B1717" t="str">
        <f>VLOOKUP(A1717,'[1]Power BI extracted'!A:B,2,0)</f>
        <v>NE</v>
      </c>
      <c r="C1717" s="4">
        <v>31</v>
      </c>
      <c r="D1717" s="5" t="s">
        <v>1155</v>
      </c>
      <c r="E1717" s="7">
        <v>31109</v>
      </c>
    </row>
    <row r="1718" spans="1:5" x14ac:dyDescent="0.35">
      <c r="A1718" t="s">
        <v>1129</v>
      </c>
      <c r="B1718" t="str">
        <f>VLOOKUP(A1718,'[1]Power BI extracted'!A:B,2,0)</f>
        <v>NE</v>
      </c>
      <c r="C1718" s="4">
        <v>31</v>
      </c>
      <c r="D1718" s="5" t="s">
        <v>159</v>
      </c>
      <c r="E1718" s="7">
        <v>31111</v>
      </c>
    </row>
    <row r="1719" spans="1:5" x14ac:dyDescent="0.35">
      <c r="A1719" t="s">
        <v>1129</v>
      </c>
      <c r="B1719" t="str">
        <f>VLOOKUP(A1719,'[1]Power BI extracted'!A:B,2,0)</f>
        <v>NE</v>
      </c>
      <c r="C1719" s="4">
        <v>31</v>
      </c>
      <c r="D1719" s="5" t="s">
        <v>161</v>
      </c>
      <c r="E1719" s="7">
        <v>31113</v>
      </c>
    </row>
    <row r="1720" spans="1:5" x14ac:dyDescent="0.35">
      <c r="A1720" t="s">
        <v>1129</v>
      </c>
      <c r="B1720" t="str">
        <f>VLOOKUP(A1720,'[1]Power BI extracted'!A:B,2,0)</f>
        <v>NE</v>
      </c>
      <c r="C1720" s="4">
        <v>31</v>
      </c>
      <c r="D1720" s="5" t="s">
        <v>1156</v>
      </c>
      <c r="E1720" s="7">
        <v>31115</v>
      </c>
    </row>
    <row r="1721" spans="1:5" x14ac:dyDescent="0.35">
      <c r="A1721" t="s">
        <v>1129</v>
      </c>
      <c r="B1721" t="str">
        <f>VLOOKUP(A1721,'[1]Power BI extracted'!A:B,2,0)</f>
        <v>NE</v>
      </c>
      <c r="C1721" s="4">
        <v>31</v>
      </c>
      <c r="D1721" s="5" t="s">
        <v>690</v>
      </c>
      <c r="E1721" s="7">
        <v>31117</v>
      </c>
    </row>
    <row r="1722" spans="1:5" x14ac:dyDescent="0.35">
      <c r="A1722" t="s">
        <v>1129</v>
      </c>
      <c r="B1722" t="str">
        <f>VLOOKUP(A1722,'[1]Power BI extracted'!A:B,2,0)</f>
        <v>NE</v>
      </c>
      <c r="C1722" s="4">
        <v>31</v>
      </c>
      <c r="D1722" s="5" t="s">
        <v>51</v>
      </c>
      <c r="E1722" s="7">
        <v>31119</v>
      </c>
    </row>
    <row r="1723" spans="1:5" x14ac:dyDescent="0.35">
      <c r="A1723" t="s">
        <v>1129</v>
      </c>
      <c r="B1723" t="str">
        <f>VLOOKUP(A1723,'[1]Power BI extracted'!A:B,2,0)</f>
        <v>NE</v>
      </c>
      <c r="C1723" s="4">
        <v>31</v>
      </c>
      <c r="D1723" s="5" t="s">
        <v>1157</v>
      </c>
      <c r="E1723" s="7">
        <v>31121</v>
      </c>
    </row>
    <row r="1724" spans="1:5" x14ac:dyDescent="0.35">
      <c r="A1724" t="s">
        <v>1129</v>
      </c>
      <c r="B1724" t="str">
        <f>VLOOKUP(A1724,'[1]Power BI extracted'!A:B,2,0)</f>
        <v>NE</v>
      </c>
      <c r="C1724" s="4">
        <v>31</v>
      </c>
      <c r="D1724" s="5" t="s">
        <v>1158</v>
      </c>
      <c r="E1724" s="7">
        <v>31123</v>
      </c>
    </row>
    <row r="1725" spans="1:5" x14ac:dyDescent="0.35">
      <c r="A1725" t="s">
        <v>1129</v>
      </c>
      <c r="B1725" t="str">
        <f>VLOOKUP(A1725,'[1]Power BI extracted'!A:B,2,0)</f>
        <v>NE</v>
      </c>
      <c r="C1725" s="4">
        <v>31</v>
      </c>
      <c r="D1725" s="5" t="s">
        <v>1159</v>
      </c>
      <c r="E1725" s="7">
        <v>31125</v>
      </c>
    </row>
    <row r="1726" spans="1:5" x14ac:dyDescent="0.35">
      <c r="A1726" t="s">
        <v>1129</v>
      </c>
      <c r="B1726" t="str">
        <f>VLOOKUP(A1726,'[1]Power BI extracted'!A:B,2,0)</f>
        <v>NE</v>
      </c>
      <c r="C1726" s="4">
        <v>31</v>
      </c>
      <c r="D1726" s="5" t="s">
        <v>694</v>
      </c>
      <c r="E1726" s="7">
        <v>31127</v>
      </c>
    </row>
    <row r="1727" spans="1:5" x14ac:dyDescent="0.35">
      <c r="A1727" t="s">
        <v>1129</v>
      </c>
      <c r="B1727" t="str">
        <f>VLOOKUP(A1727,'[1]Power BI extracted'!A:B,2,0)</f>
        <v>NE</v>
      </c>
      <c r="C1727" s="4">
        <v>31</v>
      </c>
      <c r="D1727" s="5" t="s">
        <v>1160</v>
      </c>
      <c r="E1727" s="7">
        <v>31129</v>
      </c>
    </row>
    <row r="1728" spans="1:5" x14ac:dyDescent="0.35">
      <c r="A1728" t="s">
        <v>1129</v>
      </c>
      <c r="B1728" t="str">
        <f>VLOOKUP(A1728,'[1]Power BI extracted'!A:B,2,0)</f>
        <v>NE</v>
      </c>
      <c r="C1728" s="4">
        <v>31</v>
      </c>
      <c r="D1728" s="5" t="s">
        <v>1161</v>
      </c>
      <c r="E1728" s="7">
        <v>31131</v>
      </c>
    </row>
    <row r="1729" spans="1:5" x14ac:dyDescent="0.35">
      <c r="A1729" t="s">
        <v>1129</v>
      </c>
      <c r="B1729" t="str">
        <f>VLOOKUP(A1729,'[1]Power BI extracted'!A:B,2,0)</f>
        <v>NE</v>
      </c>
      <c r="C1729" s="4">
        <v>31</v>
      </c>
      <c r="D1729" s="5" t="s">
        <v>701</v>
      </c>
      <c r="E1729" s="7">
        <v>31133</v>
      </c>
    </row>
    <row r="1730" spans="1:5" x14ac:dyDescent="0.35">
      <c r="A1730" t="s">
        <v>1129</v>
      </c>
      <c r="B1730" t="str">
        <f>VLOOKUP(A1730,'[1]Power BI extracted'!A:B,2,0)</f>
        <v>NE</v>
      </c>
      <c r="C1730" s="4">
        <v>31</v>
      </c>
      <c r="D1730" s="5" t="s">
        <v>1162</v>
      </c>
      <c r="E1730" s="7">
        <v>31135</v>
      </c>
    </row>
    <row r="1731" spans="1:5" x14ac:dyDescent="0.35">
      <c r="A1731" t="s">
        <v>1129</v>
      </c>
      <c r="B1731" t="str">
        <f>VLOOKUP(A1731,'[1]Power BI extracted'!A:B,2,0)</f>
        <v>NE</v>
      </c>
      <c r="C1731" s="4">
        <v>31</v>
      </c>
      <c r="D1731" s="5" t="s">
        <v>1077</v>
      </c>
      <c r="E1731" s="7">
        <v>31137</v>
      </c>
    </row>
    <row r="1732" spans="1:5" x14ac:dyDescent="0.35">
      <c r="A1732" t="s">
        <v>1129</v>
      </c>
      <c r="B1732" t="str">
        <f>VLOOKUP(A1732,'[1]Power BI extracted'!A:B,2,0)</f>
        <v>NE</v>
      </c>
      <c r="C1732" s="4">
        <v>31</v>
      </c>
      <c r="D1732" s="5" t="s">
        <v>444</v>
      </c>
      <c r="E1732" s="7">
        <v>31139</v>
      </c>
    </row>
    <row r="1733" spans="1:5" x14ac:dyDescent="0.35">
      <c r="A1733" t="s">
        <v>1129</v>
      </c>
      <c r="B1733" t="str">
        <f>VLOOKUP(A1733,'[1]Power BI extracted'!A:B,2,0)</f>
        <v>NE</v>
      </c>
      <c r="C1733" s="4">
        <v>31</v>
      </c>
      <c r="D1733" s="5" t="s">
        <v>1078</v>
      </c>
      <c r="E1733" s="7">
        <v>31141</v>
      </c>
    </row>
    <row r="1734" spans="1:5" x14ac:dyDescent="0.35">
      <c r="A1734" t="s">
        <v>1129</v>
      </c>
      <c r="B1734" t="str">
        <f>VLOOKUP(A1734,'[1]Power BI extracted'!A:B,2,0)</f>
        <v>NE</v>
      </c>
      <c r="C1734" s="4">
        <v>31</v>
      </c>
      <c r="D1734" s="5" t="s">
        <v>170</v>
      </c>
      <c r="E1734" s="7">
        <v>31143</v>
      </c>
    </row>
    <row r="1735" spans="1:5" x14ac:dyDescent="0.35">
      <c r="A1735" t="s">
        <v>1129</v>
      </c>
      <c r="B1735" t="str">
        <f>VLOOKUP(A1735,'[1]Power BI extracted'!A:B,2,0)</f>
        <v>NE</v>
      </c>
      <c r="C1735" s="4">
        <v>31</v>
      </c>
      <c r="D1735" s="5" t="s">
        <v>1163</v>
      </c>
      <c r="E1735" s="7">
        <v>31145</v>
      </c>
    </row>
    <row r="1736" spans="1:5" x14ac:dyDescent="0.35">
      <c r="A1736" t="s">
        <v>1129</v>
      </c>
      <c r="B1736" t="str">
        <f>VLOOKUP(A1736,'[1]Power BI extracted'!A:B,2,0)</f>
        <v>NE</v>
      </c>
      <c r="C1736" s="4">
        <v>31</v>
      </c>
      <c r="D1736" s="5" t="s">
        <v>1164</v>
      </c>
      <c r="E1736" s="7">
        <v>31147</v>
      </c>
    </row>
    <row r="1737" spans="1:5" x14ac:dyDescent="0.35">
      <c r="A1737" t="s">
        <v>1129</v>
      </c>
      <c r="B1737" t="str">
        <f>VLOOKUP(A1737,'[1]Power BI extracted'!A:B,2,0)</f>
        <v>NE</v>
      </c>
      <c r="C1737" s="4">
        <v>31</v>
      </c>
      <c r="D1737" s="5" t="s">
        <v>998</v>
      </c>
      <c r="E1737" s="7">
        <v>31149</v>
      </c>
    </row>
    <row r="1738" spans="1:5" x14ac:dyDescent="0.35">
      <c r="A1738" t="s">
        <v>1129</v>
      </c>
      <c r="B1738" t="str">
        <f>VLOOKUP(A1738,'[1]Power BI extracted'!A:B,2,0)</f>
        <v>NE</v>
      </c>
      <c r="C1738" s="4">
        <v>31</v>
      </c>
      <c r="D1738" s="5" t="s">
        <v>175</v>
      </c>
      <c r="E1738" s="7">
        <v>31151</v>
      </c>
    </row>
    <row r="1739" spans="1:5" x14ac:dyDescent="0.35">
      <c r="A1739" t="s">
        <v>1129</v>
      </c>
      <c r="B1739" t="str">
        <f>VLOOKUP(A1739,'[1]Power BI extracted'!A:B,2,0)</f>
        <v>NE</v>
      </c>
      <c r="C1739" s="4">
        <v>31</v>
      </c>
      <c r="D1739" s="5" t="s">
        <v>1165</v>
      </c>
      <c r="E1739" s="7">
        <v>31153</v>
      </c>
    </row>
    <row r="1740" spans="1:5" x14ac:dyDescent="0.35">
      <c r="A1740" t="s">
        <v>1129</v>
      </c>
      <c r="B1740" t="str">
        <f>VLOOKUP(A1740,'[1]Power BI extracted'!A:B,2,0)</f>
        <v>NE</v>
      </c>
      <c r="C1740" s="4">
        <v>31</v>
      </c>
      <c r="D1740" s="5" t="s">
        <v>1166</v>
      </c>
      <c r="E1740" s="7">
        <v>31155</v>
      </c>
    </row>
    <row r="1741" spans="1:5" x14ac:dyDescent="0.35">
      <c r="A1741" t="s">
        <v>1129</v>
      </c>
      <c r="B1741" t="str">
        <f>VLOOKUP(A1741,'[1]Power BI extracted'!A:B,2,0)</f>
        <v>NE</v>
      </c>
      <c r="C1741" s="4">
        <v>31</v>
      </c>
      <c r="D1741" s="5" t="s">
        <v>1167</v>
      </c>
      <c r="E1741" s="7">
        <v>31157</v>
      </c>
    </row>
    <row r="1742" spans="1:5" x14ac:dyDescent="0.35">
      <c r="A1742" t="s">
        <v>1129</v>
      </c>
      <c r="B1742" t="str">
        <f>VLOOKUP(A1742,'[1]Power BI extracted'!A:B,2,0)</f>
        <v>NE</v>
      </c>
      <c r="C1742" s="4">
        <v>31</v>
      </c>
      <c r="D1742" s="5" t="s">
        <v>710</v>
      </c>
      <c r="E1742" s="7">
        <v>31159</v>
      </c>
    </row>
    <row r="1743" spans="1:5" x14ac:dyDescent="0.35">
      <c r="A1743" t="s">
        <v>1129</v>
      </c>
      <c r="B1743" t="str">
        <f>VLOOKUP(A1743,'[1]Power BI extracted'!A:B,2,0)</f>
        <v>NE</v>
      </c>
      <c r="C1743" s="4">
        <v>31</v>
      </c>
      <c r="D1743" s="5" t="s">
        <v>712</v>
      </c>
      <c r="E1743" s="7">
        <v>31161</v>
      </c>
    </row>
    <row r="1744" spans="1:5" x14ac:dyDescent="0.35">
      <c r="A1744" t="s">
        <v>1129</v>
      </c>
      <c r="B1744" t="str">
        <f>VLOOKUP(A1744,'[1]Power BI extracted'!A:B,2,0)</f>
        <v>NE</v>
      </c>
      <c r="C1744" s="4">
        <v>31</v>
      </c>
      <c r="D1744" s="5" t="s">
        <v>713</v>
      </c>
      <c r="E1744" s="7">
        <v>31163</v>
      </c>
    </row>
    <row r="1745" spans="1:5" x14ac:dyDescent="0.35">
      <c r="A1745" t="s">
        <v>1129</v>
      </c>
      <c r="B1745" t="str">
        <f>VLOOKUP(A1745,'[1]Power BI extracted'!A:B,2,0)</f>
        <v>NE</v>
      </c>
      <c r="C1745" s="4">
        <v>31</v>
      </c>
      <c r="D1745" s="5" t="s">
        <v>651</v>
      </c>
      <c r="E1745" s="7">
        <v>31165</v>
      </c>
    </row>
    <row r="1746" spans="1:5" x14ac:dyDescent="0.35">
      <c r="A1746" t="s">
        <v>1129</v>
      </c>
      <c r="B1746" t="str">
        <f>VLOOKUP(A1746,'[1]Power BI extracted'!A:B,2,0)</f>
        <v>NE</v>
      </c>
      <c r="C1746" s="4">
        <v>31</v>
      </c>
      <c r="D1746" s="5" t="s">
        <v>716</v>
      </c>
      <c r="E1746" s="7">
        <v>31167</v>
      </c>
    </row>
    <row r="1747" spans="1:5" x14ac:dyDescent="0.35">
      <c r="A1747" t="s">
        <v>1129</v>
      </c>
      <c r="B1747" t="str">
        <f>VLOOKUP(A1747,'[1]Power BI extracted'!A:B,2,0)</f>
        <v>NE</v>
      </c>
      <c r="C1747" s="4">
        <v>31</v>
      </c>
      <c r="D1747" s="5" t="s">
        <v>1168</v>
      </c>
      <c r="E1747" s="7">
        <v>31169</v>
      </c>
    </row>
    <row r="1748" spans="1:5" x14ac:dyDescent="0.35">
      <c r="A1748" t="s">
        <v>1129</v>
      </c>
      <c r="B1748" t="str">
        <f>VLOOKUP(A1748,'[1]Power BI extracted'!A:B,2,0)</f>
        <v>NE</v>
      </c>
      <c r="C1748" s="4">
        <v>31</v>
      </c>
      <c r="D1748" s="5" t="s">
        <v>459</v>
      </c>
      <c r="E1748" s="7">
        <v>31171</v>
      </c>
    </row>
    <row r="1749" spans="1:5" x14ac:dyDescent="0.35">
      <c r="A1749" t="s">
        <v>1129</v>
      </c>
      <c r="B1749" t="str">
        <f>VLOOKUP(A1749,'[1]Power BI extracted'!A:B,2,0)</f>
        <v>NE</v>
      </c>
      <c r="C1749" s="4">
        <v>31</v>
      </c>
      <c r="D1749" s="5" t="s">
        <v>1169</v>
      </c>
      <c r="E1749" s="7">
        <v>31173</v>
      </c>
    </row>
    <row r="1750" spans="1:5" x14ac:dyDescent="0.35">
      <c r="A1750" t="s">
        <v>1129</v>
      </c>
      <c r="B1750" t="str">
        <f>VLOOKUP(A1750,'[1]Power BI extracted'!A:B,2,0)</f>
        <v>NE</v>
      </c>
      <c r="C1750" s="4">
        <v>31</v>
      </c>
      <c r="D1750" s="5" t="s">
        <v>516</v>
      </c>
      <c r="E1750" s="7">
        <v>31175</v>
      </c>
    </row>
    <row r="1751" spans="1:5" x14ac:dyDescent="0.35">
      <c r="A1751" t="s">
        <v>1129</v>
      </c>
      <c r="B1751" t="str">
        <f>VLOOKUP(A1751,'[1]Power BI extracted'!A:B,2,0)</f>
        <v>NE</v>
      </c>
      <c r="C1751" s="4">
        <v>31</v>
      </c>
      <c r="D1751" s="5" t="s">
        <v>71</v>
      </c>
      <c r="E1751" s="7">
        <v>31177</v>
      </c>
    </row>
    <row r="1752" spans="1:5" x14ac:dyDescent="0.35">
      <c r="A1752" t="s">
        <v>1129</v>
      </c>
      <c r="B1752" t="str">
        <f>VLOOKUP(A1752,'[1]Power BI extracted'!A:B,2,0)</f>
        <v>NE</v>
      </c>
      <c r="C1752" s="4">
        <v>31</v>
      </c>
      <c r="D1752" s="5" t="s">
        <v>470</v>
      </c>
      <c r="E1752" s="7">
        <v>31179</v>
      </c>
    </row>
    <row r="1753" spans="1:5" x14ac:dyDescent="0.35">
      <c r="A1753" t="s">
        <v>1129</v>
      </c>
      <c r="B1753" t="str">
        <f>VLOOKUP(A1753,'[1]Power BI extracted'!A:B,2,0)</f>
        <v>NE</v>
      </c>
      <c r="C1753" s="4">
        <v>31</v>
      </c>
      <c r="D1753" s="5" t="s">
        <v>471</v>
      </c>
      <c r="E1753" s="7">
        <v>31181</v>
      </c>
    </row>
    <row r="1754" spans="1:5" x14ac:dyDescent="0.35">
      <c r="A1754" t="s">
        <v>1129</v>
      </c>
      <c r="B1754" t="str">
        <f>VLOOKUP(A1754,'[1]Power BI extracted'!A:B,2,0)</f>
        <v>NE</v>
      </c>
      <c r="C1754" s="4">
        <v>31</v>
      </c>
      <c r="D1754" s="5" t="s">
        <v>472</v>
      </c>
      <c r="E1754" s="7">
        <v>31183</v>
      </c>
    </row>
    <row r="1755" spans="1:5" x14ac:dyDescent="0.35">
      <c r="A1755" t="s">
        <v>1129</v>
      </c>
      <c r="B1755" t="str">
        <f>VLOOKUP(A1755,'[1]Power BI extracted'!A:B,2,0)</f>
        <v>NE</v>
      </c>
      <c r="C1755" s="4">
        <v>31</v>
      </c>
      <c r="D1755" s="5" t="s">
        <v>857</v>
      </c>
      <c r="E1755" s="7">
        <v>31185</v>
      </c>
    </row>
    <row r="1756" spans="1:5" x14ac:dyDescent="0.35">
      <c r="A1756" t="s">
        <v>165</v>
      </c>
      <c r="B1756" t="str">
        <f>VLOOKUP(A1756,'[1]Power BI extracted'!A:B,2,0)</f>
        <v>NV</v>
      </c>
      <c r="C1756" s="4">
        <v>32</v>
      </c>
      <c r="D1756" s="5" t="s">
        <v>1170</v>
      </c>
      <c r="E1756" s="7">
        <v>32001</v>
      </c>
    </row>
    <row r="1757" spans="1:5" x14ac:dyDescent="0.35">
      <c r="A1757" t="s">
        <v>165</v>
      </c>
      <c r="B1757" t="str">
        <f>VLOOKUP(A1757,'[1]Power BI extracted'!A:B,2,0)</f>
        <v>NV</v>
      </c>
      <c r="C1757" s="4">
        <v>32</v>
      </c>
      <c r="D1757" s="5" t="s">
        <v>138</v>
      </c>
      <c r="E1757" s="7">
        <v>32003</v>
      </c>
    </row>
    <row r="1758" spans="1:5" x14ac:dyDescent="0.35">
      <c r="A1758" t="s">
        <v>165</v>
      </c>
      <c r="B1758" t="str">
        <f>VLOOKUP(A1758,'[1]Power BI extracted'!A:B,2,0)</f>
        <v>NV</v>
      </c>
      <c r="C1758" s="4">
        <v>32</v>
      </c>
      <c r="D1758" s="5" t="s">
        <v>265</v>
      </c>
      <c r="E1758" s="7">
        <v>32005</v>
      </c>
    </row>
    <row r="1759" spans="1:5" x14ac:dyDescent="0.35">
      <c r="A1759" t="s">
        <v>165</v>
      </c>
      <c r="B1759" t="str">
        <f>VLOOKUP(A1759,'[1]Power BI extracted'!A:B,2,0)</f>
        <v>NV</v>
      </c>
      <c r="C1759" s="4">
        <v>32</v>
      </c>
      <c r="D1759" s="5" t="s">
        <v>1171</v>
      </c>
      <c r="E1759" s="7">
        <v>32007</v>
      </c>
    </row>
    <row r="1760" spans="1:5" x14ac:dyDescent="0.35">
      <c r="A1760" t="s">
        <v>165</v>
      </c>
      <c r="B1760" t="str">
        <f>VLOOKUP(A1760,'[1]Power BI extracted'!A:B,2,0)</f>
        <v>NV</v>
      </c>
      <c r="C1760" s="4">
        <v>32</v>
      </c>
      <c r="D1760" s="5" t="s">
        <v>1172</v>
      </c>
      <c r="E1760" s="7">
        <v>32009</v>
      </c>
    </row>
    <row r="1761" spans="1:5" x14ac:dyDescent="0.35">
      <c r="A1761" t="s">
        <v>165</v>
      </c>
      <c r="B1761" t="str">
        <f>VLOOKUP(A1761,'[1]Power BI extracted'!A:B,2,0)</f>
        <v>NV</v>
      </c>
      <c r="C1761" s="4">
        <v>32</v>
      </c>
      <c r="D1761" s="5" t="s">
        <v>1173</v>
      </c>
      <c r="E1761" s="7">
        <v>32011</v>
      </c>
    </row>
    <row r="1762" spans="1:5" x14ac:dyDescent="0.35">
      <c r="A1762" t="s">
        <v>165</v>
      </c>
      <c r="B1762" t="str">
        <f>VLOOKUP(A1762,'[1]Power BI extracted'!A:B,2,0)</f>
        <v>NV</v>
      </c>
      <c r="C1762" s="4">
        <v>32</v>
      </c>
      <c r="D1762" s="5" t="s">
        <v>200</v>
      </c>
      <c r="E1762" s="7">
        <v>32013</v>
      </c>
    </row>
    <row r="1763" spans="1:5" x14ac:dyDescent="0.35">
      <c r="A1763" t="s">
        <v>165</v>
      </c>
      <c r="B1763" t="str">
        <f>VLOOKUP(A1763,'[1]Power BI extracted'!A:B,2,0)</f>
        <v>NV</v>
      </c>
      <c r="C1763" s="4">
        <v>32</v>
      </c>
      <c r="D1763" s="5" t="s">
        <v>1174</v>
      </c>
      <c r="E1763" s="7">
        <v>32015</v>
      </c>
    </row>
    <row r="1764" spans="1:5" x14ac:dyDescent="0.35">
      <c r="A1764" t="s">
        <v>165</v>
      </c>
      <c r="B1764" t="str">
        <f>VLOOKUP(A1764,'[1]Power BI extracted'!A:B,2,0)</f>
        <v>NV</v>
      </c>
      <c r="C1764" s="4">
        <v>32</v>
      </c>
      <c r="D1764" s="5" t="s">
        <v>159</v>
      </c>
      <c r="E1764" s="7">
        <v>32017</v>
      </c>
    </row>
    <row r="1765" spans="1:5" x14ac:dyDescent="0.35">
      <c r="A1765" t="s">
        <v>165</v>
      </c>
      <c r="B1765" t="str">
        <f>VLOOKUP(A1765,'[1]Power BI extracted'!A:B,2,0)</f>
        <v>NV</v>
      </c>
      <c r="C1765" s="4">
        <v>32</v>
      </c>
      <c r="D1765" s="5" t="s">
        <v>637</v>
      </c>
      <c r="E1765" s="7">
        <v>32019</v>
      </c>
    </row>
    <row r="1766" spans="1:5" x14ac:dyDescent="0.35">
      <c r="A1766" t="s">
        <v>165</v>
      </c>
      <c r="B1766" t="str">
        <f>VLOOKUP(A1766,'[1]Power BI extracted'!A:B,2,0)</f>
        <v>NV</v>
      </c>
      <c r="C1766" s="4">
        <v>32</v>
      </c>
      <c r="D1766" s="5" t="s">
        <v>282</v>
      </c>
      <c r="E1766" s="7">
        <v>32021</v>
      </c>
    </row>
    <row r="1767" spans="1:5" x14ac:dyDescent="0.35">
      <c r="A1767" t="s">
        <v>165</v>
      </c>
      <c r="B1767" t="str">
        <f>VLOOKUP(A1767,'[1]Power BI extracted'!A:B,2,0)</f>
        <v>NV</v>
      </c>
      <c r="C1767" s="4">
        <v>32</v>
      </c>
      <c r="D1767" s="5" t="s">
        <v>1175</v>
      </c>
      <c r="E1767" s="7">
        <v>32023</v>
      </c>
    </row>
    <row r="1768" spans="1:5" x14ac:dyDescent="0.35">
      <c r="A1768" t="s">
        <v>165</v>
      </c>
      <c r="B1768" t="str">
        <f>VLOOKUP(A1768,'[1]Power BI extracted'!A:B,2,0)</f>
        <v>NV</v>
      </c>
      <c r="C1768" s="4">
        <v>32</v>
      </c>
      <c r="D1768" s="5" t="s">
        <v>1176</v>
      </c>
      <c r="E1768" s="7">
        <v>32027</v>
      </c>
    </row>
    <row r="1769" spans="1:5" x14ac:dyDescent="0.35">
      <c r="A1769" t="s">
        <v>165</v>
      </c>
      <c r="B1769" t="str">
        <f>VLOOKUP(A1769,'[1]Power BI extracted'!A:B,2,0)</f>
        <v>NV</v>
      </c>
      <c r="C1769" s="4">
        <v>32</v>
      </c>
      <c r="D1769" s="5" t="s">
        <v>1177</v>
      </c>
      <c r="E1769" s="7">
        <v>32029</v>
      </c>
    </row>
    <row r="1770" spans="1:5" x14ac:dyDescent="0.35">
      <c r="A1770" t="s">
        <v>165</v>
      </c>
      <c r="B1770" t="str">
        <f>VLOOKUP(A1770,'[1]Power BI extracted'!A:B,2,0)</f>
        <v>NV</v>
      </c>
      <c r="C1770" s="4">
        <v>32</v>
      </c>
      <c r="D1770" s="5" t="s">
        <v>1178</v>
      </c>
      <c r="E1770" s="7">
        <v>32031</v>
      </c>
    </row>
    <row r="1771" spans="1:5" x14ac:dyDescent="0.35">
      <c r="A1771" t="s">
        <v>165</v>
      </c>
      <c r="B1771" t="str">
        <f>VLOOKUP(A1771,'[1]Power BI extracted'!A:B,2,0)</f>
        <v>NV</v>
      </c>
      <c r="C1771" s="4">
        <v>32</v>
      </c>
      <c r="D1771" s="5" t="s">
        <v>1179</v>
      </c>
      <c r="E1771" s="7">
        <v>32033</v>
      </c>
    </row>
    <row r="1772" spans="1:5" x14ac:dyDescent="0.35">
      <c r="A1772" t="s">
        <v>165</v>
      </c>
      <c r="B1772" t="str">
        <f>VLOOKUP(A1772,'[1]Power BI extracted'!A:B,2,0)</f>
        <v>NV</v>
      </c>
      <c r="C1772" s="4">
        <v>32</v>
      </c>
      <c r="D1772" s="5" t="s">
        <v>1180</v>
      </c>
      <c r="E1772" s="7">
        <v>32510</v>
      </c>
    </row>
    <row r="1773" spans="1:5" x14ac:dyDescent="0.35">
      <c r="A1773" t="s">
        <v>1181</v>
      </c>
      <c r="B1773" t="str">
        <f>VLOOKUP(A1773,'[1]Power BI extracted'!A:B,2,0)</f>
        <v>NH</v>
      </c>
      <c r="C1773" s="4">
        <v>33</v>
      </c>
      <c r="D1773" s="5" t="s">
        <v>1182</v>
      </c>
      <c r="E1773" s="7">
        <v>33001</v>
      </c>
    </row>
    <row r="1774" spans="1:5" x14ac:dyDescent="0.35">
      <c r="A1774" t="s">
        <v>1181</v>
      </c>
      <c r="B1774" t="str">
        <f>VLOOKUP(A1774,'[1]Power BI extracted'!A:B,2,0)</f>
        <v>NH</v>
      </c>
      <c r="C1774" s="4">
        <v>33</v>
      </c>
      <c r="D1774" s="5" t="s">
        <v>136</v>
      </c>
      <c r="E1774" s="7">
        <v>33003</v>
      </c>
    </row>
    <row r="1775" spans="1:5" x14ac:dyDescent="0.35">
      <c r="A1775" t="s">
        <v>1181</v>
      </c>
      <c r="B1775" t="str">
        <f>VLOOKUP(A1775,'[1]Power BI extracted'!A:B,2,0)</f>
        <v>NH</v>
      </c>
      <c r="C1775" s="4">
        <v>33</v>
      </c>
      <c r="D1775" s="5" t="s">
        <v>1183</v>
      </c>
      <c r="E1775" s="7">
        <v>33005</v>
      </c>
    </row>
    <row r="1776" spans="1:5" x14ac:dyDescent="0.35">
      <c r="A1776" t="s">
        <v>1181</v>
      </c>
      <c r="B1776" t="str">
        <f>VLOOKUP(A1776,'[1]Power BI extracted'!A:B,2,0)</f>
        <v>NH</v>
      </c>
      <c r="C1776" s="4">
        <v>33</v>
      </c>
      <c r="D1776" s="5" t="s">
        <v>1184</v>
      </c>
      <c r="E1776" s="7">
        <v>33007</v>
      </c>
    </row>
    <row r="1777" spans="1:5" x14ac:dyDescent="0.35">
      <c r="A1777" t="s">
        <v>1181</v>
      </c>
      <c r="B1777" t="str">
        <f>VLOOKUP(A1777,'[1]Power BI extracted'!A:B,2,0)</f>
        <v>NH</v>
      </c>
      <c r="C1777" s="4">
        <v>33</v>
      </c>
      <c r="D1777" s="5" t="s">
        <v>1185</v>
      </c>
      <c r="E1777" s="7">
        <v>33009</v>
      </c>
    </row>
    <row r="1778" spans="1:5" x14ac:dyDescent="0.35">
      <c r="A1778" t="s">
        <v>1181</v>
      </c>
      <c r="B1778" t="str">
        <f>VLOOKUP(A1778,'[1]Power BI extracted'!A:B,2,0)</f>
        <v>NH</v>
      </c>
      <c r="C1778" s="4">
        <v>33</v>
      </c>
      <c r="D1778" s="5" t="s">
        <v>341</v>
      </c>
      <c r="E1778" s="7">
        <v>33011</v>
      </c>
    </row>
    <row r="1779" spans="1:5" x14ac:dyDescent="0.35">
      <c r="A1779" t="s">
        <v>1181</v>
      </c>
      <c r="B1779" t="str">
        <f>VLOOKUP(A1779,'[1]Power BI extracted'!A:B,2,0)</f>
        <v>NH</v>
      </c>
      <c r="C1779" s="4">
        <v>33</v>
      </c>
      <c r="D1779" s="5" t="s">
        <v>1186</v>
      </c>
      <c r="E1779" s="7">
        <v>33013</v>
      </c>
    </row>
    <row r="1780" spans="1:5" x14ac:dyDescent="0.35">
      <c r="A1780" t="s">
        <v>1181</v>
      </c>
      <c r="B1780" t="str">
        <f>VLOOKUP(A1780,'[1]Power BI extracted'!A:B,2,0)</f>
        <v>NH</v>
      </c>
      <c r="C1780" s="4">
        <v>33</v>
      </c>
      <c r="D1780" s="5" t="s">
        <v>1187</v>
      </c>
      <c r="E1780" s="7">
        <v>33015</v>
      </c>
    </row>
    <row r="1781" spans="1:5" x14ac:dyDescent="0.35">
      <c r="A1781" t="s">
        <v>1181</v>
      </c>
      <c r="B1781" t="str">
        <f>VLOOKUP(A1781,'[1]Power BI extracted'!A:B,2,0)</f>
        <v>NH</v>
      </c>
      <c r="C1781" s="4">
        <v>33</v>
      </c>
      <c r="D1781" s="5" t="s">
        <v>1188</v>
      </c>
      <c r="E1781" s="7">
        <v>33017</v>
      </c>
    </row>
    <row r="1782" spans="1:5" x14ac:dyDescent="0.35">
      <c r="A1782" t="s">
        <v>1181</v>
      </c>
      <c r="B1782" t="str">
        <f>VLOOKUP(A1782,'[1]Power BI extracted'!A:B,2,0)</f>
        <v>NH</v>
      </c>
      <c r="C1782" s="4">
        <v>33</v>
      </c>
      <c r="D1782" s="5" t="s">
        <v>603</v>
      </c>
      <c r="E1782" s="7">
        <v>33019</v>
      </c>
    </row>
    <row r="1783" spans="1:5" x14ac:dyDescent="0.35">
      <c r="A1783" t="s">
        <v>1189</v>
      </c>
      <c r="B1783" t="str">
        <f>VLOOKUP(A1783,'[1]Power BI extracted'!A:B,2,0)</f>
        <v>NJ</v>
      </c>
      <c r="C1783" s="4">
        <v>34</v>
      </c>
      <c r="D1783" s="5" t="s">
        <v>1190</v>
      </c>
      <c r="E1783" s="7">
        <v>34001</v>
      </c>
    </row>
    <row r="1784" spans="1:5" x14ac:dyDescent="0.35">
      <c r="A1784" t="s">
        <v>1189</v>
      </c>
      <c r="B1784" t="str">
        <f>VLOOKUP(A1784,'[1]Power BI extracted'!A:B,2,0)</f>
        <v>NJ</v>
      </c>
      <c r="C1784" s="4">
        <v>34</v>
      </c>
      <c r="D1784" s="5" t="s">
        <v>1191</v>
      </c>
      <c r="E1784" s="7">
        <v>34003</v>
      </c>
    </row>
    <row r="1785" spans="1:5" x14ac:dyDescent="0.35">
      <c r="A1785" t="s">
        <v>1189</v>
      </c>
      <c r="B1785" t="str">
        <f>VLOOKUP(A1785,'[1]Power BI extracted'!A:B,2,0)</f>
        <v>NJ</v>
      </c>
      <c r="C1785" s="4">
        <v>34</v>
      </c>
      <c r="D1785" s="5" t="s">
        <v>1192</v>
      </c>
      <c r="E1785" s="7">
        <v>34005</v>
      </c>
    </row>
    <row r="1786" spans="1:5" x14ac:dyDescent="0.35">
      <c r="A1786" t="s">
        <v>1189</v>
      </c>
      <c r="B1786" t="str">
        <f>VLOOKUP(A1786,'[1]Power BI extracted'!A:B,2,0)</f>
        <v>NJ</v>
      </c>
      <c r="C1786" s="4">
        <v>34</v>
      </c>
      <c r="D1786" s="5" t="s">
        <v>384</v>
      </c>
      <c r="E1786" s="7">
        <v>34007</v>
      </c>
    </row>
    <row r="1787" spans="1:5" x14ac:dyDescent="0.35">
      <c r="A1787" t="s">
        <v>1189</v>
      </c>
      <c r="B1787" t="str">
        <f>VLOOKUP(A1787,'[1]Power BI extracted'!A:B,2,0)</f>
        <v>NJ</v>
      </c>
      <c r="C1787" s="4">
        <v>34</v>
      </c>
      <c r="D1787" s="5" t="s">
        <v>1193</v>
      </c>
      <c r="E1787" s="7">
        <v>34009</v>
      </c>
    </row>
    <row r="1788" spans="1:5" x14ac:dyDescent="0.35">
      <c r="A1788" t="s">
        <v>1189</v>
      </c>
      <c r="B1788" t="str">
        <f>VLOOKUP(A1788,'[1]Power BI extracted'!A:B,2,0)</f>
        <v>NJ</v>
      </c>
      <c r="C1788" s="4">
        <v>34</v>
      </c>
      <c r="D1788" s="5" t="s">
        <v>527</v>
      </c>
      <c r="E1788" s="7">
        <v>34011</v>
      </c>
    </row>
    <row r="1789" spans="1:5" x14ac:dyDescent="0.35">
      <c r="A1789" t="s">
        <v>1189</v>
      </c>
      <c r="B1789" t="str">
        <f>VLOOKUP(A1789,'[1]Power BI extracted'!A:B,2,0)</f>
        <v>NJ</v>
      </c>
      <c r="C1789" s="4">
        <v>34</v>
      </c>
      <c r="D1789" s="5" t="s">
        <v>1194</v>
      </c>
      <c r="E1789" s="7">
        <v>34013</v>
      </c>
    </row>
    <row r="1790" spans="1:5" x14ac:dyDescent="0.35">
      <c r="A1790" t="s">
        <v>1189</v>
      </c>
      <c r="B1790" t="str">
        <f>VLOOKUP(A1790,'[1]Power BI extracted'!A:B,2,0)</f>
        <v>NJ</v>
      </c>
      <c r="C1790" s="4">
        <v>34</v>
      </c>
      <c r="D1790" s="5" t="s">
        <v>1195</v>
      </c>
      <c r="E1790" s="7">
        <v>34015</v>
      </c>
    </row>
    <row r="1791" spans="1:5" x14ac:dyDescent="0.35">
      <c r="A1791" t="s">
        <v>1189</v>
      </c>
      <c r="B1791" t="str">
        <f>VLOOKUP(A1791,'[1]Power BI extracted'!A:B,2,0)</f>
        <v>NJ</v>
      </c>
      <c r="C1791" s="4">
        <v>34</v>
      </c>
      <c r="D1791" s="5" t="s">
        <v>1196</v>
      </c>
      <c r="E1791" s="7">
        <v>34017</v>
      </c>
    </row>
    <row r="1792" spans="1:5" x14ac:dyDescent="0.35">
      <c r="A1792" t="s">
        <v>1189</v>
      </c>
      <c r="B1792" t="str">
        <f>VLOOKUP(A1792,'[1]Power BI extracted'!A:B,2,0)</f>
        <v>NJ</v>
      </c>
      <c r="C1792" s="4">
        <v>34</v>
      </c>
      <c r="D1792" s="5" t="s">
        <v>1197</v>
      </c>
      <c r="E1792" s="7">
        <v>34019</v>
      </c>
    </row>
    <row r="1793" spans="1:5" x14ac:dyDescent="0.35">
      <c r="A1793" t="s">
        <v>1189</v>
      </c>
      <c r="B1793" t="str">
        <f>VLOOKUP(A1793,'[1]Power BI extracted'!A:B,2,0)</f>
        <v>NJ</v>
      </c>
      <c r="C1793" s="4">
        <v>34</v>
      </c>
      <c r="D1793" s="5" t="s">
        <v>553</v>
      </c>
      <c r="E1793" s="7">
        <v>34021</v>
      </c>
    </row>
    <row r="1794" spans="1:5" x14ac:dyDescent="0.35">
      <c r="A1794" t="s">
        <v>1189</v>
      </c>
      <c r="B1794" t="str">
        <f>VLOOKUP(A1794,'[1]Power BI extracted'!A:B,2,0)</f>
        <v>NJ</v>
      </c>
      <c r="C1794" s="4">
        <v>34</v>
      </c>
      <c r="D1794" s="5" t="s">
        <v>1198</v>
      </c>
      <c r="E1794" s="7">
        <v>34023</v>
      </c>
    </row>
    <row r="1795" spans="1:5" x14ac:dyDescent="0.35">
      <c r="A1795" t="s">
        <v>1189</v>
      </c>
      <c r="B1795" t="str">
        <f>VLOOKUP(A1795,'[1]Power BI extracted'!A:B,2,0)</f>
        <v>NJ</v>
      </c>
      <c r="C1795" s="4">
        <v>34</v>
      </c>
      <c r="D1795" s="5" t="s">
        <v>1199</v>
      </c>
      <c r="E1795" s="7">
        <v>34025</v>
      </c>
    </row>
    <row r="1796" spans="1:5" x14ac:dyDescent="0.35">
      <c r="A1796" t="s">
        <v>1189</v>
      </c>
      <c r="B1796" t="str">
        <f>VLOOKUP(A1796,'[1]Power BI extracted'!A:B,2,0)</f>
        <v>NJ</v>
      </c>
      <c r="C1796" s="4">
        <v>34</v>
      </c>
      <c r="D1796" s="5" t="s">
        <v>692</v>
      </c>
      <c r="E1796" s="7">
        <v>34027</v>
      </c>
    </row>
    <row r="1797" spans="1:5" x14ac:dyDescent="0.35">
      <c r="A1797" t="s">
        <v>1189</v>
      </c>
      <c r="B1797" t="str">
        <f>VLOOKUP(A1797,'[1]Power BI extracted'!A:B,2,0)</f>
        <v>NJ</v>
      </c>
      <c r="C1797" s="4">
        <v>34</v>
      </c>
      <c r="D1797" s="5" t="s">
        <v>1200</v>
      </c>
      <c r="E1797" s="7">
        <v>34029</v>
      </c>
    </row>
    <row r="1798" spans="1:5" x14ac:dyDescent="0.35">
      <c r="A1798" t="s">
        <v>1189</v>
      </c>
      <c r="B1798" t="str">
        <f>VLOOKUP(A1798,'[1]Power BI extracted'!A:B,2,0)</f>
        <v>NJ</v>
      </c>
      <c r="C1798" s="4">
        <v>34</v>
      </c>
      <c r="D1798" s="5" t="s">
        <v>1201</v>
      </c>
      <c r="E1798" s="7">
        <v>34031</v>
      </c>
    </row>
    <row r="1799" spans="1:5" x14ac:dyDescent="0.35">
      <c r="A1799" t="s">
        <v>1189</v>
      </c>
      <c r="B1799" t="str">
        <f>VLOOKUP(A1799,'[1]Power BI extracted'!A:B,2,0)</f>
        <v>NJ</v>
      </c>
      <c r="C1799" s="4">
        <v>34</v>
      </c>
      <c r="D1799" s="5" t="s">
        <v>1202</v>
      </c>
      <c r="E1799" s="7">
        <v>34033</v>
      </c>
    </row>
    <row r="1800" spans="1:5" x14ac:dyDescent="0.35">
      <c r="A1800" t="s">
        <v>1189</v>
      </c>
      <c r="B1800" t="str">
        <f>VLOOKUP(A1800,'[1]Power BI extracted'!A:B,2,0)</f>
        <v>NJ</v>
      </c>
      <c r="C1800" s="4">
        <v>34</v>
      </c>
      <c r="D1800" s="5" t="s">
        <v>855</v>
      </c>
      <c r="E1800" s="7">
        <v>34035</v>
      </c>
    </row>
    <row r="1801" spans="1:5" x14ac:dyDescent="0.35">
      <c r="A1801" t="s">
        <v>1189</v>
      </c>
      <c r="B1801" t="str">
        <f>VLOOKUP(A1801,'[1]Power BI extracted'!A:B,2,0)</f>
        <v>NJ</v>
      </c>
      <c r="C1801" s="4">
        <v>34</v>
      </c>
      <c r="D1801" s="5" t="s">
        <v>315</v>
      </c>
      <c r="E1801" s="7">
        <v>34037</v>
      </c>
    </row>
    <row r="1802" spans="1:5" x14ac:dyDescent="0.35">
      <c r="A1802" t="s">
        <v>1189</v>
      </c>
      <c r="B1802" t="str">
        <f>VLOOKUP(A1802,'[1]Power BI extracted'!A:B,2,0)</f>
        <v>NJ</v>
      </c>
      <c r="C1802" s="4">
        <v>34</v>
      </c>
      <c r="D1802" s="5" t="s">
        <v>182</v>
      </c>
      <c r="E1802" s="7">
        <v>34039</v>
      </c>
    </row>
    <row r="1803" spans="1:5" x14ac:dyDescent="0.35">
      <c r="A1803" t="s">
        <v>1189</v>
      </c>
      <c r="B1803" t="str">
        <f>VLOOKUP(A1803,'[1]Power BI extracted'!A:B,2,0)</f>
        <v>NJ</v>
      </c>
      <c r="C1803" s="4">
        <v>34</v>
      </c>
      <c r="D1803" s="5" t="s">
        <v>469</v>
      </c>
      <c r="E1803" s="7">
        <v>34041</v>
      </c>
    </row>
    <row r="1804" spans="1:5" x14ac:dyDescent="0.35">
      <c r="A1804" t="s">
        <v>1203</v>
      </c>
      <c r="B1804" t="str">
        <f>VLOOKUP(A1804,'[1]Power BI extracted'!A:B,2,0)</f>
        <v>NM</v>
      </c>
      <c r="C1804" s="4">
        <v>35</v>
      </c>
      <c r="D1804" s="5" t="s">
        <v>1204</v>
      </c>
      <c r="E1804" s="7">
        <v>35001</v>
      </c>
    </row>
    <row r="1805" spans="1:5" x14ac:dyDescent="0.35">
      <c r="A1805" t="s">
        <v>1203</v>
      </c>
      <c r="B1805" t="str">
        <f>VLOOKUP(A1805,'[1]Power BI extracted'!A:B,2,0)</f>
        <v>NM</v>
      </c>
      <c r="C1805" s="4">
        <v>35</v>
      </c>
      <c r="D1805" s="5" t="s">
        <v>1205</v>
      </c>
      <c r="E1805" s="7">
        <v>35003</v>
      </c>
    </row>
    <row r="1806" spans="1:5" x14ac:dyDescent="0.35">
      <c r="A1806" t="s">
        <v>1203</v>
      </c>
      <c r="B1806" t="str">
        <f>VLOOKUP(A1806,'[1]Power BI extracted'!A:B,2,0)</f>
        <v>NM</v>
      </c>
      <c r="C1806" s="4">
        <v>35</v>
      </c>
      <c r="D1806" s="5" t="s">
        <v>1206</v>
      </c>
      <c r="E1806" s="7">
        <v>35005</v>
      </c>
    </row>
    <row r="1807" spans="1:5" x14ac:dyDescent="0.35">
      <c r="A1807" t="s">
        <v>1203</v>
      </c>
      <c r="B1807" t="str">
        <f>VLOOKUP(A1807,'[1]Power BI extracted'!A:B,2,0)</f>
        <v>NM</v>
      </c>
      <c r="C1807" s="4">
        <v>35</v>
      </c>
      <c r="D1807" s="5" t="s">
        <v>1207</v>
      </c>
      <c r="E1807" s="7">
        <v>35006</v>
      </c>
    </row>
    <row r="1808" spans="1:5" x14ac:dyDescent="0.35">
      <c r="A1808" t="s">
        <v>1203</v>
      </c>
      <c r="B1808" t="str">
        <f>VLOOKUP(A1808,'[1]Power BI extracted'!A:B,2,0)</f>
        <v>NM</v>
      </c>
      <c r="C1808" s="4">
        <v>35</v>
      </c>
      <c r="D1808" s="5" t="s">
        <v>1137</v>
      </c>
      <c r="E1808" s="7">
        <v>35007</v>
      </c>
    </row>
    <row r="1809" spans="1:5" x14ac:dyDescent="0.35">
      <c r="A1809" t="s">
        <v>1203</v>
      </c>
      <c r="B1809" t="str">
        <f>VLOOKUP(A1809,'[1]Power BI extracted'!A:B,2,0)</f>
        <v>NM</v>
      </c>
      <c r="C1809" s="4">
        <v>35</v>
      </c>
      <c r="D1809" s="5" t="s">
        <v>1208</v>
      </c>
      <c r="E1809" s="7">
        <v>35009</v>
      </c>
    </row>
    <row r="1810" spans="1:5" x14ac:dyDescent="0.35">
      <c r="A1810" t="s">
        <v>1203</v>
      </c>
      <c r="B1810" t="str">
        <f>VLOOKUP(A1810,'[1]Power BI extracted'!A:B,2,0)</f>
        <v>NM</v>
      </c>
      <c r="C1810" s="4">
        <v>35</v>
      </c>
      <c r="D1810" s="5" t="s">
        <v>1209</v>
      </c>
      <c r="E1810" s="7">
        <v>35011</v>
      </c>
    </row>
    <row r="1811" spans="1:5" x14ac:dyDescent="0.35">
      <c r="A1811" t="s">
        <v>1203</v>
      </c>
      <c r="B1811" t="str">
        <f>VLOOKUP(A1811,'[1]Power BI extracted'!A:B,2,0)</f>
        <v>NM</v>
      </c>
      <c r="C1811" s="4">
        <v>35</v>
      </c>
      <c r="D1811" s="5" t="s">
        <v>1210</v>
      </c>
      <c r="E1811" s="7">
        <v>35013</v>
      </c>
    </row>
    <row r="1812" spans="1:5" x14ac:dyDescent="0.35">
      <c r="A1812" t="s">
        <v>1203</v>
      </c>
      <c r="B1812" t="str">
        <f>VLOOKUP(A1812,'[1]Power BI extracted'!A:B,2,0)</f>
        <v>NM</v>
      </c>
      <c r="C1812" s="4">
        <v>35</v>
      </c>
      <c r="D1812" s="5" t="s">
        <v>1211</v>
      </c>
      <c r="E1812" s="7">
        <v>35015</v>
      </c>
    </row>
    <row r="1813" spans="1:5" x14ac:dyDescent="0.35">
      <c r="A1813" t="s">
        <v>1203</v>
      </c>
      <c r="B1813" t="str">
        <f>VLOOKUP(A1813,'[1]Power BI extracted'!A:B,2,0)</f>
        <v>NM</v>
      </c>
      <c r="C1813" s="4">
        <v>35</v>
      </c>
      <c r="D1813" s="5" t="s">
        <v>151</v>
      </c>
      <c r="E1813" s="7">
        <v>35017</v>
      </c>
    </row>
    <row r="1814" spans="1:5" x14ac:dyDescent="0.35">
      <c r="A1814" t="s">
        <v>1203</v>
      </c>
      <c r="B1814" t="str">
        <f>VLOOKUP(A1814,'[1]Power BI extracted'!A:B,2,0)</f>
        <v>NM</v>
      </c>
      <c r="C1814" s="4">
        <v>35</v>
      </c>
      <c r="D1814" s="5" t="s">
        <v>1212</v>
      </c>
      <c r="E1814" s="7">
        <v>35019</v>
      </c>
    </row>
    <row r="1815" spans="1:5" x14ac:dyDescent="0.35">
      <c r="A1815" t="s">
        <v>1203</v>
      </c>
      <c r="B1815" t="str">
        <f>VLOOKUP(A1815,'[1]Power BI extracted'!A:B,2,0)</f>
        <v>NM</v>
      </c>
      <c r="C1815" s="4">
        <v>35</v>
      </c>
      <c r="D1815" s="5" t="s">
        <v>1213</v>
      </c>
      <c r="E1815" s="7">
        <v>35021</v>
      </c>
    </row>
    <row r="1816" spans="1:5" x14ac:dyDescent="0.35">
      <c r="A1816" t="s">
        <v>1203</v>
      </c>
      <c r="B1816" t="str">
        <f>VLOOKUP(A1816,'[1]Power BI extracted'!A:B,2,0)</f>
        <v>NM</v>
      </c>
      <c r="C1816" s="4">
        <v>35</v>
      </c>
      <c r="D1816" s="5" t="s">
        <v>1214</v>
      </c>
      <c r="E1816" s="7">
        <v>35023</v>
      </c>
    </row>
    <row r="1817" spans="1:5" x14ac:dyDescent="0.35">
      <c r="A1817" t="s">
        <v>1203</v>
      </c>
      <c r="B1817" t="str">
        <f>VLOOKUP(A1817,'[1]Power BI extracted'!A:B,2,0)</f>
        <v>NM</v>
      </c>
      <c r="C1817" s="4">
        <v>35</v>
      </c>
      <c r="D1817" s="5" t="s">
        <v>1215</v>
      </c>
      <c r="E1817" s="7">
        <v>35025</v>
      </c>
    </row>
    <row r="1818" spans="1:5" x14ac:dyDescent="0.35">
      <c r="A1818" t="s">
        <v>1203</v>
      </c>
      <c r="B1818" t="str">
        <f>VLOOKUP(A1818,'[1]Power BI extracted'!A:B,2,0)</f>
        <v>NM</v>
      </c>
      <c r="C1818" s="4">
        <v>35</v>
      </c>
      <c r="D1818" s="5" t="s">
        <v>159</v>
      </c>
      <c r="E1818" s="7">
        <v>35027</v>
      </c>
    </row>
    <row r="1819" spans="1:5" x14ac:dyDescent="0.35">
      <c r="A1819" t="s">
        <v>1203</v>
      </c>
      <c r="B1819" t="str">
        <f>VLOOKUP(A1819,'[1]Power BI extracted'!A:B,2,0)</f>
        <v>NM</v>
      </c>
      <c r="C1819" s="4">
        <v>35</v>
      </c>
      <c r="D1819" s="5" t="s">
        <v>1216</v>
      </c>
      <c r="E1819" s="7">
        <v>35028</v>
      </c>
    </row>
    <row r="1820" spans="1:5" x14ac:dyDescent="0.35">
      <c r="A1820" t="s">
        <v>1203</v>
      </c>
      <c r="B1820" t="str">
        <f>VLOOKUP(A1820,'[1]Power BI extracted'!A:B,2,0)</f>
        <v>NM</v>
      </c>
      <c r="C1820" s="4">
        <v>35</v>
      </c>
      <c r="D1820" s="5" t="s">
        <v>1217</v>
      </c>
      <c r="E1820" s="7">
        <v>35029</v>
      </c>
    </row>
    <row r="1821" spans="1:5" x14ac:dyDescent="0.35">
      <c r="A1821" t="s">
        <v>1203</v>
      </c>
      <c r="B1821" t="str">
        <f>VLOOKUP(A1821,'[1]Power BI extracted'!A:B,2,0)</f>
        <v>NM</v>
      </c>
      <c r="C1821" s="4">
        <v>35</v>
      </c>
      <c r="D1821" s="5" t="s">
        <v>1218</v>
      </c>
      <c r="E1821" s="7">
        <v>35031</v>
      </c>
    </row>
    <row r="1822" spans="1:5" x14ac:dyDescent="0.35">
      <c r="A1822" t="s">
        <v>1203</v>
      </c>
      <c r="B1822" t="str">
        <f>VLOOKUP(A1822,'[1]Power BI extracted'!A:B,2,0)</f>
        <v>NM</v>
      </c>
      <c r="C1822" s="4">
        <v>35</v>
      </c>
      <c r="D1822" s="5" t="s">
        <v>1219</v>
      </c>
      <c r="E1822" s="7">
        <v>35033</v>
      </c>
    </row>
    <row r="1823" spans="1:5" x14ac:dyDescent="0.35">
      <c r="A1823" t="s">
        <v>1203</v>
      </c>
      <c r="B1823" t="str">
        <f>VLOOKUP(A1823,'[1]Power BI extracted'!A:B,2,0)</f>
        <v>NM</v>
      </c>
      <c r="C1823" s="4">
        <v>35</v>
      </c>
      <c r="D1823" s="5" t="s">
        <v>286</v>
      </c>
      <c r="E1823" s="7">
        <v>35035</v>
      </c>
    </row>
    <row r="1824" spans="1:5" x14ac:dyDescent="0.35">
      <c r="A1824" t="s">
        <v>1203</v>
      </c>
      <c r="B1824" t="str">
        <f>VLOOKUP(A1824,'[1]Power BI extracted'!A:B,2,0)</f>
        <v>NM</v>
      </c>
      <c r="C1824" s="4">
        <v>35</v>
      </c>
      <c r="D1824" s="5" t="s">
        <v>1220</v>
      </c>
      <c r="E1824" s="7">
        <v>35037</v>
      </c>
    </row>
    <row r="1825" spans="1:5" x14ac:dyDescent="0.35">
      <c r="A1825" t="s">
        <v>1203</v>
      </c>
      <c r="B1825" t="str">
        <f>VLOOKUP(A1825,'[1]Power BI extracted'!A:B,2,0)</f>
        <v>NM</v>
      </c>
      <c r="C1825" s="4">
        <v>35</v>
      </c>
      <c r="D1825" s="5" t="s">
        <v>1221</v>
      </c>
      <c r="E1825" s="7">
        <v>35039</v>
      </c>
    </row>
    <row r="1826" spans="1:5" x14ac:dyDescent="0.35">
      <c r="A1826" t="s">
        <v>1203</v>
      </c>
      <c r="B1826" t="str">
        <f>VLOOKUP(A1826,'[1]Power BI extracted'!A:B,2,0)</f>
        <v>NM</v>
      </c>
      <c r="C1826" s="4">
        <v>35</v>
      </c>
      <c r="D1826" s="5" t="s">
        <v>1118</v>
      </c>
      <c r="E1826" s="7">
        <v>35041</v>
      </c>
    </row>
    <row r="1827" spans="1:5" x14ac:dyDescent="0.35">
      <c r="A1827" t="s">
        <v>1203</v>
      </c>
      <c r="B1827" t="str">
        <f>VLOOKUP(A1827,'[1]Power BI extracted'!A:B,2,0)</f>
        <v>NM</v>
      </c>
      <c r="C1827" s="4">
        <v>35</v>
      </c>
      <c r="D1827" s="5" t="s">
        <v>1222</v>
      </c>
      <c r="E1827" s="7">
        <v>35043</v>
      </c>
    </row>
    <row r="1828" spans="1:5" x14ac:dyDescent="0.35">
      <c r="A1828" t="s">
        <v>1203</v>
      </c>
      <c r="B1828" t="str">
        <f>VLOOKUP(A1828,'[1]Power BI extracted'!A:B,2,0)</f>
        <v>NM</v>
      </c>
      <c r="C1828" s="4">
        <v>35</v>
      </c>
      <c r="D1828" s="5" t="s">
        <v>296</v>
      </c>
      <c r="E1828" s="7">
        <v>35045</v>
      </c>
    </row>
    <row r="1829" spans="1:5" x14ac:dyDescent="0.35">
      <c r="A1829" t="s">
        <v>1203</v>
      </c>
      <c r="B1829" t="str">
        <f>VLOOKUP(A1829,'[1]Power BI extracted'!A:B,2,0)</f>
        <v>NM</v>
      </c>
      <c r="C1829" s="4">
        <v>35</v>
      </c>
      <c r="D1829" s="5" t="s">
        <v>297</v>
      </c>
      <c r="E1829" s="7">
        <v>35047</v>
      </c>
    </row>
    <row r="1830" spans="1:5" x14ac:dyDescent="0.35">
      <c r="A1830" t="s">
        <v>1203</v>
      </c>
      <c r="B1830" t="str">
        <f>VLOOKUP(A1830,'[1]Power BI extracted'!A:B,2,0)</f>
        <v>NM</v>
      </c>
      <c r="C1830" s="4">
        <v>35</v>
      </c>
      <c r="D1830" s="5" t="s">
        <v>1223</v>
      </c>
      <c r="E1830" s="7">
        <v>35049</v>
      </c>
    </row>
    <row r="1831" spans="1:5" x14ac:dyDescent="0.35">
      <c r="A1831" t="s">
        <v>1203</v>
      </c>
      <c r="B1831" t="str">
        <f>VLOOKUP(A1831,'[1]Power BI extracted'!A:B,2,0)</f>
        <v>NM</v>
      </c>
      <c r="C1831" s="4">
        <v>35</v>
      </c>
      <c r="D1831" s="5" t="s">
        <v>232</v>
      </c>
      <c r="E1831" s="7">
        <v>35051</v>
      </c>
    </row>
    <row r="1832" spans="1:5" x14ac:dyDescent="0.35">
      <c r="A1832" t="s">
        <v>1203</v>
      </c>
      <c r="B1832" t="str">
        <f>VLOOKUP(A1832,'[1]Power BI extracted'!A:B,2,0)</f>
        <v>NM</v>
      </c>
      <c r="C1832" s="4">
        <v>35</v>
      </c>
      <c r="D1832" s="5" t="s">
        <v>1224</v>
      </c>
      <c r="E1832" s="7">
        <v>35053</v>
      </c>
    </row>
    <row r="1833" spans="1:5" x14ac:dyDescent="0.35">
      <c r="A1833" t="s">
        <v>1203</v>
      </c>
      <c r="B1833" t="str">
        <f>VLOOKUP(A1833,'[1]Power BI extracted'!A:B,2,0)</f>
        <v>NM</v>
      </c>
      <c r="C1833" s="4">
        <v>35</v>
      </c>
      <c r="D1833" s="5" t="s">
        <v>1225</v>
      </c>
      <c r="E1833" s="7">
        <v>35055</v>
      </c>
    </row>
    <row r="1834" spans="1:5" x14ac:dyDescent="0.35">
      <c r="A1834" t="s">
        <v>1203</v>
      </c>
      <c r="B1834" t="str">
        <f>VLOOKUP(A1834,'[1]Power BI extracted'!A:B,2,0)</f>
        <v>NM</v>
      </c>
      <c r="C1834" s="4">
        <v>35</v>
      </c>
      <c r="D1834" s="5" t="s">
        <v>1226</v>
      </c>
      <c r="E1834" s="7">
        <v>35057</v>
      </c>
    </row>
    <row r="1835" spans="1:5" x14ac:dyDescent="0.35">
      <c r="A1835" t="s">
        <v>1203</v>
      </c>
      <c r="B1835" t="str">
        <f>VLOOKUP(A1835,'[1]Power BI extracted'!A:B,2,0)</f>
        <v>NM</v>
      </c>
      <c r="C1835" s="4">
        <v>35</v>
      </c>
      <c r="D1835" s="5" t="s">
        <v>182</v>
      </c>
      <c r="E1835" s="7">
        <v>35059</v>
      </c>
    </row>
    <row r="1836" spans="1:5" x14ac:dyDescent="0.35">
      <c r="A1836" t="s">
        <v>1203</v>
      </c>
      <c r="B1836" t="str">
        <f>VLOOKUP(A1836,'[1]Power BI extracted'!A:B,2,0)</f>
        <v>NM</v>
      </c>
      <c r="C1836" s="4">
        <v>35</v>
      </c>
      <c r="D1836" s="5" t="s">
        <v>1227</v>
      </c>
      <c r="E1836" s="7">
        <v>35061</v>
      </c>
    </row>
    <row r="1837" spans="1:5" x14ac:dyDescent="0.35">
      <c r="A1837" t="s">
        <v>1228</v>
      </c>
      <c r="B1837" t="str">
        <f>VLOOKUP(A1837,'[1]Power BI extracted'!A:B,2,0)</f>
        <v>NY</v>
      </c>
      <c r="C1837" s="4">
        <v>36</v>
      </c>
      <c r="D1837" s="5" t="s">
        <v>1229</v>
      </c>
      <c r="E1837" s="7">
        <v>36001</v>
      </c>
    </row>
    <row r="1838" spans="1:5" x14ac:dyDescent="0.35">
      <c r="A1838" t="s">
        <v>1228</v>
      </c>
      <c r="B1838" t="str">
        <f>VLOOKUP(A1838,'[1]Power BI extracted'!A:B,2,0)</f>
        <v>NY</v>
      </c>
      <c r="C1838" s="4">
        <v>36</v>
      </c>
      <c r="D1838" s="5" t="s">
        <v>859</v>
      </c>
      <c r="E1838" s="7">
        <v>36003</v>
      </c>
    </row>
    <row r="1839" spans="1:5" x14ac:dyDescent="0.35">
      <c r="A1839" t="s">
        <v>1228</v>
      </c>
      <c r="B1839" t="str">
        <f>VLOOKUP(A1839,'[1]Power BI extracted'!A:B,2,0)</f>
        <v>NY</v>
      </c>
      <c r="C1839" s="4">
        <v>36</v>
      </c>
      <c r="D1839" s="5" t="s">
        <v>1230</v>
      </c>
      <c r="E1839" s="7">
        <v>36005</v>
      </c>
    </row>
    <row r="1840" spans="1:5" x14ac:dyDescent="0.35">
      <c r="A1840" t="s">
        <v>1228</v>
      </c>
      <c r="B1840" t="str">
        <f>VLOOKUP(A1840,'[1]Power BI extracted'!A:B,2,0)</f>
        <v>NY</v>
      </c>
      <c r="C1840" s="4">
        <v>36</v>
      </c>
      <c r="D1840" s="5" t="s">
        <v>1231</v>
      </c>
      <c r="E1840" s="7">
        <v>36007</v>
      </c>
    </row>
    <row r="1841" spans="1:5" x14ac:dyDescent="0.35">
      <c r="A1841" t="s">
        <v>1228</v>
      </c>
      <c r="B1841" t="str">
        <f>VLOOKUP(A1841,'[1]Power BI extracted'!A:B,2,0)</f>
        <v>NY</v>
      </c>
      <c r="C1841" s="4">
        <v>36</v>
      </c>
      <c r="D1841" s="5" t="s">
        <v>1232</v>
      </c>
      <c r="E1841" s="7">
        <v>36009</v>
      </c>
    </row>
    <row r="1842" spans="1:5" x14ac:dyDescent="0.35">
      <c r="A1842" t="s">
        <v>1228</v>
      </c>
      <c r="B1842" t="str">
        <f>VLOOKUP(A1842,'[1]Power BI extracted'!A:B,2,0)</f>
        <v>NY</v>
      </c>
      <c r="C1842" s="4">
        <v>36</v>
      </c>
      <c r="D1842" s="5" t="s">
        <v>1233</v>
      </c>
      <c r="E1842" s="7">
        <v>36011</v>
      </c>
    </row>
    <row r="1843" spans="1:5" x14ac:dyDescent="0.35">
      <c r="A1843" t="s">
        <v>1228</v>
      </c>
      <c r="B1843" t="str">
        <f>VLOOKUP(A1843,'[1]Power BI extracted'!A:B,2,0)</f>
        <v>NY</v>
      </c>
      <c r="C1843" s="4">
        <v>36</v>
      </c>
      <c r="D1843" s="5" t="s">
        <v>665</v>
      </c>
      <c r="E1843" s="7">
        <v>36013</v>
      </c>
    </row>
    <row r="1844" spans="1:5" x14ac:dyDescent="0.35">
      <c r="A1844" t="s">
        <v>1228</v>
      </c>
      <c r="B1844" t="str">
        <f>VLOOKUP(A1844,'[1]Power BI extracted'!A:B,2,0)</f>
        <v>NY</v>
      </c>
      <c r="C1844" s="4">
        <v>36</v>
      </c>
      <c r="D1844" s="5" t="s">
        <v>1234</v>
      </c>
      <c r="E1844" s="7">
        <v>36015</v>
      </c>
    </row>
    <row r="1845" spans="1:5" x14ac:dyDescent="0.35">
      <c r="A1845" t="s">
        <v>1228</v>
      </c>
      <c r="B1845" t="str">
        <f>VLOOKUP(A1845,'[1]Power BI extracted'!A:B,2,0)</f>
        <v>NY</v>
      </c>
      <c r="C1845" s="4">
        <v>36</v>
      </c>
      <c r="D1845" s="5" t="s">
        <v>1235</v>
      </c>
      <c r="E1845" s="7">
        <v>36017</v>
      </c>
    </row>
    <row r="1846" spans="1:5" x14ac:dyDescent="0.35">
      <c r="A1846" t="s">
        <v>1228</v>
      </c>
      <c r="B1846" t="str">
        <f>VLOOKUP(A1846,'[1]Power BI extracted'!A:B,2,0)</f>
        <v>NY</v>
      </c>
      <c r="C1846" s="4">
        <v>36</v>
      </c>
      <c r="D1846" s="5" t="s">
        <v>525</v>
      </c>
      <c r="E1846" s="7">
        <v>36019</v>
      </c>
    </row>
    <row r="1847" spans="1:5" x14ac:dyDescent="0.35">
      <c r="A1847" t="s">
        <v>1228</v>
      </c>
      <c r="B1847" t="str">
        <f>VLOOKUP(A1847,'[1]Power BI extracted'!A:B,2,0)</f>
        <v>NY</v>
      </c>
      <c r="C1847" s="4">
        <v>36</v>
      </c>
      <c r="D1847" s="5" t="s">
        <v>140</v>
      </c>
      <c r="E1847" s="7">
        <v>36021</v>
      </c>
    </row>
    <row r="1848" spans="1:5" x14ac:dyDescent="0.35">
      <c r="A1848" t="s">
        <v>1228</v>
      </c>
      <c r="B1848" t="str">
        <f>VLOOKUP(A1848,'[1]Power BI extracted'!A:B,2,0)</f>
        <v>NY</v>
      </c>
      <c r="C1848" s="4">
        <v>36</v>
      </c>
      <c r="D1848" s="5" t="s">
        <v>1236</v>
      </c>
      <c r="E1848" s="7">
        <v>36023</v>
      </c>
    </row>
    <row r="1849" spans="1:5" x14ac:dyDescent="0.35">
      <c r="A1849" t="s">
        <v>1228</v>
      </c>
      <c r="B1849" t="str">
        <f>VLOOKUP(A1849,'[1]Power BI extracted'!A:B,2,0)</f>
        <v>NY</v>
      </c>
      <c r="C1849" s="4">
        <v>36</v>
      </c>
      <c r="D1849" s="5" t="s">
        <v>312</v>
      </c>
      <c r="E1849" s="7">
        <v>36025</v>
      </c>
    </row>
    <row r="1850" spans="1:5" x14ac:dyDescent="0.35">
      <c r="A1850" t="s">
        <v>1228</v>
      </c>
      <c r="B1850" t="str">
        <f>VLOOKUP(A1850,'[1]Power BI extracted'!A:B,2,0)</f>
        <v>NY</v>
      </c>
      <c r="C1850" s="4">
        <v>36</v>
      </c>
      <c r="D1850" s="5" t="s">
        <v>1237</v>
      </c>
      <c r="E1850" s="7">
        <v>36027</v>
      </c>
    </row>
    <row r="1851" spans="1:5" x14ac:dyDescent="0.35">
      <c r="A1851" t="s">
        <v>1228</v>
      </c>
      <c r="B1851" t="str">
        <f>VLOOKUP(A1851,'[1]Power BI extracted'!A:B,2,0)</f>
        <v>NY</v>
      </c>
      <c r="C1851" s="4">
        <v>36</v>
      </c>
      <c r="D1851" s="5" t="s">
        <v>1238</v>
      </c>
      <c r="E1851" s="7">
        <v>36029</v>
      </c>
    </row>
    <row r="1852" spans="1:5" x14ac:dyDescent="0.35">
      <c r="A1852" t="s">
        <v>1228</v>
      </c>
      <c r="B1852" t="str">
        <f>VLOOKUP(A1852,'[1]Power BI extracted'!A:B,2,0)</f>
        <v>NY</v>
      </c>
      <c r="C1852" s="4">
        <v>36</v>
      </c>
      <c r="D1852" s="5" t="s">
        <v>1194</v>
      </c>
      <c r="E1852" s="7">
        <v>36031</v>
      </c>
    </row>
    <row r="1853" spans="1:5" x14ac:dyDescent="0.35">
      <c r="A1853" t="s">
        <v>1228</v>
      </c>
      <c r="B1853" t="str">
        <f>VLOOKUP(A1853,'[1]Power BI extracted'!A:B,2,0)</f>
        <v>NY</v>
      </c>
      <c r="C1853" s="4">
        <v>36</v>
      </c>
      <c r="D1853" s="5" t="s">
        <v>36</v>
      </c>
      <c r="E1853" s="7">
        <v>36033</v>
      </c>
    </row>
    <row r="1854" spans="1:5" x14ac:dyDescent="0.35">
      <c r="A1854" t="s">
        <v>1228</v>
      </c>
      <c r="B1854" t="str">
        <f>VLOOKUP(A1854,'[1]Power BI extracted'!A:B,2,0)</f>
        <v>NY</v>
      </c>
      <c r="C1854" s="4">
        <v>36</v>
      </c>
      <c r="D1854" s="5" t="s">
        <v>149</v>
      </c>
      <c r="E1854" s="7">
        <v>36035</v>
      </c>
    </row>
    <row r="1855" spans="1:5" x14ac:dyDescent="0.35">
      <c r="A1855" t="s">
        <v>1228</v>
      </c>
      <c r="B1855" t="str">
        <f>VLOOKUP(A1855,'[1]Power BI extracted'!A:B,2,0)</f>
        <v>NY</v>
      </c>
      <c r="C1855" s="4">
        <v>36</v>
      </c>
      <c r="D1855" s="5" t="s">
        <v>905</v>
      </c>
      <c r="E1855" s="7">
        <v>36037</v>
      </c>
    </row>
    <row r="1856" spans="1:5" x14ac:dyDescent="0.35">
      <c r="A1856" t="s">
        <v>1228</v>
      </c>
      <c r="B1856" t="str">
        <f>VLOOKUP(A1856,'[1]Power BI extracted'!A:B,2,0)</f>
        <v>NY</v>
      </c>
      <c r="C1856" s="4">
        <v>36</v>
      </c>
      <c r="D1856" s="5" t="s">
        <v>38</v>
      </c>
      <c r="E1856" s="7">
        <v>36039</v>
      </c>
    </row>
    <row r="1857" spans="1:5" x14ac:dyDescent="0.35">
      <c r="A1857" t="s">
        <v>1228</v>
      </c>
      <c r="B1857" t="str">
        <f>VLOOKUP(A1857,'[1]Power BI extracted'!A:B,2,0)</f>
        <v>NY</v>
      </c>
      <c r="C1857" s="4">
        <v>36</v>
      </c>
      <c r="D1857" s="5" t="s">
        <v>336</v>
      </c>
      <c r="E1857" s="7">
        <v>36041</v>
      </c>
    </row>
    <row r="1858" spans="1:5" x14ac:dyDescent="0.35">
      <c r="A1858" t="s">
        <v>1228</v>
      </c>
      <c r="B1858" t="str">
        <f>VLOOKUP(A1858,'[1]Power BI extracted'!A:B,2,0)</f>
        <v>NY</v>
      </c>
      <c r="C1858" s="4">
        <v>36</v>
      </c>
      <c r="D1858" s="5" t="s">
        <v>1239</v>
      </c>
      <c r="E1858" s="7">
        <v>36043</v>
      </c>
    </row>
    <row r="1859" spans="1:5" x14ac:dyDescent="0.35">
      <c r="A1859" t="s">
        <v>1228</v>
      </c>
      <c r="B1859" t="str">
        <f>VLOOKUP(A1859,'[1]Power BI extracted'!A:B,2,0)</f>
        <v>NY</v>
      </c>
      <c r="C1859" s="4">
        <v>36</v>
      </c>
      <c r="D1859" s="5" t="s">
        <v>43</v>
      </c>
      <c r="E1859" s="7">
        <v>36045</v>
      </c>
    </row>
    <row r="1860" spans="1:5" x14ac:dyDescent="0.35">
      <c r="A1860" t="s">
        <v>1228</v>
      </c>
      <c r="B1860" t="str">
        <f>VLOOKUP(A1860,'[1]Power BI extracted'!A:B,2,0)</f>
        <v>NY</v>
      </c>
      <c r="C1860" s="4">
        <v>36</v>
      </c>
      <c r="D1860" s="5" t="s">
        <v>204</v>
      </c>
      <c r="E1860" s="7">
        <v>36047</v>
      </c>
    </row>
    <row r="1861" spans="1:5" x14ac:dyDescent="0.35">
      <c r="A1861" t="s">
        <v>1228</v>
      </c>
      <c r="B1861" t="str">
        <f>VLOOKUP(A1861,'[1]Power BI extracted'!A:B,2,0)</f>
        <v>NY</v>
      </c>
      <c r="C1861" s="4">
        <v>36</v>
      </c>
      <c r="D1861" s="5" t="s">
        <v>506</v>
      </c>
      <c r="E1861" s="7">
        <v>36049</v>
      </c>
    </row>
    <row r="1862" spans="1:5" x14ac:dyDescent="0.35">
      <c r="A1862" t="s">
        <v>1228</v>
      </c>
      <c r="B1862" t="str">
        <f>VLOOKUP(A1862,'[1]Power BI extracted'!A:B,2,0)</f>
        <v>NY</v>
      </c>
      <c r="C1862" s="4">
        <v>36</v>
      </c>
      <c r="D1862" s="5" t="s">
        <v>545</v>
      </c>
      <c r="E1862" s="7">
        <v>36051</v>
      </c>
    </row>
    <row r="1863" spans="1:5" x14ac:dyDescent="0.35">
      <c r="A1863" t="s">
        <v>1228</v>
      </c>
      <c r="B1863" t="str">
        <f>VLOOKUP(A1863,'[1]Power BI extracted'!A:B,2,0)</f>
        <v>NY</v>
      </c>
      <c r="C1863" s="4">
        <v>36</v>
      </c>
      <c r="D1863" s="5" t="s">
        <v>51</v>
      </c>
      <c r="E1863" s="7">
        <v>36053</v>
      </c>
    </row>
    <row r="1864" spans="1:5" x14ac:dyDescent="0.35">
      <c r="A1864" t="s">
        <v>1228</v>
      </c>
      <c r="B1864" t="str">
        <f>VLOOKUP(A1864,'[1]Power BI extracted'!A:B,2,0)</f>
        <v>NY</v>
      </c>
      <c r="C1864" s="4">
        <v>36</v>
      </c>
      <c r="D1864" s="5" t="s">
        <v>56</v>
      </c>
      <c r="E1864" s="7">
        <v>36055</v>
      </c>
    </row>
    <row r="1865" spans="1:5" x14ac:dyDescent="0.35">
      <c r="A1865" t="s">
        <v>1228</v>
      </c>
      <c r="B1865" t="str">
        <f>VLOOKUP(A1865,'[1]Power BI extracted'!A:B,2,0)</f>
        <v>NY</v>
      </c>
      <c r="C1865" s="4">
        <v>36</v>
      </c>
      <c r="D1865" s="5" t="s">
        <v>57</v>
      </c>
      <c r="E1865" s="7">
        <v>36057</v>
      </c>
    </row>
    <row r="1866" spans="1:5" x14ac:dyDescent="0.35">
      <c r="A1866" t="s">
        <v>1228</v>
      </c>
      <c r="B1866" t="str">
        <f>VLOOKUP(A1866,'[1]Power BI extracted'!A:B,2,0)</f>
        <v>NY</v>
      </c>
      <c r="C1866" s="4">
        <v>36</v>
      </c>
      <c r="D1866" s="5" t="s">
        <v>350</v>
      </c>
      <c r="E1866" s="7">
        <v>36059</v>
      </c>
    </row>
    <row r="1867" spans="1:5" x14ac:dyDescent="0.35">
      <c r="A1867" t="s">
        <v>1228</v>
      </c>
      <c r="B1867" t="str">
        <f>VLOOKUP(A1867,'[1]Power BI extracted'!A:B,2,0)</f>
        <v>NY</v>
      </c>
      <c r="C1867" s="4">
        <v>36</v>
      </c>
      <c r="D1867" s="5" t="s">
        <v>1228</v>
      </c>
      <c r="E1867" s="7">
        <v>36061</v>
      </c>
    </row>
    <row r="1868" spans="1:5" x14ac:dyDescent="0.35">
      <c r="A1868" t="s">
        <v>1228</v>
      </c>
      <c r="B1868" t="str">
        <f>VLOOKUP(A1868,'[1]Power BI extracted'!A:B,2,0)</f>
        <v>NY</v>
      </c>
      <c r="C1868" s="4">
        <v>36</v>
      </c>
      <c r="D1868" s="5" t="s">
        <v>1240</v>
      </c>
      <c r="E1868" s="7">
        <v>36063</v>
      </c>
    </row>
    <row r="1869" spans="1:5" x14ac:dyDescent="0.35">
      <c r="A1869" t="s">
        <v>1228</v>
      </c>
      <c r="B1869" t="str">
        <f>VLOOKUP(A1869,'[1]Power BI extracted'!A:B,2,0)</f>
        <v>NY</v>
      </c>
      <c r="C1869" s="4">
        <v>36</v>
      </c>
      <c r="D1869" s="5" t="s">
        <v>509</v>
      </c>
      <c r="E1869" s="7">
        <v>36065</v>
      </c>
    </row>
    <row r="1870" spans="1:5" x14ac:dyDescent="0.35">
      <c r="A1870" t="s">
        <v>1228</v>
      </c>
      <c r="B1870" t="str">
        <f>VLOOKUP(A1870,'[1]Power BI extracted'!A:B,2,0)</f>
        <v>NY</v>
      </c>
      <c r="C1870" s="4">
        <v>36</v>
      </c>
      <c r="D1870" s="5" t="s">
        <v>1241</v>
      </c>
      <c r="E1870" s="7">
        <v>36067</v>
      </c>
    </row>
    <row r="1871" spans="1:5" x14ac:dyDescent="0.35">
      <c r="A1871" t="s">
        <v>1228</v>
      </c>
      <c r="B1871" t="str">
        <f>VLOOKUP(A1871,'[1]Power BI extracted'!A:B,2,0)</f>
        <v>NY</v>
      </c>
      <c r="C1871" s="4">
        <v>36</v>
      </c>
      <c r="D1871" s="5" t="s">
        <v>1242</v>
      </c>
      <c r="E1871" s="7">
        <v>36069</v>
      </c>
    </row>
    <row r="1872" spans="1:5" x14ac:dyDescent="0.35">
      <c r="A1872" t="s">
        <v>1228</v>
      </c>
      <c r="B1872" t="str">
        <f>VLOOKUP(A1872,'[1]Power BI extracted'!A:B,2,0)</f>
        <v>NY</v>
      </c>
      <c r="C1872" s="4">
        <v>36</v>
      </c>
      <c r="D1872" s="5" t="s">
        <v>217</v>
      </c>
      <c r="E1872" s="7">
        <v>36071</v>
      </c>
    </row>
    <row r="1873" spans="1:5" x14ac:dyDescent="0.35">
      <c r="A1873" t="s">
        <v>1228</v>
      </c>
      <c r="B1873" t="str">
        <f>VLOOKUP(A1873,'[1]Power BI extracted'!A:B,2,0)</f>
        <v>NY</v>
      </c>
      <c r="C1873" s="4">
        <v>36</v>
      </c>
      <c r="D1873" s="5" t="s">
        <v>1243</v>
      </c>
      <c r="E1873" s="7">
        <v>36073</v>
      </c>
    </row>
    <row r="1874" spans="1:5" x14ac:dyDescent="0.35">
      <c r="A1874" t="s">
        <v>1228</v>
      </c>
      <c r="B1874" t="str">
        <f>VLOOKUP(A1874,'[1]Power BI extracted'!A:B,2,0)</f>
        <v>NY</v>
      </c>
      <c r="C1874" s="4">
        <v>36</v>
      </c>
      <c r="D1874" s="5" t="s">
        <v>1244</v>
      </c>
      <c r="E1874" s="7">
        <v>36075</v>
      </c>
    </row>
    <row r="1875" spans="1:5" x14ac:dyDescent="0.35">
      <c r="A1875" t="s">
        <v>1228</v>
      </c>
      <c r="B1875" t="str">
        <f>VLOOKUP(A1875,'[1]Power BI extracted'!A:B,2,0)</f>
        <v>NY</v>
      </c>
      <c r="C1875" s="4">
        <v>36</v>
      </c>
      <c r="D1875" s="5" t="s">
        <v>942</v>
      </c>
      <c r="E1875" s="7">
        <v>36077</v>
      </c>
    </row>
    <row r="1876" spans="1:5" x14ac:dyDescent="0.35">
      <c r="A1876" t="s">
        <v>1228</v>
      </c>
      <c r="B1876" t="str">
        <f>VLOOKUP(A1876,'[1]Power BI extracted'!A:B,2,0)</f>
        <v>NY</v>
      </c>
      <c r="C1876" s="4">
        <v>36</v>
      </c>
      <c r="D1876" s="5" t="s">
        <v>357</v>
      </c>
      <c r="E1876" s="7">
        <v>36079</v>
      </c>
    </row>
    <row r="1877" spans="1:5" x14ac:dyDescent="0.35">
      <c r="A1877" t="s">
        <v>1228</v>
      </c>
      <c r="B1877" t="str">
        <f>VLOOKUP(A1877,'[1]Power BI extracted'!A:B,2,0)</f>
        <v>NY</v>
      </c>
      <c r="C1877" s="4">
        <v>36</v>
      </c>
      <c r="D1877" s="5" t="s">
        <v>1245</v>
      </c>
      <c r="E1877" s="7">
        <v>36081</v>
      </c>
    </row>
    <row r="1878" spans="1:5" x14ac:dyDescent="0.35">
      <c r="A1878" t="s">
        <v>1228</v>
      </c>
      <c r="B1878" t="str">
        <f>VLOOKUP(A1878,'[1]Power BI extracted'!A:B,2,0)</f>
        <v>NY</v>
      </c>
      <c r="C1878" s="4">
        <v>36</v>
      </c>
      <c r="D1878" s="5" t="s">
        <v>1246</v>
      </c>
      <c r="E1878" s="7">
        <v>36083</v>
      </c>
    </row>
    <row r="1879" spans="1:5" x14ac:dyDescent="0.35">
      <c r="A1879" t="s">
        <v>1228</v>
      </c>
      <c r="B1879" t="str">
        <f>VLOOKUP(A1879,'[1]Power BI extracted'!A:B,2,0)</f>
        <v>NY</v>
      </c>
      <c r="C1879" s="4">
        <v>36</v>
      </c>
      <c r="D1879" s="5" t="s">
        <v>447</v>
      </c>
      <c r="E1879" s="7">
        <v>36085</v>
      </c>
    </row>
    <row r="1880" spans="1:5" x14ac:dyDescent="0.35">
      <c r="A1880" t="s">
        <v>1228</v>
      </c>
      <c r="B1880" t="str">
        <f>VLOOKUP(A1880,'[1]Power BI extracted'!A:B,2,0)</f>
        <v>NY</v>
      </c>
      <c r="C1880" s="4">
        <v>36</v>
      </c>
      <c r="D1880" s="5" t="s">
        <v>1247</v>
      </c>
      <c r="E1880" s="7">
        <v>36087</v>
      </c>
    </row>
    <row r="1881" spans="1:5" x14ac:dyDescent="0.35">
      <c r="A1881" t="s">
        <v>1228</v>
      </c>
      <c r="B1881" t="str">
        <f>VLOOKUP(A1881,'[1]Power BI extracted'!A:B,2,0)</f>
        <v>NY</v>
      </c>
      <c r="C1881" s="4">
        <v>36</v>
      </c>
      <c r="D1881" s="5" t="s">
        <v>1248</v>
      </c>
      <c r="E1881" s="7">
        <v>36089</v>
      </c>
    </row>
    <row r="1882" spans="1:5" x14ac:dyDescent="0.35">
      <c r="A1882" t="s">
        <v>1228</v>
      </c>
      <c r="B1882" t="str">
        <f>VLOOKUP(A1882,'[1]Power BI extracted'!A:B,2,0)</f>
        <v>NY</v>
      </c>
      <c r="C1882" s="4">
        <v>36</v>
      </c>
      <c r="D1882" s="5" t="s">
        <v>1249</v>
      </c>
      <c r="E1882" s="7">
        <v>36091</v>
      </c>
    </row>
    <row r="1883" spans="1:5" x14ac:dyDescent="0.35">
      <c r="A1883" t="s">
        <v>1228</v>
      </c>
      <c r="B1883" t="str">
        <f>VLOOKUP(A1883,'[1]Power BI extracted'!A:B,2,0)</f>
        <v>NY</v>
      </c>
      <c r="C1883" s="4">
        <v>36</v>
      </c>
      <c r="D1883" s="5" t="s">
        <v>1250</v>
      </c>
      <c r="E1883" s="7">
        <v>36093</v>
      </c>
    </row>
    <row r="1884" spans="1:5" x14ac:dyDescent="0.35">
      <c r="A1884" t="s">
        <v>1228</v>
      </c>
      <c r="B1884" t="str">
        <f>VLOOKUP(A1884,'[1]Power BI extracted'!A:B,2,0)</f>
        <v>NY</v>
      </c>
      <c r="C1884" s="4">
        <v>36</v>
      </c>
      <c r="D1884" s="5" t="s">
        <v>1251</v>
      </c>
      <c r="E1884" s="7">
        <v>36095</v>
      </c>
    </row>
    <row r="1885" spans="1:5" x14ac:dyDescent="0.35">
      <c r="A1885" t="s">
        <v>1228</v>
      </c>
      <c r="B1885" t="str">
        <f>VLOOKUP(A1885,'[1]Power BI extracted'!A:B,2,0)</f>
        <v>NY</v>
      </c>
      <c r="C1885" s="4">
        <v>36</v>
      </c>
      <c r="D1885" s="5" t="s">
        <v>561</v>
      </c>
      <c r="E1885" s="7">
        <v>36097</v>
      </c>
    </row>
    <row r="1886" spans="1:5" x14ac:dyDescent="0.35">
      <c r="A1886" t="s">
        <v>1228</v>
      </c>
      <c r="B1886" t="str">
        <f>VLOOKUP(A1886,'[1]Power BI extracted'!A:B,2,0)</f>
        <v>NY</v>
      </c>
      <c r="C1886" s="4">
        <v>36</v>
      </c>
      <c r="D1886" s="5" t="s">
        <v>1252</v>
      </c>
      <c r="E1886" s="7">
        <v>36099</v>
      </c>
    </row>
    <row r="1887" spans="1:5" x14ac:dyDescent="0.35">
      <c r="A1887" t="s">
        <v>1228</v>
      </c>
      <c r="B1887" t="str">
        <f>VLOOKUP(A1887,'[1]Power BI extracted'!A:B,2,0)</f>
        <v>NY</v>
      </c>
      <c r="C1887" s="4">
        <v>36</v>
      </c>
      <c r="D1887" s="5" t="s">
        <v>602</v>
      </c>
      <c r="E1887" s="7">
        <v>36101</v>
      </c>
    </row>
    <row r="1888" spans="1:5" x14ac:dyDescent="0.35">
      <c r="A1888" t="s">
        <v>1228</v>
      </c>
      <c r="B1888" t="str">
        <f>VLOOKUP(A1888,'[1]Power BI extracted'!A:B,2,0)</f>
        <v>NY</v>
      </c>
      <c r="C1888" s="4">
        <v>36</v>
      </c>
      <c r="D1888" s="5" t="s">
        <v>1253</v>
      </c>
      <c r="E1888" s="7">
        <v>36103</v>
      </c>
    </row>
    <row r="1889" spans="1:5" x14ac:dyDescent="0.35">
      <c r="A1889" t="s">
        <v>1228</v>
      </c>
      <c r="B1889" t="str">
        <f>VLOOKUP(A1889,'[1]Power BI extracted'!A:B,2,0)</f>
        <v>NY</v>
      </c>
      <c r="C1889" s="4">
        <v>36</v>
      </c>
      <c r="D1889" s="5" t="s">
        <v>603</v>
      </c>
      <c r="E1889" s="7">
        <v>36105</v>
      </c>
    </row>
    <row r="1890" spans="1:5" x14ac:dyDescent="0.35">
      <c r="A1890" t="s">
        <v>1228</v>
      </c>
      <c r="B1890" t="str">
        <f>VLOOKUP(A1890,'[1]Power BI extracted'!A:B,2,0)</f>
        <v>NY</v>
      </c>
      <c r="C1890" s="4">
        <v>36</v>
      </c>
      <c r="D1890" s="5" t="s">
        <v>1254</v>
      </c>
      <c r="E1890" s="7">
        <v>36107</v>
      </c>
    </row>
    <row r="1891" spans="1:5" x14ac:dyDescent="0.35">
      <c r="A1891" t="s">
        <v>1228</v>
      </c>
      <c r="B1891" t="str">
        <f>VLOOKUP(A1891,'[1]Power BI extracted'!A:B,2,0)</f>
        <v>NY</v>
      </c>
      <c r="C1891" s="4">
        <v>36</v>
      </c>
      <c r="D1891" s="5" t="s">
        <v>1255</v>
      </c>
      <c r="E1891" s="7">
        <v>36109</v>
      </c>
    </row>
    <row r="1892" spans="1:5" x14ac:dyDescent="0.35">
      <c r="A1892" t="s">
        <v>1228</v>
      </c>
      <c r="B1892" t="str">
        <f>VLOOKUP(A1892,'[1]Power BI extracted'!A:B,2,0)</f>
        <v>NY</v>
      </c>
      <c r="C1892" s="4">
        <v>36</v>
      </c>
      <c r="D1892" s="5" t="s">
        <v>1256</v>
      </c>
      <c r="E1892" s="7">
        <v>36111</v>
      </c>
    </row>
    <row r="1893" spans="1:5" x14ac:dyDescent="0.35">
      <c r="A1893" t="s">
        <v>1228</v>
      </c>
      <c r="B1893" t="str">
        <f>VLOOKUP(A1893,'[1]Power BI extracted'!A:B,2,0)</f>
        <v>NY</v>
      </c>
      <c r="C1893" s="4">
        <v>36</v>
      </c>
      <c r="D1893" s="5" t="s">
        <v>469</v>
      </c>
      <c r="E1893" s="7">
        <v>36113</v>
      </c>
    </row>
    <row r="1894" spans="1:5" x14ac:dyDescent="0.35">
      <c r="A1894" t="s">
        <v>1228</v>
      </c>
      <c r="B1894" t="str">
        <f>VLOOKUP(A1894,'[1]Power BI extracted'!A:B,2,0)</f>
        <v>NY</v>
      </c>
      <c r="C1894" s="4">
        <v>36</v>
      </c>
      <c r="D1894" s="5" t="s">
        <v>71</v>
      </c>
      <c r="E1894" s="7">
        <v>36115</v>
      </c>
    </row>
    <row r="1895" spans="1:5" x14ac:dyDescent="0.35">
      <c r="A1895" t="s">
        <v>1228</v>
      </c>
      <c r="B1895" t="str">
        <f>VLOOKUP(A1895,'[1]Power BI extracted'!A:B,2,0)</f>
        <v>NY</v>
      </c>
      <c r="C1895" s="4">
        <v>36</v>
      </c>
      <c r="D1895" s="5" t="s">
        <v>470</v>
      </c>
      <c r="E1895" s="7">
        <v>36117</v>
      </c>
    </row>
    <row r="1896" spans="1:5" x14ac:dyDescent="0.35">
      <c r="A1896" t="s">
        <v>1228</v>
      </c>
      <c r="B1896" t="str">
        <f>VLOOKUP(A1896,'[1]Power BI extracted'!A:B,2,0)</f>
        <v>NY</v>
      </c>
      <c r="C1896" s="4">
        <v>36</v>
      </c>
      <c r="D1896" s="5" t="s">
        <v>1257</v>
      </c>
      <c r="E1896" s="7">
        <v>36119</v>
      </c>
    </row>
    <row r="1897" spans="1:5" x14ac:dyDescent="0.35">
      <c r="A1897" t="s">
        <v>1228</v>
      </c>
      <c r="B1897" t="str">
        <f>VLOOKUP(A1897,'[1]Power BI extracted'!A:B,2,0)</f>
        <v>NY</v>
      </c>
      <c r="C1897" s="4">
        <v>36</v>
      </c>
      <c r="D1897" s="5" t="s">
        <v>1258</v>
      </c>
      <c r="E1897" s="7">
        <v>36121</v>
      </c>
    </row>
    <row r="1898" spans="1:5" x14ac:dyDescent="0.35">
      <c r="A1898" t="s">
        <v>1228</v>
      </c>
      <c r="B1898" t="str">
        <f>VLOOKUP(A1898,'[1]Power BI extracted'!A:B,2,0)</f>
        <v>NY</v>
      </c>
      <c r="C1898" s="4">
        <v>36</v>
      </c>
      <c r="D1898" s="5" t="s">
        <v>1259</v>
      </c>
      <c r="E1898" s="7">
        <v>36123</v>
      </c>
    </row>
    <row r="1899" spans="1:5" x14ac:dyDescent="0.35">
      <c r="A1899" t="s">
        <v>1260</v>
      </c>
      <c r="B1899" t="str">
        <f>VLOOKUP(A1899,'[1]Power BI extracted'!A:B,2,0)</f>
        <v>NC</v>
      </c>
      <c r="C1899" s="4">
        <v>37</v>
      </c>
      <c r="D1899" s="5" t="s">
        <v>1261</v>
      </c>
      <c r="E1899" s="7">
        <v>37001</v>
      </c>
    </row>
    <row r="1900" spans="1:5" x14ac:dyDescent="0.35">
      <c r="A1900" t="s">
        <v>1260</v>
      </c>
      <c r="B1900" t="str">
        <f>VLOOKUP(A1900,'[1]Power BI extracted'!A:B,2,0)</f>
        <v>NC</v>
      </c>
      <c r="C1900" s="4">
        <v>37</v>
      </c>
      <c r="D1900" s="5" t="s">
        <v>518</v>
      </c>
      <c r="E1900" s="7">
        <v>37003</v>
      </c>
    </row>
    <row r="1901" spans="1:5" x14ac:dyDescent="0.35">
      <c r="A1901" t="s">
        <v>1260</v>
      </c>
      <c r="B1901" t="str">
        <f>VLOOKUP(A1901,'[1]Power BI extracted'!A:B,2,0)</f>
        <v>NC</v>
      </c>
      <c r="C1901" s="4">
        <v>37</v>
      </c>
      <c r="D1901" s="5" t="s">
        <v>1262</v>
      </c>
      <c r="E1901" s="7">
        <v>37005</v>
      </c>
    </row>
    <row r="1902" spans="1:5" x14ac:dyDescent="0.35">
      <c r="A1902" t="s">
        <v>1260</v>
      </c>
      <c r="B1902" t="str">
        <f>VLOOKUP(A1902,'[1]Power BI extracted'!A:B,2,0)</f>
        <v>NC</v>
      </c>
      <c r="C1902" s="4">
        <v>37</v>
      </c>
      <c r="D1902" s="5" t="s">
        <v>1263</v>
      </c>
      <c r="E1902" s="7">
        <v>37007</v>
      </c>
    </row>
    <row r="1903" spans="1:5" x14ac:dyDescent="0.35">
      <c r="A1903" t="s">
        <v>1260</v>
      </c>
      <c r="B1903" t="str">
        <f>VLOOKUP(A1903,'[1]Power BI extracted'!A:B,2,0)</f>
        <v>NC</v>
      </c>
      <c r="C1903" s="4">
        <v>37</v>
      </c>
      <c r="D1903" s="5" t="s">
        <v>1264</v>
      </c>
      <c r="E1903" s="7">
        <v>37009</v>
      </c>
    </row>
    <row r="1904" spans="1:5" x14ac:dyDescent="0.35">
      <c r="A1904" t="s">
        <v>1260</v>
      </c>
      <c r="B1904" t="str">
        <f>VLOOKUP(A1904,'[1]Power BI extracted'!A:B,2,0)</f>
        <v>NC</v>
      </c>
      <c r="C1904" s="4">
        <v>37</v>
      </c>
      <c r="D1904" s="5" t="s">
        <v>1265</v>
      </c>
      <c r="E1904" s="7">
        <v>37011</v>
      </c>
    </row>
    <row r="1905" spans="1:5" x14ac:dyDescent="0.35">
      <c r="A1905" t="s">
        <v>1260</v>
      </c>
      <c r="B1905" t="str">
        <f>VLOOKUP(A1905,'[1]Power BI extracted'!A:B,2,0)</f>
        <v>NC</v>
      </c>
      <c r="C1905" s="4">
        <v>37</v>
      </c>
      <c r="D1905" s="5" t="s">
        <v>1266</v>
      </c>
      <c r="E1905" s="7">
        <v>37013</v>
      </c>
    </row>
    <row r="1906" spans="1:5" x14ac:dyDescent="0.35">
      <c r="A1906" t="s">
        <v>1260</v>
      </c>
      <c r="B1906" t="str">
        <f>VLOOKUP(A1906,'[1]Power BI extracted'!A:B,2,0)</f>
        <v>NC</v>
      </c>
      <c r="C1906" s="4">
        <v>37</v>
      </c>
      <c r="D1906" s="5" t="s">
        <v>1267</v>
      </c>
      <c r="E1906" s="7">
        <v>37015</v>
      </c>
    </row>
    <row r="1907" spans="1:5" x14ac:dyDescent="0.35">
      <c r="A1907" t="s">
        <v>1260</v>
      </c>
      <c r="B1907" t="str">
        <f>VLOOKUP(A1907,'[1]Power BI extracted'!A:B,2,0)</f>
        <v>NC</v>
      </c>
      <c r="C1907" s="4">
        <v>37</v>
      </c>
      <c r="D1907" s="5" t="s">
        <v>1268</v>
      </c>
      <c r="E1907" s="7">
        <v>37017</v>
      </c>
    </row>
    <row r="1908" spans="1:5" x14ac:dyDescent="0.35">
      <c r="A1908" t="s">
        <v>1260</v>
      </c>
      <c r="B1908" t="str">
        <f>VLOOKUP(A1908,'[1]Power BI extracted'!A:B,2,0)</f>
        <v>NC</v>
      </c>
      <c r="C1908" s="4">
        <v>37</v>
      </c>
      <c r="D1908" s="5" t="s">
        <v>1269</v>
      </c>
      <c r="E1908" s="7">
        <v>37019</v>
      </c>
    </row>
    <row r="1909" spans="1:5" x14ac:dyDescent="0.35">
      <c r="A1909" t="s">
        <v>1260</v>
      </c>
      <c r="B1909" t="str">
        <f>VLOOKUP(A1909,'[1]Power BI extracted'!A:B,2,0)</f>
        <v>NC</v>
      </c>
      <c r="C1909" s="4">
        <v>37</v>
      </c>
      <c r="D1909" s="5" t="s">
        <v>1270</v>
      </c>
      <c r="E1909" s="7">
        <v>37021</v>
      </c>
    </row>
    <row r="1910" spans="1:5" x14ac:dyDescent="0.35">
      <c r="A1910" t="s">
        <v>1260</v>
      </c>
      <c r="B1910" t="str">
        <f>VLOOKUP(A1910,'[1]Power BI extracted'!A:B,2,0)</f>
        <v>NC</v>
      </c>
      <c r="C1910" s="4">
        <v>37</v>
      </c>
      <c r="D1910" s="5" t="s">
        <v>382</v>
      </c>
      <c r="E1910" s="7">
        <v>37023</v>
      </c>
    </row>
    <row r="1911" spans="1:5" x14ac:dyDescent="0.35">
      <c r="A1911" t="s">
        <v>1260</v>
      </c>
      <c r="B1911" t="str">
        <f>VLOOKUP(A1911,'[1]Power BI extracted'!A:B,2,0)</f>
        <v>NC</v>
      </c>
      <c r="C1911" s="4">
        <v>37</v>
      </c>
      <c r="D1911" s="5" t="s">
        <v>1271</v>
      </c>
      <c r="E1911" s="7">
        <v>37025</v>
      </c>
    </row>
    <row r="1912" spans="1:5" x14ac:dyDescent="0.35">
      <c r="A1912" t="s">
        <v>1260</v>
      </c>
      <c r="B1912" t="str">
        <f>VLOOKUP(A1912,'[1]Power BI extracted'!A:B,2,0)</f>
        <v>NC</v>
      </c>
      <c r="C1912" s="4">
        <v>37</v>
      </c>
      <c r="D1912" s="5" t="s">
        <v>737</v>
      </c>
      <c r="E1912" s="7">
        <v>37027</v>
      </c>
    </row>
    <row r="1913" spans="1:5" x14ac:dyDescent="0.35">
      <c r="A1913" t="s">
        <v>1260</v>
      </c>
      <c r="B1913" t="str">
        <f>VLOOKUP(A1913,'[1]Power BI extracted'!A:B,2,0)</f>
        <v>NC</v>
      </c>
      <c r="C1913" s="4">
        <v>37</v>
      </c>
      <c r="D1913" s="5" t="s">
        <v>384</v>
      </c>
      <c r="E1913" s="7">
        <v>37029</v>
      </c>
    </row>
    <row r="1914" spans="1:5" x14ac:dyDescent="0.35">
      <c r="A1914" t="s">
        <v>1260</v>
      </c>
      <c r="B1914" t="str">
        <f>VLOOKUP(A1914,'[1]Power BI extracted'!A:B,2,0)</f>
        <v>NC</v>
      </c>
      <c r="C1914" s="4">
        <v>37</v>
      </c>
      <c r="D1914" s="5" t="s">
        <v>1272</v>
      </c>
      <c r="E1914" s="7">
        <v>37031</v>
      </c>
    </row>
    <row r="1915" spans="1:5" x14ac:dyDescent="0.35">
      <c r="A1915" t="s">
        <v>1260</v>
      </c>
      <c r="B1915" t="str">
        <f>VLOOKUP(A1915,'[1]Power BI extracted'!A:B,2,0)</f>
        <v>NC</v>
      </c>
      <c r="C1915" s="4">
        <v>37</v>
      </c>
      <c r="D1915" s="5" t="s">
        <v>1273</v>
      </c>
      <c r="E1915" s="7">
        <v>37033</v>
      </c>
    </row>
    <row r="1916" spans="1:5" x14ac:dyDescent="0.35">
      <c r="A1916" t="s">
        <v>1260</v>
      </c>
      <c r="B1916" t="str">
        <f>VLOOKUP(A1916,'[1]Power BI extracted'!A:B,2,0)</f>
        <v>NC</v>
      </c>
      <c r="C1916" s="4">
        <v>37</v>
      </c>
      <c r="D1916" s="5" t="s">
        <v>1274</v>
      </c>
      <c r="E1916" s="7">
        <v>37035</v>
      </c>
    </row>
    <row r="1917" spans="1:5" x14ac:dyDescent="0.35">
      <c r="A1917" t="s">
        <v>1260</v>
      </c>
      <c r="B1917" t="str">
        <f>VLOOKUP(A1917,'[1]Power BI extracted'!A:B,2,0)</f>
        <v>NC</v>
      </c>
      <c r="C1917" s="4">
        <v>37</v>
      </c>
      <c r="D1917" s="5" t="s">
        <v>388</v>
      </c>
      <c r="E1917" s="7">
        <v>37037</v>
      </c>
    </row>
    <row r="1918" spans="1:5" x14ac:dyDescent="0.35">
      <c r="A1918" t="s">
        <v>1260</v>
      </c>
      <c r="B1918" t="str">
        <f>VLOOKUP(A1918,'[1]Power BI extracted'!A:B,2,0)</f>
        <v>NC</v>
      </c>
      <c r="C1918" s="4">
        <v>37</v>
      </c>
      <c r="D1918" s="5" t="s">
        <v>16</v>
      </c>
      <c r="E1918" s="7">
        <v>37039</v>
      </c>
    </row>
    <row r="1919" spans="1:5" x14ac:dyDescent="0.35">
      <c r="A1919" t="s">
        <v>1260</v>
      </c>
      <c r="B1919" t="str">
        <f>VLOOKUP(A1919,'[1]Power BI extracted'!A:B,2,0)</f>
        <v>NC</v>
      </c>
      <c r="C1919" s="4">
        <v>37</v>
      </c>
      <c r="D1919" s="5" t="s">
        <v>1275</v>
      </c>
      <c r="E1919" s="7">
        <v>37041</v>
      </c>
    </row>
    <row r="1920" spans="1:5" x14ac:dyDescent="0.35">
      <c r="A1920" t="s">
        <v>1260</v>
      </c>
      <c r="B1920" t="str">
        <f>VLOOKUP(A1920,'[1]Power BI extracted'!A:B,2,0)</f>
        <v>NC</v>
      </c>
      <c r="C1920" s="4">
        <v>37</v>
      </c>
      <c r="D1920" s="5" t="s">
        <v>20</v>
      </c>
      <c r="E1920" s="7">
        <v>37043</v>
      </c>
    </row>
    <row r="1921" spans="1:5" x14ac:dyDescent="0.35">
      <c r="A1921" t="s">
        <v>1260</v>
      </c>
      <c r="B1921" t="str">
        <f>VLOOKUP(A1921,'[1]Power BI extracted'!A:B,2,0)</f>
        <v>NC</v>
      </c>
      <c r="C1921" s="4">
        <v>37</v>
      </c>
      <c r="D1921" s="5" t="s">
        <v>139</v>
      </c>
      <c r="E1921" s="7">
        <v>37045</v>
      </c>
    </row>
    <row r="1922" spans="1:5" x14ac:dyDescent="0.35">
      <c r="A1922" t="s">
        <v>1260</v>
      </c>
      <c r="B1922" t="str">
        <f>VLOOKUP(A1922,'[1]Power BI extracted'!A:B,2,0)</f>
        <v>NC</v>
      </c>
      <c r="C1922" s="4">
        <v>37</v>
      </c>
      <c r="D1922" s="5" t="s">
        <v>1276</v>
      </c>
      <c r="E1922" s="7">
        <v>37047</v>
      </c>
    </row>
    <row r="1923" spans="1:5" x14ac:dyDescent="0.35">
      <c r="A1923" t="s">
        <v>1260</v>
      </c>
      <c r="B1923" t="str">
        <f>VLOOKUP(A1923,'[1]Power BI extracted'!A:B,2,0)</f>
        <v>NC</v>
      </c>
      <c r="C1923" s="4">
        <v>37</v>
      </c>
      <c r="D1923" s="5" t="s">
        <v>1277</v>
      </c>
      <c r="E1923" s="7">
        <v>37049</v>
      </c>
    </row>
    <row r="1924" spans="1:5" x14ac:dyDescent="0.35">
      <c r="A1924" t="s">
        <v>1260</v>
      </c>
      <c r="B1924" t="str">
        <f>VLOOKUP(A1924,'[1]Power BI extracted'!A:B,2,0)</f>
        <v>NC</v>
      </c>
      <c r="C1924" s="4">
        <v>37</v>
      </c>
      <c r="D1924" s="5" t="s">
        <v>527</v>
      </c>
      <c r="E1924" s="7">
        <v>37051</v>
      </c>
    </row>
    <row r="1925" spans="1:5" x14ac:dyDescent="0.35">
      <c r="A1925" t="s">
        <v>1260</v>
      </c>
      <c r="B1925" t="str">
        <f>VLOOKUP(A1925,'[1]Power BI extracted'!A:B,2,0)</f>
        <v>NC</v>
      </c>
      <c r="C1925" s="4">
        <v>37</v>
      </c>
      <c r="D1925" s="5" t="s">
        <v>1278</v>
      </c>
      <c r="E1925" s="7">
        <v>37053</v>
      </c>
    </row>
    <row r="1926" spans="1:5" x14ac:dyDescent="0.35">
      <c r="A1926" t="s">
        <v>1260</v>
      </c>
      <c r="B1926" t="str">
        <f>VLOOKUP(A1926,'[1]Power BI extracted'!A:B,2,0)</f>
        <v>NC</v>
      </c>
      <c r="C1926" s="4">
        <v>37</v>
      </c>
      <c r="D1926" s="5" t="s">
        <v>1279</v>
      </c>
      <c r="E1926" s="7">
        <v>37055</v>
      </c>
    </row>
    <row r="1927" spans="1:5" x14ac:dyDescent="0.35">
      <c r="A1927" t="s">
        <v>1260</v>
      </c>
      <c r="B1927" t="str">
        <f>VLOOKUP(A1927,'[1]Power BI extracted'!A:B,2,0)</f>
        <v>NC</v>
      </c>
      <c r="C1927" s="4">
        <v>37</v>
      </c>
      <c r="D1927" s="5" t="s">
        <v>1280</v>
      </c>
      <c r="E1927" s="7">
        <v>37057</v>
      </c>
    </row>
    <row r="1928" spans="1:5" x14ac:dyDescent="0.35">
      <c r="A1928" t="s">
        <v>1260</v>
      </c>
      <c r="B1928" t="str">
        <f>VLOOKUP(A1928,'[1]Power BI extracted'!A:B,2,0)</f>
        <v>NC</v>
      </c>
      <c r="C1928" s="4">
        <v>37</v>
      </c>
      <c r="D1928" s="5" t="s">
        <v>1281</v>
      </c>
      <c r="E1928" s="7">
        <v>37059</v>
      </c>
    </row>
    <row r="1929" spans="1:5" x14ac:dyDescent="0.35">
      <c r="A1929" t="s">
        <v>1260</v>
      </c>
      <c r="B1929" t="str">
        <f>VLOOKUP(A1929,'[1]Power BI extracted'!A:B,2,0)</f>
        <v>NC</v>
      </c>
      <c r="C1929" s="4">
        <v>37</v>
      </c>
      <c r="D1929" s="5" t="s">
        <v>1282</v>
      </c>
      <c r="E1929" s="7">
        <v>37061</v>
      </c>
    </row>
    <row r="1930" spans="1:5" x14ac:dyDescent="0.35">
      <c r="A1930" t="s">
        <v>1260</v>
      </c>
      <c r="B1930" t="str">
        <f>VLOOKUP(A1930,'[1]Power BI extracted'!A:B,2,0)</f>
        <v>NC</v>
      </c>
      <c r="C1930" s="4">
        <v>37</v>
      </c>
      <c r="D1930" s="5" t="s">
        <v>1283</v>
      </c>
      <c r="E1930" s="7">
        <v>37063</v>
      </c>
    </row>
    <row r="1931" spans="1:5" x14ac:dyDescent="0.35">
      <c r="A1931" t="s">
        <v>1260</v>
      </c>
      <c r="B1931" t="str">
        <f>VLOOKUP(A1931,'[1]Power BI extracted'!A:B,2,0)</f>
        <v>NC</v>
      </c>
      <c r="C1931" s="4">
        <v>37</v>
      </c>
      <c r="D1931" s="5" t="s">
        <v>1284</v>
      </c>
      <c r="E1931" s="7">
        <v>37065</v>
      </c>
    </row>
    <row r="1932" spans="1:5" x14ac:dyDescent="0.35">
      <c r="A1932" t="s">
        <v>1260</v>
      </c>
      <c r="B1932" t="str">
        <f>VLOOKUP(A1932,'[1]Power BI extracted'!A:B,2,0)</f>
        <v>NC</v>
      </c>
      <c r="C1932" s="4">
        <v>37</v>
      </c>
      <c r="D1932" s="5" t="s">
        <v>411</v>
      </c>
      <c r="E1932" s="7">
        <v>37067</v>
      </c>
    </row>
    <row r="1933" spans="1:5" x14ac:dyDescent="0.35">
      <c r="A1933" t="s">
        <v>1260</v>
      </c>
      <c r="B1933" t="str">
        <f>VLOOKUP(A1933,'[1]Power BI extracted'!A:B,2,0)</f>
        <v>NC</v>
      </c>
      <c r="C1933" s="4">
        <v>37</v>
      </c>
      <c r="D1933" s="5" t="s">
        <v>36</v>
      </c>
      <c r="E1933" s="7">
        <v>37069</v>
      </c>
    </row>
    <row r="1934" spans="1:5" x14ac:dyDescent="0.35">
      <c r="A1934" t="s">
        <v>1260</v>
      </c>
      <c r="B1934" t="str">
        <f>VLOOKUP(A1934,'[1]Power BI extracted'!A:B,2,0)</f>
        <v>NC</v>
      </c>
      <c r="C1934" s="4">
        <v>37</v>
      </c>
      <c r="D1934" s="5" t="s">
        <v>1285</v>
      </c>
      <c r="E1934" s="7">
        <v>37071</v>
      </c>
    </row>
    <row r="1935" spans="1:5" x14ac:dyDescent="0.35">
      <c r="A1935" t="s">
        <v>1260</v>
      </c>
      <c r="B1935" t="str">
        <f>VLOOKUP(A1935,'[1]Power BI extracted'!A:B,2,0)</f>
        <v>NC</v>
      </c>
      <c r="C1935" s="4">
        <v>37</v>
      </c>
      <c r="D1935" s="5" t="s">
        <v>1286</v>
      </c>
      <c r="E1935" s="7">
        <v>37073</v>
      </c>
    </row>
    <row r="1936" spans="1:5" x14ac:dyDescent="0.35">
      <c r="A1936" t="s">
        <v>1260</v>
      </c>
      <c r="B1936" t="str">
        <f>VLOOKUP(A1936,'[1]Power BI extracted'!A:B,2,0)</f>
        <v>NC</v>
      </c>
      <c r="C1936" s="4">
        <v>37</v>
      </c>
      <c r="D1936" s="5" t="s">
        <v>118</v>
      </c>
      <c r="E1936" s="7">
        <v>37075</v>
      </c>
    </row>
    <row r="1937" spans="1:5" x14ac:dyDescent="0.35">
      <c r="A1937" t="s">
        <v>1260</v>
      </c>
      <c r="B1937" t="str">
        <f>VLOOKUP(A1937,'[1]Power BI extracted'!A:B,2,0)</f>
        <v>NC</v>
      </c>
      <c r="C1937" s="4">
        <v>37</v>
      </c>
      <c r="D1937" s="5" t="s">
        <v>1287</v>
      </c>
      <c r="E1937" s="7">
        <v>37077</v>
      </c>
    </row>
    <row r="1938" spans="1:5" x14ac:dyDescent="0.35">
      <c r="A1938" t="s">
        <v>1260</v>
      </c>
      <c r="B1938" t="str">
        <f>VLOOKUP(A1938,'[1]Power BI extracted'!A:B,2,0)</f>
        <v>NC</v>
      </c>
      <c r="C1938" s="4">
        <v>37</v>
      </c>
      <c r="D1938" s="5" t="s">
        <v>38</v>
      </c>
      <c r="E1938" s="7">
        <v>37079</v>
      </c>
    </row>
    <row r="1939" spans="1:5" x14ac:dyDescent="0.35">
      <c r="A1939" t="s">
        <v>1260</v>
      </c>
      <c r="B1939" t="str">
        <f>VLOOKUP(A1939,'[1]Power BI extracted'!A:B,2,0)</f>
        <v>NC</v>
      </c>
      <c r="C1939" s="4">
        <v>37</v>
      </c>
      <c r="D1939" s="5" t="s">
        <v>1288</v>
      </c>
      <c r="E1939" s="7">
        <v>37081</v>
      </c>
    </row>
    <row r="1940" spans="1:5" x14ac:dyDescent="0.35">
      <c r="A1940" t="s">
        <v>1260</v>
      </c>
      <c r="B1940" t="str">
        <f>VLOOKUP(A1940,'[1]Power BI extracted'!A:B,2,0)</f>
        <v>NC</v>
      </c>
      <c r="C1940" s="4">
        <v>37</v>
      </c>
      <c r="D1940" s="5" t="s">
        <v>1289</v>
      </c>
      <c r="E1940" s="7">
        <v>37083</v>
      </c>
    </row>
    <row r="1941" spans="1:5" x14ac:dyDescent="0.35">
      <c r="A1941" t="s">
        <v>1260</v>
      </c>
      <c r="B1941" t="str">
        <f>VLOOKUP(A1941,'[1]Power BI extracted'!A:B,2,0)</f>
        <v>NC</v>
      </c>
      <c r="C1941" s="4">
        <v>37</v>
      </c>
      <c r="D1941" s="5" t="s">
        <v>1290</v>
      </c>
      <c r="E1941" s="7">
        <v>37085</v>
      </c>
    </row>
    <row r="1942" spans="1:5" x14ac:dyDescent="0.35">
      <c r="A1942" t="s">
        <v>1260</v>
      </c>
      <c r="B1942" t="str">
        <f>VLOOKUP(A1942,'[1]Power BI extracted'!A:B,2,0)</f>
        <v>NC</v>
      </c>
      <c r="C1942" s="4">
        <v>37</v>
      </c>
      <c r="D1942" s="5" t="s">
        <v>1291</v>
      </c>
      <c r="E1942" s="7">
        <v>37087</v>
      </c>
    </row>
    <row r="1943" spans="1:5" x14ac:dyDescent="0.35">
      <c r="A1943" t="s">
        <v>1260</v>
      </c>
      <c r="B1943" t="str">
        <f>VLOOKUP(A1943,'[1]Power BI extracted'!A:B,2,0)</f>
        <v>NC</v>
      </c>
      <c r="C1943" s="4">
        <v>37</v>
      </c>
      <c r="D1943" s="5" t="s">
        <v>536</v>
      </c>
      <c r="E1943" s="7">
        <v>37089</v>
      </c>
    </row>
    <row r="1944" spans="1:5" x14ac:dyDescent="0.35">
      <c r="A1944" t="s">
        <v>1260</v>
      </c>
      <c r="B1944" t="str">
        <f>VLOOKUP(A1944,'[1]Power BI extracted'!A:B,2,0)</f>
        <v>NC</v>
      </c>
      <c r="C1944" s="4">
        <v>37</v>
      </c>
      <c r="D1944" s="5" t="s">
        <v>1292</v>
      </c>
      <c r="E1944" s="7">
        <v>37091</v>
      </c>
    </row>
    <row r="1945" spans="1:5" x14ac:dyDescent="0.35">
      <c r="A1945" t="s">
        <v>1260</v>
      </c>
      <c r="B1945" t="str">
        <f>VLOOKUP(A1945,'[1]Power BI extracted'!A:B,2,0)</f>
        <v>NC</v>
      </c>
      <c r="C1945" s="4">
        <v>37</v>
      </c>
      <c r="D1945" s="5" t="s">
        <v>1293</v>
      </c>
      <c r="E1945" s="7">
        <v>37093</v>
      </c>
    </row>
    <row r="1946" spans="1:5" x14ac:dyDescent="0.35">
      <c r="A1946" t="s">
        <v>1260</v>
      </c>
      <c r="B1946" t="str">
        <f>VLOOKUP(A1946,'[1]Power BI extracted'!A:B,2,0)</f>
        <v>NC</v>
      </c>
      <c r="C1946" s="4">
        <v>37</v>
      </c>
      <c r="D1946" s="5" t="s">
        <v>1294</v>
      </c>
      <c r="E1946" s="7">
        <v>37095</v>
      </c>
    </row>
    <row r="1947" spans="1:5" x14ac:dyDescent="0.35">
      <c r="A1947" t="s">
        <v>1260</v>
      </c>
      <c r="B1947" t="str">
        <f>VLOOKUP(A1947,'[1]Power BI extracted'!A:B,2,0)</f>
        <v>NC</v>
      </c>
      <c r="C1947" s="4">
        <v>37</v>
      </c>
      <c r="D1947" s="5" t="s">
        <v>1295</v>
      </c>
      <c r="E1947" s="7">
        <v>37097</v>
      </c>
    </row>
    <row r="1948" spans="1:5" x14ac:dyDescent="0.35">
      <c r="A1948" t="s">
        <v>1260</v>
      </c>
      <c r="B1948" t="str">
        <f>VLOOKUP(A1948,'[1]Power BI extracted'!A:B,2,0)</f>
        <v>NC</v>
      </c>
      <c r="C1948" s="4">
        <v>37</v>
      </c>
      <c r="D1948" s="5" t="s">
        <v>42</v>
      </c>
      <c r="E1948" s="7">
        <v>37099</v>
      </c>
    </row>
    <row r="1949" spans="1:5" x14ac:dyDescent="0.35">
      <c r="A1949" t="s">
        <v>1260</v>
      </c>
      <c r="B1949" t="str">
        <f>VLOOKUP(A1949,'[1]Power BI extracted'!A:B,2,0)</f>
        <v>NC</v>
      </c>
      <c r="C1949" s="4">
        <v>37</v>
      </c>
      <c r="D1949" s="5" t="s">
        <v>1296</v>
      </c>
      <c r="E1949" s="7">
        <v>37101</v>
      </c>
    </row>
    <row r="1950" spans="1:5" x14ac:dyDescent="0.35">
      <c r="A1950" t="s">
        <v>1260</v>
      </c>
      <c r="B1950" t="str">
        <f>VLOOKUP(A1950,'[1]Power BI extracted'!A:B,2,0)</f>
        <v>NC</v>
      </c>
      <c r="C1950" s="4">
        <v>37</v>
      </c>
      <c r="D1950" s="5" t="s">
        <v>429</v>
      </c>
      <c r="E1950" s="7">
        <v>37103</v>
      </c>
    </row>
    <row r="1951" spans="1:5" x14ac:dyDescent="0.35">
      <c r="A1951" t="s">
        <v>1260</v>
      </c>
      <c r="B1951" t="str">
        <f>VLOOKUP(A1951,'[1]Power BI extracted'!A:B,2,0)</f>
        <v>NC</v>
      </c>
      <c r="C1951" s="4">
        <v>37</v>
      </c>
      <c r="D1951" s="5" t="s">
        <v>47</v>
      </c>
      <c r="E1951" s="7">
        <v>37105</v>
      </c>
    </row>
    <row r="1952" spans="1:5" x14ac:dyDescent="0.35">
      <c r="A1952" t="s">
        <v>1260</v>
      </c>
      <c r="B1952" t="str">
        <f>VLOOKUP(A1952,'[1]Power BI extracted'!A:B,2,0)</f>
        <v>NC</v>
      </c>
      <c r="C1952" s="4">
        <v>37</v>
      </c>
      <c r="D1952" s="5" t="s">
        <v>1297</v>
      </c>
      <c r="E1952" s="7">
        <v>37107</v>
      </c>
    </row>
    <row r="1953" spans="1:5" x14ac:dyDescent="0.35">
      <c r="A1953" t="s">
        <v>1260</v>
      </c>
      <c r="B1953" t="str">
        <f>VLOOKUP(A1953,'[1]Power BI extracted'!A:B,2,0)</f>
        <v>NC</v>
      </c>
      <c r="C1953" s="4">
        <v>37</v>
      </c>
      <c r="D1953" s="5" t="s">
        <v>159</v>
      </c>
      <c r="E1953" s="7">
        <v>37109</v>
      </c>
    </row>
    <row r="1954" spans="1:5" x14ac:dyDescent="0.35">
      <c r="A1954" t="s">
        <v>1260</v>
      </c>
      <c r="B1954" t="str">
        <f>VLOOKUP(A1954,'[1]Power BI extracted'!A:B,2,0)</f>
        <v>NC</v>
      </c>
      <c r="C1954" s="4">
        <v>37</v>
      </c>
      <c r="D1954" s="5" t="s">
        <v>1298</v>
      </c>
      <c r="E1954" s="7">
        <v>37111</v>
      </c>
    </row>
    <row r="1955" spans="1:5" x14ac:dyDescent="0.35">
      <c r="A1955" t="s">
        <v>1260</v>
      </c>
      <c r="B1955" t="str">
        <f>VLOOKUP(A1955,'[1]Power BI extracted'!A:B,2,0)</f>
        <v>NC</v>
      </c>
      <c r="C1955" s="4">
        <v>37</v>
      </c>
      <c r="D1955" s="5" t="s">
        <v>50</v>
      </c>
      <c r="E1955" s="7">
        <v>37113</v>
      </c>
    </row>
    <row r="1956" spans="1:5" x14ac:dyDescent="0.35">
      <c r="A1956" t="s">
        <v>1260</v>
      </c>
      <c r="B1956" t="str">
        <f>VLOOKUP(A1956,'[1]Power BI extracted'!A:B,2,0)</f>
        <v>NC</v>
      </c>
      <c r="C1956" s="4">
        <v>37</v>
      </c>
      <c r="D1956" s="5" t="s">
        <v>51</v>
      </c>
      <c r="E1956" s="7">
        <v>37115</v>
      </c>
    </row>
    <row r="1957" spans="1:5" x14ac:dyDescent="0.35">
      <c r="A1957" t="s">
        <v>1260</v>
      </c>
      <c r="B1957" t="str">
        <f>VLOOKUP(A1957,'[1]Power BI extracted'!A:B,2,0)</f>
        <v>NC</v>
      </c>
      <c r="C1957" s="4">
        <v>37</v>
      </c>
      <c r="D1957" s="5" t="s">
        <v>348</v>
      </c>
      <c r="E1957" s="7">
        <v>37117</v>
      </c>
    </row>
    <row r="1958" spans="1:5" x14ac:dyDescent="0.35">
      <c r="A1958" t="s">
        <v>1260</v>
      </c>
      <c r="B1958" t="str">
        <f>VLOOKUP(A1958,'[1]Power BI extracted'!A:B,2,0)</f>
        <v>NC</v>
      </c>
      <c r="C1958" s="4">
        <v>37</v>
      </c>
      <c r="D1958" s="5" t="s">
        <v>1299</v>
      </c>
      <c r="E1958" s="7">
        <v>37119</v>
      </c>
    </row>
    <row r="1959" spans="1:5" x14ac:dyDescent="0.35">
      <c r="A1959" t="s">
        <v>1260</v>
      </c>
      <c r="B1959" t="str">
        <f>VLOOKUP(A1959,'[1]Power BI extracted'!A:B,2,0)</f>
        <v>NC</v>
      </c>
      <c r="C1959" s="4">
        <v>37</v>
      </c>
      <c r="D1959" s="5" t="s">
        <v>437</v>
      </c>
      <c r="E1959" s="7">
        <v>37121</v>
      </c>
    </row>
    <row r="1960" spans="1:5" x14ac:dyDescent="0.35">
      <c r="A1960" t="s">
        <v>1260</v>
      </c>
      <c r="B1960" t="str">
        <f>VLOOKUP(A1960,'[1]Power BI extracted'!A:B,2,0)</f>
        <v>NC</v>
      </c>
      <c r="C1960" s="4">
        <v>37</v>
      </c>
      <c r="D1960" s="5" t="s">
        <v>57</v>
      </c>
      <c r="E1960" s="7">
        <v>37123</v>
      </c>
    </row>
    <row r="1961" spans="1:5" x14ac:dyDescent="0.35">
      <c r="A1961" t="s">
        <v>1260</v>
      </c>
      <c r="B1961" t="str">
        <f>VLOOKUP(A1961,'[1]Power BI extracted'!A:B,2,0)</f>
        <v>NC</v>
      </c>
      <c r="C1961" s="4">
        <v>37</v>
      </c>
      <c r="D1961" s="5" t="s">
        <v>1300</v>
      </c>
      <c r="E1961" s="7">
        <v>37125</v>
      </c>
    </row>
    <row r="1962" spans="1:5" x14ac:dyDescent="0.35">
      <c r="A1962" t="s">
        <v>1260</v>
      </c>
      <c r="B1962" t="str">
        <f>VLOOKUP(A1962,'[1]Power BI extracted'!A:B,2,0)</f>
        <v>NC</v>
      </c>
      <c r="C1962" s="4">
        <v>37</v>
      </c>
      <c r="D1962" s="5" t="s">
        <v>1301</v>
      </c>
      <c r="E1962" s="7">
        <v>37127</v>
      </c>
    </row>
    <row r="1963" spans="1:5" x14ac:dyDescent="0.35">
      <c r="A1963" t="s">
        <v>1260</v>
      </c>
      <c r="B1963" t="str">
        <f>VLOOKUP(A1963,'[1]Power BI extracted'!A:B,2,0)</f>
        <v>NC</v>
      </c>
      <c r="C1963" s="4">
        <v>37</v>
      </c>
      <c r="D1963" s="5" t="s">
        <v>1302</v>
      </c>
      <c r="E1963" s="7">
        <v>37129</v>
      </c>
    </row>
    <row r="1964" spans="1:5" x14ac:dyDescent="0.35">
      <c r="A1964" t="s">
        <v>1260</v>
      </c>
      <c r="B1964" t="str">
        <f>VLOOKUP(A1964,'[1]Power BI extracted'!A:B,2,0)</f>
        <v>NC</v>
      </c>
      <c r="C1964" s="4">
        <v>37</v>
      </c>
      <c r="D1964" s="5" t="s">
        <v>1303</v>
      </c>
      <c r="E1964" s="7">
        <v>37131</v>
      </c>
    </row>
    <row r="1965" spans="1:5" x14ac:dyDescent="0.35">
      <c r="A1965" t="s">
        <v>1260</v>
      </c>
      <c r="B1965" t="str">
        <f>VLOOKUP(A1965,'[1]Power BI extracted'!A:B,2,0)</f>
        <v>NC</v>
      </c>
      <c r="C1965" s="4">
        <v>37</v>
      </c>
      <c r="D1965" s="5" t="s">
        <v>1304</v>
      </c>
      <c r="E1965" s="7">
        <v>37133</v>
      </c>
    </row>
    <row r="1966" spans="1:5" x14ac:dyDescent="0.35">
      <c r="A1966" t="s">
        <v>1260</v>
      </c>
      <c r="B1966" t="str">
        <f>VLOOKUP(A1966,'[1]Power BI extracted'!A:B,2,0)</f>
        <v>NC</v>
      </c>
      <c r="C1966" s="4">
        <v>37</v>
      </c>
      <c r="D1966" s="5" t="s">
        <v>217</v>
      </c>
      <c r="E1966" s="7">
        <v>37135</v>
      </c>
    </row>
    <row r="1967" spans="1:5" x14ac:dyDescent="0.35">
      <c r="A1967" t="s">
        <v>1260</v>
      </c>
      <c r="B1967" t="str">
        <f>VLOOKUP(A1967,'[1]Power BI extracted'!A:B,2,0)</f>
        <v>NC</v>
      </c>
      <c r="C1967" s="4">
        <v>37</v>
      </c>
      <c r="D1967" s="5" t="s">
        <v>1305</v>
      </c>
      <c r="E1967" s="7">
        <v>37137</v>
      </c>
    </row>
    <row r="1968" spans="1:5" x14ac:dyDescent="0.35">
      <c r="A1968" t="s">
        <v>1260</v>
      </c>
      <c r="B1968" t="str">
        <f>VLOOKUP(A1968,'[1]Power BI extracted'!A:B,2,0)</f>
        <v>NC</v>
      </c>
      <c r="C1968" s="4">
        <v>37</v>
      </c>
      <c r="D1968" s="5" t="s">
        <v>1306</v>
      </c>
      <c r="E1968" s="7">
        <v>37139</v>
      </c>
    </row>
    <row r="1969" spans="1:5" x14ac:dyDescent="0.35">
      <c r="A1969" t="s">
        <v>1260</v>
      </c>
      <c r="B1969" t="str">
        <f>VLOOKUP(A1969,'[1]Power BI extracted'!A:B,2,0)</f>
        <v>NC</v>
      </c>
      <c r="C1969" s="4">
        <v>37</v>
      </c>
      <c r="D1969" s="5" t="s">
        <v>1307</v>
      </c>
      <c r="E1969" s="7">
        <v>37141</v>
      </c>
    </row>
    <row r="1970" spans="1:5" x14ac:dyDescent="0.35">
      <c r="A1970" t="s">
        <v>1260</v>
      </c>
      <c r="B1970" t="str">
        <f>VLOOKUP(A1970,'[1]Power BI extracted'!A:B,2,0)</f>
        <v>NC</v>
      </c>
      <c r="C1970" s="4">
        <v>37</v>
      </c>
      <c r="D1970" s="5" t="s">
        <v>1308</v>
      </c>
      <c r="E1970" s="7">
        <v>37143</v>
      </c>
    </row>
    <row r="1971" spans="1:5" x14ac:dyDescent="0.35">
      <c r="A1971" t="s">
        <v>1260</v>
      </c>
      <c r="B1971" t="str">
        <f>VLOOKUP(A1971,'[1]Power BI extracted'!A:B,2,0)</f>
        <v>NC</v>
      </c>
      <c r="C1971" s="4">
        <v>37</v>
      </c>
      <c r="D1971" s="5" t="s">
        <v>1309</v>
      </c>
      <c r="E1971" s="7">
        <v>37145</v>
      </c>
    </row>
    <row r="1972" spans="1:5" x14ac:dyDescent="0.35">
      <c r="A1972" t="s">
        <v>1260</v>
      </c>
      <c r="B1972" t="str">
        <f>VLOOKUP(A1972,'[1]Power BI extracted'!A:B,2,0)</f>
        <v>NC</v>
      </c>
      <c r="C1972" s="4">
        <v>37</v>
      </c>
      <c r="D1972" s="5" t="s">
        <v>1310</v>
      </c>
      <c r="E1972" s="7">
        <v>37147</v>
      </c>
    </row>
    <row r="1973" spans="1:5" x14ac:dyDescent="0.35">
      <c r="A1973" t="s">
        <v>1260</v>
      </c>
      <c r="B1973" t="str">
        <f>VLOOKUP(A1973,'[1]Power BI extracted'!A:B,2,0)</f>
        <v>NC</v>
      </c>
      <c r="C1973" s="4">
        <v>37</v>
      </c>
      <c r="D1973" s="5" t="s">
        <v>170</v>
      </c>
      <c r="E1973" s="7">
        <v>37149</v>
      </c>
    </row>
    <row r="1974" spans="1:5" x14ac:dyDescent="0.35">
      <c r="A1974" t="s">
        <v>1260</v>
      </c>
      <c r="B1974" t="str">
        <f>VLOOKUP(A1974,'[1]Power BI extracted'!A:B,2,0)</f>
        <v>NC</v>
      </c>
      <c r="C1974" s="4">
        <v>37</v>
      </c>
      <c r="D1974" s="5" t="s">
        <v>62</v>
      </c>
      <c r="E1974" s="7">
        <v>37151</v>
      </c>
    </row>
    <row r="1975" spans="1:5" x14ac:dyDescent="0.35">
      <c r="A1975" t="s">
        <v>1260</v>
      </c>
      <c r="B1975" t="str">
        <f>VLOOKUP(A1975,'[1]Power BI extracted'!A:B,2,0)</f>
        <v>NC</v>
      </c>
      <c r="C1975" s="4">
        <v>37</v>
      </c>
      <c r="D1975" s="5" t="s">
        <v>447</v>
      </c>
      <c r="E1975" s="7">
        <v>37153</v>
      </c>
    </row>
    <row r="1976" spans="1:5" x14ac:dyDescent="0.35">
      <c r="A1976" t="s">
        <v>1260</v>
      </c>
      <c r="B1976" t="str">
        <f>VLOOKUP(A1976,'[1]Power BI extracted'!A:B,2,0)</f>
        <v>NC</v>
      </c>
      <c r="C1976" s="4">
        <v>37</v>
      </c>
      <c r="D1976" s="5" t="s">
        <v>1311</v>
      </c>
      <c r="E1976" s="7">
        <v>37155</v>
      </c>
    </row>
    <row r="1977" spans="1:5" x14ac:dyDescent="0.35">
      <c r="A1977" t="s">
        <v>1260</v>
      </c>
      <c r="B1977" t="str">
        <f>VLOOKUP(A1977,'[1]Power BI extracted'!A:B,2,0)</f>
        <v>NC</v>
      </c>
      <c r="C1977" s="4">
        <v>37</v>
      </c>
      <c r="D1977" s="5" t="s">
        <v>1187</v>
      </c>
      <c r="E1977" s="7">
        <v>37157</v>
      </c>
    </row>
    <row r="1978" spans="1:5" x14ac:dyDescent="0.35">
      <c r="A1978" t="s">
        <v>1260</v>
      </c>
      <c r="B1978" t="str">
        <f>VLOOKUP(A1978,'[1]Power BI extracted'!A:B,2,0)</f>
        <v>NC</v>
      </c>
      <c r="C1978" s="4">
        <v>37</v>
      </c>
      <c r="D1978" s="5" t="s">
        <v>776</v>
      </c>
      <c r="E1978" s="7">
        <v>37159</v>
      </c>
    </row>
    <row r="1979" spans="1:5" x14ac:dyDescent="0.35">
      <c r="A1979" t="s">
        <v>1260</v>
      </c>
      <c r="B1979" t="str">
        <f>VLOOKUP(A1979,'[1]Power BI extracted'!A:B,2,0)</f>
        <v>NC</v>
      </c>
      <c r="C1979" s="4">
        <v>37</v>
      </c>
      <c r="D1979" s="5" t="s">
        <v>1312</v>
      </c>
      <c r="E1979" s="7">
        <v>37161</v>
      </c>
    </row>
    <row r="1980" spans="1:5" x14ac:dyDescent="0.35">
      <c r="A1980" t="s">
        <v>1260</v>
      </c>
      <c r="B1980" t="str">
        <f>VLOOKUP(A1980,'[1]Power BI extracted'!A:B,2,0)</f>
        <v>NC</v>
      </c>
      <c r="C1980" s="4">
        <v>37</v>
      </c>
      <c r="D1980" s="5" t="s">
        <v>1313</v>
      </c>
      <c r="E1980" s="7">
        <v>37163</v>
      </c>
    </row>
    <row r="1981" spans="1:5" x14ac:dyDescent="0.35">
      <c r="A1981" t="s">
        <v>1260</v>
      </c>
      <c r="B1981" t="str">
        <f>VLOOKUP(A1981,'[1]Power BI extracted'!A:B,2,0)</f>
        <v>NC</v>
      </c>
      <c r="C1981" s="4">
        <v>37</v>
      </c>
      <c r="D1981" s="5" t="s">
        <v>1085</v>
      </c>
      <c r="E1981" s="7">
        <v>37165</v>
      </c>
    </row>
    <row r="1982" spans="1:5" x14ac:dyDescent="0.35">
      <c r="A1982" t="s">
        <v>1260</v>
      </c>
      <c r="B1982" t="str">
        <f>VLOOKUP(A1982,'[1]Power BI extracted'!A:B,2,0)</f>
        <v>NC</v>
      </c>
      <c r="C1982" s="4">
        <v>37</v>
      </c>
      <c r="D1982" s="5" t="s">
        <v>1314</v>
      </c>
      <c r="E1982" s="7">
        <v>37167</v>
      </c>
    </row>
    <row r="1983" spans="1:5" x14ac:dyDescent="0.35">
      <c r="A1983" t="s">
        <v>1260</v>
      </c>
      <c r="B1983" t="str">
        <f>VLOOKUP(A1983,'[1]Power BI extracted'!A:B,2,0)</f>
        <v>NC</v>
      </c>
      <c r="C1983" s="4">
        <v>37</v>
      </c>
      <c r="D1983" s="5" t="s">
        <v>1315</v>
      </c>
      <c r="E1983" s="7">
        <v>37169</v>
      </c>
    </row>
    <row r="1984" spans="1:5" x14ac:dyDescent="0.35">
      <c r="A1984" t="s">
        <v>1260</v>
      </c>
      <c r="B1984" t="str">
        <f>VLOOKUP(A1984,'[1]Power BI extracted'!A:B,2,0)</f>
        <v>NC</v>
      </c>
      <c r="C1984" s="4">
        <v>37</v>
      </c>
      <c r="D1984" s="5" t="s">
        <v>1316</v>
      </c>
      <c r="E1984" s="7">
        <v>37171</v>
      </c>
    </row>
    <row r="1985" spans="1:5" x14ac:dyDescent="0.35">
      <c r="A1985" t="s">
        <v>1260</v>
      </c>
      <c r="B1985" t="str">
        <f>VLOOKUP(A1985,'[1]Power BI extracted'!A:B,2,0)</f>
        <v>NC</v>
      </c>
      <c r="C1985" s="4">
        <v>37</v>
      </c>
      <c r="D1985" s="5" t="s">
        <v>1317</v>
      </c>
      <c r="E1985" s="7">
        <v>37173</v>
      </c>
    </row>
    <row r="1986" spans="1:5" x14ac:dyDescent="0.35">
      <c r="A1986" t="s">
        <v>1260</v>
      </c>
      <c r="B1986" t="str">
        <f>VLOOKUP(A1986,'[1]Power BI extracted'!A:B,2,0)</f>
        <v>NC</v>
      </c>
      <c r="C1986" s="4">
        <v>37</v>
      </c>
      <c r="D1986" s="5" t="s">
        <v>1318</v>
      </c>
      <c r="E1986" s="7">
        <v>37175</v>
      </c>
    </row>
    <row r="1987" spans="1:5" x14ac:dyDescent="0.35">
      <c r="A1987" t="s">
        <v>1260</v>
      </c>
      <c r="B1987" t="str">
        <f>VLOOKUP(A1987,'[1]Power BI extracted'!A:B,2,0)</f>
        <v>NC</v>
      </c>
      <c r="C1987" s="4">
        <v>37</v>
      </c>
      <c r="D1987" s="5" t="s">
        <v>1319</v>
      </c>
      <c r="E1987" s="7">
        <v>37177</v>
      </c>
    </row>
    <row r="1988" spans="1:5" x14ac:dyDescent="0.35">
      <c r="A1988" t="s">
        <v>1260</v>
      </c>
      <c r="B1988" t="str">
        <f>VLOOKUP(A1988,'[1]Power BI extracted'!A:B,2,0)</f>
        <v>NC</v>
      </c>
      <c r="C1988" s="4">
        <v>37</v>
      </c>
      <c r="D1988" s="5" t="s">
        <v>182</v>
      </c>
      <c r="E1988" s="7">
        <v>37179</v>
      </c>
    </row>
    <row r="1989" spans="1:5" x14ac:dyDescent="0.35">
      <c r="A1989" t="s">
        <v>1260</v>
      </c>
      <c r="B1989" t="str">
        <f>VLOOKUP(A1989,'[1]Power BI extracted'!A:B,2,0)</f>
        <v>NC</v>
      </c>
      <c r="C1989" s="4">
        <v>37</v>
      </c>
      <c r="D1989" s="5" t="s">
        <v>1320</v>
      </c>
      <c r="E1989" s="7">
        <v>37181</v>
      </c>
    </row>
    <row r="1990" spans="1:5" x14ac:dyDescent="0.35">
      <c r="A1990" t="s">
        <v>1260</v>
      </c>
      <c r="B1990" t="str">
        <f>VLOOKUP(A1990,'[1]Power BI extracted'!A:B,2,0)</f>
        <v>NC</v>
      </c>
      <c r="C1990" s="4">
        <v>37</v>
      </c>
      <c r="D1990" s="5" t="s">
        <v>1321</v>
      </c>
      <c r="E1990" s="7">
        <v>37183</v>
      </c>
    </row>
    <row r="1991" spans="1:5" x14ac:dyDescent="0.35">
      <c r="A1991" t="s">
        <v>1260</v>
      </c>
      <c r="B1991" t="str">
        <f>VLOOKUP(A1991,'[1]Power BI extracted'!A:B,2,0)</f>
        <v>NC</v>
      </c>
      <c r="C1991" s="4">
        <v>37</v>
      </c>
      <c r="D1991" s="5" t="s">
        <v>469</v>
      </c>
      <c r="E1991" s="7">
        <v>37185</v>
      </c>
    </row>
    <row r="1992" spans="1:5" x14ac:dyDescent="0.35">
      <c r="A1992" t="s">
        <v>1260</v>
      </c>
      <c r="B1992" t="str">
        <f>VLOOKUP(A1992,'[1]Power BI extracted'!A:B,2,0)</f>
        <v>NC</v>
      </c>
      <c r="C1992" s="4">
        <v>37</v>
      </c>
      <c r="D1992" s="5" t="s">
        <v>71</v>
      </c>
      <c r="E1992" s="7">
        <v>37187</v>
      </c>
    </row>
    <row r="1993" spans="1:5" x14ac:dyDescent="0.35">
      <c r="A1993" t="s">
        <v>1260</v>
      </c>
      <c r="B1993" t="str">
        <f>VLOOKUP(A1993,'[1]Power BI extracted'!A:B,2,0)</f>
        <v>NC</v>
      </c>
      <c r="C1993" s="4">
        <v>37</v>
      </c>
      <c r="D1993" s="5" t="s">
        <v>1322</v>
      </c>
      <c r="E1993" s="7">
        <v>37189</v>
      </c>
    </row>
    <row r="1994" spans="1:5" x14ac:dyDescent="0.35">
      <c r="A1994" t="s">
        <v>1260</v>
      </c>
      <c r="B1994" t="str">
        <f>VLOOKUP(A1994,'[1]Power BI extracted'!A:B,2,0)</f>
        <v>NC</v>
      </c>
      <c r="C1994" s="4">
        <v>37</v>
      </c>
      <c r="D1994" s="5" t="s">
        <v>470</v>
      </c>
      <c r="E1994" s="7">
        <v>37191</v>
      </c>
    </row>
    <row r="1995" spans="1:5" x14ac:dyDescent="0.35">
      <c r="A1995" t="s">
        <v>1260</v>
      </c>
      <c r="B1995" t="str">
        <f>VLOOKUP(A1995,'[1]Power BI extracted'!A:B,2,0)</f>
        <v>NC</v>
      </c>
      <c r="C1995" s="4">
        <v>37</v>
      </c>
      <c r="D1995" s="5" t="s">
        <v>474</v>
      </c>
      <c r="E1995" s="7">
        <v>37193</v>
      </c>
    </row>
    <row r="1996" spans="1:5" x14ac:dyDescent="0.35">
      <c r="A1996" t="s">
        <v>1260</v>
      </c>
      <c r="B1996" t="str">
        <f>VLOOKUP(A1996,'[1]Power BI extracted'!A:B,2,0)</f>
        <v>NC</v>
      </c>
      <c r="C1996" s="4">
        <v>37</v>
      </c>
      <c r="D1996" s="5" t="s">
        <v>723</v>
      </c>
      <c r="E1996" s="7">
        <v>37195</v>
      </c>
    </row>
    <row r="1997" spans="1:5" x14ac:dyDescent="0.35">
      <c r="A1997" t="s">
        <v>1260</v>
      </c>
      <c r="B1997" t="str">
        <f>VLOOKUP(A1997,'[1]Power BI extracted'!A:B,2,0)</f>
        <v>NC</v>
      </c>
      <c r="C1997" s="4">
        <v>37</v>
      </c>
      <c r="D1997" s="5" t="s">
        <v>1323</v>
      </c>
      <c r="E1997" s="7">
        <v>37197</v>
      </c>
    </row>
    <row r="1998" spans="1:5" x14ac:dyDescent="0.35">
      <c r="A1998" t="s">
        <v>1260</v>
      </c>
      <c r="B1998" t="str">
        <f>VLOOKUP(A1998,'[1]Power BI extracted'!A:B,2,0)</f>
        <v>NC</v>
      </c>
      <c r="C1998" s="4">
        <v>37</v>
      </c>
      <c r="D1998" s="5" t="s">
        <v>1324</v>
      </c>
      <c r="E1998" s="7">
        <v>37199</v>
      </c>
    </row>
    <row r="1999" spans="1:5" x14ac:dyDescent="0.35">
      <c r="A1999" t="s">
        <v>1325</v>
      </c>
      <c r="B1999" t="str">
        <f>VLOOKUP(A1999,'[1]Power BI extracted'!A:B,2,0)</f>
        <v>ND</v>
      </c>
      <c r="C1999" s="4">
        <v>38</v>
      </c>
      <c r="D1999" s="5" t="s">
        <v>247</v>
      </c>
      <c r="E1999" s="7">
        <v>38001</v>
      </c>
    </row>
    <row r="2000" spans="1:5" x14ac:dyDescent="0.35">
      <c r="A2000" t="s">
        <v>1325</v>
      </c>
      <c r="B2000" t="str">
        <f>VLOOKUP(A2000,'[1]Power BI extracted'!A:B,2,0)</f>
        <v>ND</v>
      </c>
      <c r="C2000" s="4">
        <v>38</v>
      </c>
      <c r="D2000" s="5" t="s">
        <v>1326</v>
      </c>
      <c r="E2000" s="7">
        <v>38003</v>
      </c>
    </row>
    <row r="2001" spans="1:5" x14ac:dyDescent="0.35">
      <c r="A2001" t="s">
        <v>1325</v>
      </c>
      <c r="B2001" t="str">
        <f>VLOOKUP(A2001,'[1]Power BI extracted'!A:B,2,0)</f>
        <v>ND</v>
      </c>
      <c r="C2001" s="4">
        <v>38</v>
      </c>
      <c r="D2001" s="5" t="s">
        <v>1327</v>
      </c>
      <c r="E2001" s="7">
        <v>38005</v>
      </c>
    </row>
    <row r="2002" spans="1:5" x14ac:dyDescent="0.35">
      <c r="A2002" t="s">
        <v>1325</v>
      </c>
      <c r="B2002" t="str">
        <f>VLOOKUP(A2002,'[1]Power BI extracted'!A:B,2,0)</f>
        <v>ND</v>
      </c>
      <c r="C2002" s="4">
        <v>38</v>
      </c>
      <c r="D2002" s="5" t="s">
        <v>1328</v>
      </c>
      <c r="E2002" s="7">
        <v>38007</v>
      </c>
    </row>
    <row r="2003" spans="1:5" x14ac:dyDescent="0.35">
      <c r="A2003" t="s">
        <v>1325</v>
      </c>
      <c r="B2003" t="str">
        <f>VLOOKUP(A2003,'[1]Power BI extracted'!A:B,2,0)</f>
        <v>ND</v>
      </c>
      <c r="C2003" s="4">
        <v>38</v>
      </c>
      <c r="D2003" s="5" t="s">
        <v>1329</v>
      </c>
      <c r="E2003" s="7">
        <v>38009</v>
      </c>
    </row>
    <row r="2004" spans="1:5" x14ac:dyDescent="0.35">
      <c r="A2004" t="s">
        <v>1325</v>
      </c>
      <c r="B2004" t="str">
        <f>VLOOKUP(A2004,'[1]Power BI extracted'!A:B,2,0)</f>
        <v>ND</v>
      </c>
      <c r="C2004" s="4">
        <v>38</v>
      </c>
      <c r="D2004" s="5" t="s">
        <v>1330</v>
      </c>
      <c r="E2004" s="7">
        <v>38011</v>
      </c>
    </row>
    <row r="2005" spans="1:5" x14ac:dyDescent="0.35">
      <c r="A2005" t="s">
        <v>1325</v>
      </c>
      <c r="B2005" t="str">
        <f>VLOOKUP(A2005,'[1]Power BI extracted'!A:B,2,0)</f>
        <v>ND</v>
      </c>
      <c r="C2005" s="4">
        <v>38</v>
      </c>
      <c r="D2005" s="5" t="s">
        <v>382</v>
      </c>
      <c r="E2005" s="7">
        <v>38013</v>
      </c>
    </row>
    <row r="2006" spans="1:5" x14ac:dyDescent="0.35">
      <c r="A2006" t="s">
        <v>1325</v>
      </c>
      <c r="B2006" t="str">
        <f>VLOOKUP(A2006,'[1]Power BI extracted'!A:B,2,0)</f>
        <v>ND</v>
      </c>
      <c r="C2006" s="4">
        <v>38</v>
      </c>
      <c r="D2006" s="5" t="s">
        <v>1331</v>
      </c>
      <c r="E2006" s="7">
        <v>38015</v>
      </c>
    </row>
    <row r="2007" spans="1:5" x14ac:dyDescent="0.35">
      <c r="A2007" t="s">
        <v>1325</v>
      </c>
      <c r="B2007" t="str">
        <f>VLOOKUP(A2007,'[1]Power BI extracted'!A:B,2,0)</f>
        <v>ND</v>
      </c>
      <c r="C2007" s="4">
        <v>38</v>
      </c>
      <c r="D2007" s="5" t="s">
        <v>522</v>
      </c>
      <c r="E2007" s="7">
        <v>38017</v>
      </c>
    </row>
    <row r="2008" spans="1:5" x14ac:dyDescent="0.35">
      <c r="A2008" t="s">
        <v>1325</v>
      </c>
      <c r="B2008" t="str">
        <f>VLOOKUP(A2008,'[1]Power BI extracted'!A:B,2,0)</f>
        <v>ND</v>
      </c>
      <c r="C2008" s="4">
        <v>38</v>
      </c>
      <c r="D2008" s="5" t="s">
        <v>1332</v>
      </c>
      <c r="E2008" s="7">
        <v>38019</v>
      </c>
    </row>
    <row r="2009" spans="1:5" x14ac:dyDescent="0.35">
      <c r="A2009" t="s">
        <v>1325</v>
      </c>
      <c r="B2009" t="str">
        <f>VLOOKUP(A2009,'[1]Power BI extracted'!A:B,2,0)</f>
        <v>ND</v>
      </c>
      <c r="C2009" s="4">
        <v>38</v>
      </c>
      <c r="D2009" s="5" t="s">
        <v>1333</v>
      </c>
      <c r="E2009" s="7">
        <v>38021</v>
      </c>
    </row>
    <row r="2010" spans="1:5" x14ac:dyDescent="0.35">
      <c r="A2010" t="s">
        <v>1325</v>
      </c>
      <c r="B2010" t="str">
        <f>VLOOKUP(A2010,'[1]Power BI extracted'!A:B,2,0)</f>
        <v>ND</v>
      </c>
      <c r="C2010" s="4">
        <v>38</v>
      </c>
      <c r="D2010" s="5" t="s">
        <v>1334</v>
      </c>
      <c r="E2010" s="7">
        <v>38023</v>
      </c>
    </row>
    <row r="2011" spans="1:5" x14ac:dyDescent="0.35">
      <c r="A2011" t="s">
        <v>1325</v>
      </c>
      <c r="B2011" t="str">
        <f>VLOOKUP(A2011,'[1]Power BI extracted'!A:B,2,0)</f>
        <v>ND</v>
      </c>
      <c r="C2011" s="4">
        <v>38</v>
      </c>
      <c r="D2011" s="5" t="s">
        <v>1335</v>
      </c>
      <c r="E2011" s="7">
        <v>38025</v>
      </c>
    </row>
    <row r="2012" spans="1:5" x14ac:dyDescent="0.35">
      <c r="A2012" t="s">
        <v>1325</v>
      </c>
      <c r="B2012" t="str">
        <f>VLOOKUP(A2012,'[1]Power BI extracted'!A:B,2,0)</f>
        <v>ND</v>
      </c>
      <c r="C2012" s="4">
        <v>38</v>
      </c>
      <c r="D2012" s="5" t="s">
        <v>1211</v>
      </c>
      <c r="E2012" s="7">
        <v>38027</v>
      </c>
    </row>
    <row r="2013" spans="1:5" x14ac:dyDescent="0.35">
      <c r="A2013" t="s">
        <v>1325</v>
      </c>
      <c r="B2013" t="str">
        <f>VLOOKUP(A2013,'[1]Power BI extracted'!A:B,2,0)</f>
        <v>ND</v>
      </c>
      <c r="C2013" s="4">
        <v>38</v>
      </c>
      <c r="D2013" s="5" t="s">
        <v>1336</v>
      </c>
      <c r="E2013" s="7">
        <v>38029</v>
      </c>
    </row>
    <row r="2014" spans="1:5" x14ac:dyDescent="0.35">
      <c r="A2014" t="s">
        <v>1325</v>
      </c>
      <c r="B2014" t="str">
        <f>VLOOKUP(A2014,'[1]Power BI extracted'!A:B,2,0)</f>
        <v>ND</v>
      </c>
      <c r="C2014" s="4">
        <v>38</v>
      </c>
      <c r="D2014" s="5" t="s">
        <v>1337</v>
      </c>
      <c r="E2014" s="7">
        <v>38031</v>
      </c>
    </row>
    <row r="2015" spans="1:5" x14ac:dyDescent="0.35">
      <c r="A2015" t="s">
        <v>1325</v>
      </c>
      <c r="B2015" t="str">
        <f>VLOOKUP(A2015,'[1]Power BI extracted'!A:B,2,0)</f>
        <v>ND</v>
      </c>
      <c r="C2015" s="4">
        <v>38</v>
      </c>
      <c r="D2015" s="5" t="s">
        <v>1105</v>
      </c>
      <c r="E2015" s="7">
        <v>38033</v>
      </c>
    </row>
    <row r="2016" spans="1:5" x14ac:dyDescent="0.35">
      <c r="A2016" t="s">
        <v>1325</v>
      </c>
      <c r="B2016" t="str">
        <f>VLOOKUP(A2016,'[1]Power BI extracted'!A:B,2,0)</f>
        <v>ND</v>
      </c>
      <c r="C2016" s="4">
        <v>38</v>
      </c>
      <c r="D2016" s="5" t="s">
        <v>1338</v>
      </c>
      <c r="E2016" s="7">
        <v>38035</v>
      </c>
    </row>
    <row r="2017" spans="1:5" x14ac:dyDescent="0.35">
      <c r="A2017" t="s">
        <v>1325</v>
      </c>
      <c r="B2017" t="str">
        <f>VLOOKUP(A2017,'[1]Power BI extracted'!A:B,2,0)</f>
        <v>ND</v>
      </c>
      <c r="C2017" s="4">
        <v>38</v>
      </c>
      <c r="D2017" s="5" t="s">
        <v>151</v>
      </c>
      <c r="E2017" s="7">
        <v>38037</v>
      </c>
    </row>
    <row r="2018" spans="1:5" x14ac:dyDescent="0.35">
      <c r="A2018" t="s">
        <v>1325</v>
      </c>
      <c r="B2018" t="str">
        <f>VLOOKUP(A2018,'[1]Power BI extracted'!A:B,2,0)</f>
        <v>ND</v>
      </c>
      <c r="C2018" s="4">
        <v>38</v>
      </c>
      <c r="D2018" s="5" t="s">
        <v>1339</v>
      </c>
      <c r="E2018" s="7">
        <v>38039</v>
      </c>
    </row>
    <row r="2019" spans="1:5" x14ac:dyDescent="0.35">
      <c r="A2019" t="s">
        <v>1325</v>
      </c>
      <c r="B2019" t="str">
        <f>VLOOKUP(A2019,'[1]Power BI extracted'!A:B,2,0)</f>
        <v>ND</v>
      </c>
      <c r="C2019" s="4">
        <v>38</v>
      </c>
      <c r="D2019" s="5" t="s">
        <v>1340</v>
      </c>
      <c r="E2019" s="7">
        <v>38041</v>
      </c>
    </row>
    <row r="2020" spans="1:5" x14ac:dyDescent="0.35">
      <c r="A2020" t="s">
        <v>1325</v>
      </c>
      <c r="B2020" t="str">
        <f>VLOOKUP(A2020,'[1]Power BI extracted'!A:B,2,0)</f>
        <v>ND</v>
      </c>
      <c r="C2020" s="4">
        <v>38</v>
      </c>
      <c r="D2020" s="5" t="s">
        <v>1341</v>
      </c>
      <c r="E2020" s="7">
        <v>38043</v>
      </c>
    </row>
    <row r="2021" spans="1:5" x14ac:dyDescent="0.35">
      <c r="A2021" t="s">
        <v>1325</v>
      </c>
      <c r="B2021" t="str">
        <f>VLOOKUP(A2021,'[1]Power BI extracted'!A:B,2,0)</f>
        <v>ND</v>
      </c>
      <c r="C2021" s="4">
        <v>38</v>
      </c>
      <c r="D2021" s="5" t="s">
        <v>1342</v>
      </c>
      <c r="E2021" s="7">
        <v>38045</v>
      </c>
    </row>
    <row r="2022" spans="1:5" x14ac:dyDescent="0.35">
      <c r="A2022" t="s">
        <v>1325</v>
      </c>
      <c r="B2022" t="str">
        <f>VLOOKUP(A2022,'[1]Power BI extracted'!A:B,2,0)</f>
        <v>ND</v>
      </c>
      <c r="C2022" s="4">
        <v>38</v>
      </c>
      <c r="D2022" s="5" t="s">
        <v>161</v>
      </c>
      <c r="E2022" s="7">
        <v>38047</v>
      </c>
    </row>
    <row r="2023" spans="1:5" x14ac:dyDescent="0.35">
      <c r="A2023" t="s">
        <v>1325</v>
      </c>
      <c r="B2023" t="str">
        <f>VLOOKUP(A2023,'[1]Power BI extracted'!A:B,2,0)</f>
        <v>ND</v>
      </c>
      <c r="C2023" s="4">
        <v>38</v>
      </c>
      <c r="D2023" s="5" t="s">
        <v>547</v>
      </c>
      <c r="E2023" s="7">
        <v>38049</v>
      </c>
    </row>
    <row r="2024" spans="1:5" x14ac:dyDescent="0.35">
      <c r="A2024" t="s">
        <v>1325</v>
      </c>
      <c r="B2024" t="str">
        <f>VLOOKUP(A2024,'[1]Power BI extracted'!A:B,2,0)</f>
        <v>ND</v>
      </c>
      <c r="C2024" s="4">
        <v>38</v>
      </c>
      <c r="D2024" s="5" t="s">
        <v>435</v>
      </c>
      <c r="E2024" s="7">
        <v>38051</v>
      </c>
    </row>
    <row r="2025" spans="1:5" x14ac:dyDescent="0.35">
      <c r="A2025" t="s">
        <v>1325</v>
      </c>
      <c r="B2025" t="str">
        <f>VLOOKUP(A2025,'[1]Power BI extracted'!A:B,2,0)</f>
        <v>ND</v>
      </c>
      <c r="C2025" s="4">
        <v>38</v>
      </c>
      <c r="D2025" s="5" t="s">
        <v>1343</v>
      </c>
      <c r="E2025" s="7">
        <v>38053</v>
      </c>
    </row>
    <row r="2026" spans="1:5" x14ac:dyDescent="0.35">
      <c r="A2026" t="s">
        <v>1325</v>
      </c>
      <c r="B2026" t="str">
        <f>VLOOKUP(A2026,'[1]Power BI extracted'!A:B,2,0)</f>
        <v>ND</v>
      </c>
      <c r="C2026" s="4">
        <v>38</v>
      </c>
      <c r="D2026" s="5" t="s">
        <v>548</v>
      </c>
      <c r="E2026" s="7">
        <v>38055</v>
      </c>
    </row>
    <row r="2027" spans="1:5" x14ac:dyDescent="0.35">
      <c r="A2027" t="s">
        <v>1325</v>
      </c>
      <c r="B2027" t="str">
        <f>VLOOKUP(A2027,'[1]Power BI extracted'!A:B,2,0)</f>
        <v>ND</v>
      </c>
      <c r="C2027" s="4">
        <v>38</v>
      </c>
      <c r="D2027" s="5" t="s">
        <v>553</v>
      </c>
      <c r="E2027" s="7">
        <v>38057</v>
      </c>
    </row>
    <row r="2028" spans="1:5" x14ac:dyDescent="0.35">
      <c r="A2028" t="s">
        <v>1325</v>
      </c>
      <c r="B2028" t="str">
        <f>VLOOKUP(A2028,'[1]Power BI extracted'!A:B,2,0)</f>
        <v>ND</v>
      </c>
      <c r="C2028" s="4">
        <v>38</v>
      </c>
      <c r="D2028" s="5" t="s">
        <v>693</v>
      </c>
      <c r="E2028" s="7">
        <v>38059</v>
      </c>
    </row>
    <row r="2029" spans="1:5" x14ac:dyDescent="0.35">
      <c r="A2029" t="s">
        <v>1325</v>
      </c>
      <c r="B2029" t="str">
        <f>VLOOKUP(A2029,'[1]Power BI extracted'!A:B,2,0)</f>
        <v>ND</v>
      </c>
      <c r="C2029" s="4">
        <v>38</v>
      </c>
      <c r="D2029" s="5" t="s">
        <v>1344</v>
      </c>
      <c r="E2029" s="7">
        <v>38061</v>
      </c>
    </row>
    <row r="2030" spans="1:5" x14ac:dyDescent="0.35">
      <c r="A2030" t="s">
        <v>1325</v>
      </c>
      <c r="B2030" t="str">
        <f>VLOOKUP(A2030,'[1]Power BI extracted'!A:B,2,0)</f>
        <v>ND</v>
      </c>
      <c r="C2030" s="4">
        <v>38</v>
      </c>
      <c r="D2030" s="5" t="s">
        <v>768</v>
      </c>
      <c r="E2030" s="7">
        <v>38063</v>
      </c>
    </row>
    <row r="2031" spans="1:5" x14ac:dyDescent="0.35">
      <c r="A2031" t="s">
        <v>1325</v>
      </c>
      <c r="B2031" t="str">
        <f>VLOOKUP(A2031,'[1]Power BI extracted'!A:B,2,0)</f>
        <v>ND</v>
      </c>
      <c r="C2031" s="4">
        <v>38</v>
      </c>
      <c r="D2031" s="5" t="s">
        <v>1345</v>
      </c>
      <c r="E2031" s="7">
        <v>38065</v>
      </c>
    </row>
    <row r="2032" spans="1:5" x14ac:dyDescent="0.35">
      <c r="A2032" t="s">
        <v>1325</v>
      </c>
      <c r="B2032" t="str">
        <f>VLOOKUP(A2032,'[1]Power BI extracted'!A:B,2,0)</f>
        <v>ND</v>
      </c>
      <c r="C2032" s="4">
        <v>38</v>
      </c>
      <c r="D2032" s="5" t="s">
        <v>1346</v>
      </c>
      <c r="E2032" s="7">
        <v>38067</v>
      </c>
    </row>
    <row r="2033" spans="1:5" x14ac:dyDescent="0.35">
      <c r="A2033" t="s">
        <v>1325</v>
      </c>
      <c r="B2033" t="str">
        <f>VLOOKUP(A2033,'[1]Power BI extracted'!A:B,2,0)</f>
        <v>ND</v>
      </c>
      <c r="C2033" s="4">
        <v>38</v>
      </c>
      <c r="D2033" s="5" t="s">
        <v>444</v>
      </c>
      <c r="E2033" s="7">
        <v>38069</v>
      </c>
    </row>
    <row r="2034" spans="1:5" x14ac:dyDescent="0.35">
      <c r="A2034" t="s">
        <v>1325</v>
      </c>
      <c r="B2034" t="str">
        <f>VLOOKUP(A2034,'[1]Power BI extracted'!A:B,2,0)</f>
        <v>ND</v>
      </c>
      <c r="C2034" s="4">
        <v>38</v>
      </c>
      <c r="D2034" s="5" t="s">
        <v>994</v>
      </c>
      <c r="E2034" s="7">
        <v>38071</v>
      </c>
    </row>
    <row r="2035" spans="1:5" x14ac:dyDescent="0.35">
      <c r="A2035" t="s">
        <v>1325</v>
      </c>
      <c r="B2035" t="str">
        <f>VLOOKUP(A2035,'[1]Power BI extracted'!A:B,2,0)</f>
        <v>ND</v>
      </c>
      <c r="C2035" s="4">
        <v>38</v>
      </c>
      <c r="D2035" s="5" t="s">
        <v>1347</v>
      </c>
      <c r="E2035" s="7">
        <v>38073</v>
      </c>
    </row>
    <row r="2036" spans="1:5" x14ac:dyDescent="0.35">
      <c r="A2036" t="s">
        <v>1325</v>
      </c>
      <c r="B2036" t="str">
        <f>VLOOKUP(A2036,'[1]Power BI extracted'!A:B,2,0)</f>
        <v>ND</v>
      </c>
      <c r="C2036" s="4">
        <v>38</v>
      </c>
      <c r="D2036" s="5" t="s">
        <v>997</v>
      </c>
      <c r="E2036" s="7">
        <v>38075</v>
      </c>
    </row>
    <row r="2037" spans="1:5" x14ac:dyDescent="0.35">
      <c r="A2037" t="s">
        <v>1325</v>
      </c>
      <c r="B2037" t="str">
        <f>VLOOKUP(A2037,'[1]Power BI extracted'!A:B,2,0)</f>
        <v>ND</v>
      </c>
      <c r="C2037" s="4">
        <v>38</v>
      </c>
      <c r="D2037" s="5" t="s">
        <v>558</v>
      </c>
      <c r="E2037" s="7">
        <v>38077</v>
      </c>
    </row>
    <row r="2038" spans="1:5" x14ac:dyDescent="0.35">
      <c r="A2038" t="s">
        <v>1325</v>
      </c>
      <c r="B2038" t="str">
        <f>VLOOKUP(A2038,'[1]Power BI extracted'!A:B,2,0)</f>
        <v>ND</v>
      </c>
      <c r="C2038" s="4">
        <v>38</v>
      </c>
      <c r="D2038" s="5" t="s">
        <v>1348</v>
      </c>
      <c r="E2038" s="7">
        <v>38079</v>
      </c>
    </row>
    <row r="2039" spans="1:5" x14ac:dyDescent="0.35">
      <c r="A2039" t="s">
        <v>1325</v>
      </c>
      <c r="B2039" t="str">
        <f>VLOOKUP(A2039,'[1]Power BI extracted'!A:B,2,0)</f>
        <v>ND</v>
      </c>
      <c r="C2039" s="4">
        <v>38</v>
      </c>
      <c r="D2039" s="5" t="s">
        <v>1349</v>
      </c>
      <c r="E2039" s="7">
        <v>38081</v>
      </c>
    </row>
    <row r="2040" spans="1:5" x14ac:dyDescent="0.35">
      <c r="A2040" t="s">
        <v>1325</v>
      </c>
      <c r="B2040" t="str">
        <f>VLOOKUP(A2040,'[1]Power BI extracted'!A:B,2,0)</f>
        <v>ND</v>
      </c>
      <c r="C2040" s="4">
        <v>38</v>
      </c>
      <c r="D2040" s="5" t="s">
        <v>712</v>
      </c>
      <c r="E2040" s="7">
        <v>38083</v>
      </c>
    </row>
    <row r="2041" spans="1:5" x14ac:dyDescent="0.35">
      <c r="A2041" t="s">
        <v>1325</v>
      </c>
      <c r="B2041" t="str">
        <f>VLOOKUP(A2041,'[1]Power BI extracted'!A:B,2,0)</f>
        <v>ND</v>
      </c>
      <c r="C2041" s="4">
        <v>38</v>
      </c>
      <c r="D2041" s="5" t="s">
        <v>651</v>
      </c>
      <c r="E2041" s="7">
        <v>38085</v>
      </c>
    </row>
    <row r="2042" spans="1:5" x14ac:dyDescent="0.35">
      <c r="A2042" t="s">
        <v>1325</v>
      </c>
      <c r="B2042" t="str">
        <f>VLOOKUP(A2042,'[1]Power BI extracted'!A:B,2,0)</f>
        <v>ND</v>
      </c>
      <c r="C2042" s="4">
        <v>38</v>
      </c>
      <c r="D2042" s="5" t="s">
        <v>1350</v>
      </c>
      <c r="E2042" s="7">
        <v>38087</v>
      </c>
    </row>
    <row r="2043" spans="1:5" x14ac:dyDescent="0.35">
      <c r="A2043" t="s">
        <v>1325</v>
      </c>
      <c r="B2043" t="str">
        <f>VLOOKUP(A2043,'[1]Power BI extracted'!A:B,2,0)</f>
        <v>ND</v>
      </c>
      <c r="C2043" s="4">
        <v>38</v>
      </c>
      <c r="D2043" s="5" t="s">
        <v>562</v>
      </c>
      <c r="E2043" s="7">
        <v>38089</v>
      </c>
    </row>
    <row r="2044" spans="1:5" x14ac:dyDescent="0.35">
      <c r="A2044" t="s">
        <v>1325</v>
      </c>
      <c r="B2044" t="str">
        <f>VLOOKUP(A2044,'[1]Power BI extracted'!A:B,2,0)</f>
        <v>ND</v>
      </c>
      <c r="C2044" s="4">
        <v>38</v>
      </c>
      <c r="D2044" s="5" t="s">
        <v>1004</v>
      </c>
      <c r="E2044" s="7">
        <v>38091</v>
      </c>
    </row>
    <row r="2045" spans="1:5" x14ac:dyDescent="0.35">
      <c r="A2045" t="s">
        <v>1325</v>
      </c>
      <c r="B2045" t="str">
        <f>VLOOKUP(A2045,'[1]Power BI extracted'!A:B,2,0)</f>
        <v>ND</v>
      </c>
      <c r="C2045" s="4">
        <v>38</v>
      </c>
      <c r="D2045" s="5" t="s">
        <v>1351</v>
      </c>
      <c r="E2045" s="7">
        <v>38093</v>
      </c>
    </row>
    <row r="2046" spans="1:5" x14ac:dyDescent="0.35">
      <c r="A2046" t="s">
        <v>1325</v>
      </c>
      <c r="B2046" t="str">
        <f>VLOOKUP(A2046,'[1]Power BI extracted'!A:B,2,0)</f>
        <v>ND</v>
      </c>
      <c r="C2046" s="4">
        <v>38</v>
      </c>
      <c r="D2046" s="5" t="s">
        <v>1352</v>
      </c>
      <c r="E2046" s="7">
        <v>38095</v>
      </c>
    </row>
    <row r="2047" spans="1:5" x14ac:dyDescent="0.35">
      <c r="A2047" t="s">
        <v>1325</v>
      </c>
      <c r="B2047" t="str">
        <f>VLOOKUP(A2047,'[1]Power BI extracted'!A:B,2,0)</f>
        <v>ND</v>
      </c>
      <c r="C2047" s="4">
        <v>38</v>
      </c>
      <c r="D2047" s="5" t="s">
        <v>1353</v>
      </c>
      <c r="E2047" s="7">
        <v>38097</v>
      </c>
    </row>
    <row r="2048" spans="1:5" x14ac:dyDescent="0.35">
      <c r="A2048" t="s">
        <v>1325</v>
      </c>
      <c r="B2048" t="str">
        <f>VLOOKUP(A2048,'[1]Power BI extracted'!A:B,2,0)</f>
        <v>ND</v>
      </c>
      <c r="C2048" s="4">
        <v>38</v>
      </c>
      <c r="D2048" s="5" t="s">
        <v>1354</v>
      </c>
      <c r="E2048" s="7">
        <v>38099</v>
      </c>
    </row>
    <row r="2049" spans="1:5" x14ac:dyDescent="0.35">
      <c r="A2049" t="s">
        <v>1325</v>
      </c>
      <c r="B2049" t="str">
        <f>VLOOKUP(A2049,'[1]Power BI extracted'!A:B,2,0)</f>
        <v>ND</v>
      </c>
      <c r="C2049" s="4">
        <v>38</v>
      </c>
      <c r="D2049" s="5" t="s">
        <v>1355</v>
      </c>
      <c r="E2049" s="7">
        <v>38101</v>
      </c>
    </row>
    <row r="2050" spans="1:5" x14ac:dyDescent="0.35">
      <c r="A2050" t="s">
        <v>1325</v>
      </c>
      <c r="B2050" t="str">
        <f>VLOOKUP(A2050,'[1]Power BI extracted'!A:B,2,0)</f>
        <v>ND</v>
      </c>
      <c r="C2050" s="4">
        <v>38</v>
      </c>
      <c r="D2050" s="5" t="s">
        <v>611</v>
      </c>
      <c r="E2050" s="7">
        <v>38103</v>
      </c>
    </row>
    <row r="2051" spans="1:5" x14ac:dyDescent="0.35">
      <c r="A2051" t="s">
        <v>1325</v>
      </c>
      <c r="B2051" t="str">
        <f>VLOOKUP(A2051,'[1]Power BI extracted'!A:B,2,0)</f>
        <v>ND</v>
      </c>
      <c r="C2051" s="4">
        <v>38</v>
      </c>
      <c r="D2051" s="5" t="s">
        <v>1356</v>
      </c>
      <c r="E2051" s="7">
        <v>38105</v>
      </c>
    </row>
    <row r="2052" spans="1:5" x14ac:dyDescent="0.35">
      <c r="A2052" t="s">
        <v>1357</v>
      </c>
      <c r="B2052" t="str">
        <f>VLOOKUP(A2052,'[1]Power BI extracted'!A:B,2,0)</f>
        <v>MP</v>
      </c>
      <c r="C2052" s="4">
        <v>69</v>
      </c>
      <c r="D2052" s="5" t="s">
        <v>1358</v>
      </c>
      <c r="E2052" s="7">
        <v>69085</v>
      </c>
    </row>
    <row r="2053" spans="1:5" x14ac:dyDescent="0.35">
      <c r="A2053" t="s">
        <v>1357</v>
      </c>
      <c r="B2053" t="str">
        <f>VLOOKUP(A2053,'[1]Power BI extracted'!A:B,2,0)</f>
        <v>MP</v>
      </c>
      <c r="C2053" s="4">
        <v>69</v>
      </c>
      <c r="D2053" s="5" t="s">
        <v>1359</v>
      </c>
      <c r="E2053" s="7">
        <v>69100</v>
      </c>
    </row>
    <row r="2054" spans="1:5" x14ac:dyDescent="0.35">
      <c r="A2054" t="s">
        <v>1357</v>
      </c>
      <c r="B2054" t="str">
        <f>VLOOKUP(A2054,'[1]Power BI extracted'!A:B,2,0)</f>
        <v>MP</v>
      </c>
      <c r="C2054" s="4">
        <v>69</v>
      </c>
      <c r="D2054" s="5" t="s">
        <v>1360</v>
      </c>
      <c r="E2054" s="7">
        <v>69110</v>
      </c>
    </row>
    <row r="2055" spans="1:5" x14ac:dyDescent="0.35">
      <c r="A2055" t="s">
        <v>1357</v>
      </c>
      <c r="B2055" t="str">
        <f>VLOOKUP(A2055,'[1]Power BI extracted'!A:B,2,0)</f>
        <v>MP</v>
      </c>
      <c r="C2055" s="4">
        <v>69</v>
      </c>
      <c r="D2055" s="5" t="s">
        <v>1361</v>
      </c>
      <c r="E2055" s="7">
        <v>69120</v>
      </c>
    </row>
    <row r="2056" spans="1:5" x14ac:dyDescent="0.35">
      <c r="A2056" t="s">
        <v>592</v>
      </c>
      <c r="B2056" t="str">
        <f>VLOOKUP(A2056,'[1]Power BI extracted'!A:B,2,0)</f>
        <v>OH</v>
      </c>
      <c r="C2056" s="4">
        <v>39</v>
      </c>
      <c r="D2056" s="5" t="s">
        <v>247</v>
      </c>
      <c r="E2056" s="7">
        <v>39001</v>
      </c>
    </row>
    <row r="2057" spans="1:5" x14ac:dyDescent="0.35">
      <c r="A2057" t="s">
        <v>592</v>
      </c>
      <c r="B2057" t="str">
        <f>VLOOKUP(A2057,'[1]Power BI extracted'!A:B,2,0)</f>
        <v>OH</v>
      </c>
      <c r="C2057" s="4">
        <v>39</v>
      </c>
      <c r="D2057" s="5" t="s">
        <v>573</v>
      </c>
      <c r="E2057" s="7">
        <v>39003</v>
      </c>
    </row>
    <row r="2058" spans="1:5" x14ac:dyDescent="0.35">
      <c r="A2058" t="s">
        <v>592</v>
      </c>
      <c r="B2058" t="str">
        <f>VLOOKUP(A2058,'[1]Power BI extracted'!A:B,2,0)</f>
        <v>OH</v>
      </c>
      <c r="C2058" s="4">
        <v>39</v>
      </c>
      <c r="D2058" s="5" t="s">
        <v>1362</v>
      </c>
      <c r="E2058" s="7">
        <v>39005</v>
      </c>
    </row>
    <row r="2059" spans="1:5" x14ac:dyDescent="0.35">
      <c r="A2059" t="s">
        <v>592</v>
      </c>
      <c r="B2059" t="str">
        <f>VLOOKUP(A2059,'[1]Power BI extracted'!A:B,2,0)</f>
        <v>OH</v>
      </c>
      <c r="C2059" s="4">
        <v>39</v>
      </c>
      <c r="D2059" s="5" t="s">
        <v>1363</v>
      </c>
      <c r="E2059" s="7">
        <v>39007</v>
      </c>
    </row>
    <row r="2060" spans="1:5" x14ac:dyDescent="0.35">
      <c r="A2060" t="s">
        <v>592</v>
      </c>
      <c r="B2060" t="str">
        <f>VLOOKUP(A2060,'[1]Power BI extracted'!A:B,2,0)</f>
        <v>OH</v>
      </c>
      <c r="C2060" s="4">
        <v>39</v>
      </c>
      <c r="D2060" s="5" t="s">
        <v>1364</v>
      </c>
      <c r="E2060" s="7">
        <v>39009</v>
      </c>
    </row>
    <row r="2061" spans="1:5" x14ac:dyDescent="0.35">
      <c r="A2061" t="s">
        <v>592</v>
      </c>
      <c r="B2061" t="str">
        <f>VLOOKUP(A2061,'[1]Power BI extracted'!A:B,2,0)</f>
        <v>OH</v>
      </c>
      <c r="C2061" s="4">
        <v>39</v>
      </c>
      <c r="D2061" s="5" t="s">
        <v>1365</v>
      </c>
      <c r="E2061" s="7">
        <v>39011</v>
      </c>
    </row>
    <row r="2062" spans="1:5" x14ac:dyDescent="0.35">
      <c r="A2062" t="s">
        <v>592</v>
      </c>
      <c r="B2062" t="str">
        <f>VLOOKUP(A2062,'[1]Power BI extracted'!A:B,2,0)</f>
        <v>OH</v>
      </c>
      <c r="C2062" s="4">
        <v>39</v>
      </c>
      <c r="D2062" s="5" t="s">
        <v>1366</v>
      </c>
      <c r="E2062" s="7">
        <v>39013</v>
      </c>
    </row>
    <row r="2063" spans="1:5" x14ac:dyDescent="0.35">
      <c r="A2063" t="s">
        <v>592</v>
      </c>
      <c r="B2063" t="str">
        <f>VLOOKUP(A2063,'[1]Power BI extracted'!A:B,2,0)</f>
        <v>OH</v>
      </c>
      <c r="C2063" s="4">
        <v>39</v>
      </c>
      <c r="D2063" s="5" t="s">
        <v>520</v>
      </c>
      <c r="E2063" s="7">
        <v>39015</v>
      </c>
    </row>
    <row r="2064" spans="1:5" x14ac:dyDescent="0.35">
      <c r="A2064" t="s">
        <v>592</v>
      </c>
      <c r="B2064" t="str">
        <f>VLOOKUP(A2064,'[1]Power BI extracted'!A:B,2,0)</f>
        <v>OH</v>
      </c>
      <c r="C2064" s="4">
        <v>39</v>
      </c>
      <c r="D2064" s="5" t="s">
        <v>13</v>
      </c>
      <c r="E2064" s="7">
        <v>39017</v>
      </c>
    </row>
    <row r="2065" spans="1:5" x14ac:dyDescent="0.35">
      <c r="A2065" t="s">
        <v>592</v>
      </c>
      <c r="B2065" t="str">
        <f>VLOOKUP(A2065,'[1]Power BI extracted'!A:B,2,0)</f>
        <v>OH</v>
      </c>
      <c r="C2065" s="4">
        <v>39</v>
      </c>
      <c r="D2065" s="5" t="s">
        <v>136</v>
      </c>
      <c r="E2065" s="7">
        <v>39019</v>
      </c>
    </row>
    <row r="2066" spans="1:5" x14ac:dyDescent="0.35">
      <c r="A2066" t="s">
        <v>592</v>
      </c>
      <c r="B2066" t="str">
        <f>VLOOKUP(A2066,'[1]Power BI extracted'!A:B,2,0)</f>
        <v>OH</v>
      </c>
      <c r="C2066" s="4">
        <v>39</v>
      </c>
      <c r="D2066" s="5" t="s">
        <v>523</v>
      </c>
      <c r="E2066" s="7">
        <v>39021</v>
      </c>
    </row>
    <row r="2067" spans="1:5" x14ac:dyDescent="0.35">
      <c r="A2067" t="s">
        <v>592</v>
      </c>
      <c r="B2067" t="str">
        <f>VLOOKUP(A2067,'[1]Power BI extracted'!A:B,2,0)</f>
        <v>OH</v>
      </c>
      <c r="C2067" s="4">
        <v>39</v>
      </c>
      <c r="D2067" s="5" t="s">
        <v>138</v>
      </c>
      <c r="E2067" s="7">
        <v>39023</v>
      </c>
    </row>
    <row r="2068" spans="1:5" x14ac:dyDescent="0.35">
      <c r="A2068" t="s">
        <v>592</v>
      </c>
      <c r="B2068" t="str">
        <f>VLOOKUP(A2068,'[1]Power BI extracted'!A:B,2,0)</f>
        <v>OH</v>
      </c>
      <c r="C2068" s="4">
        <v>39</v>
      </c>
      <c r="D2068" s="5" t="s">
        <v>1367</v>
      </c>
      <c r="E2068" s="7">
        <v>39025</v>
      </c>
    </row>
    <row r="2069" spans="1:5" x14ac:dyDescent="0.35">
      <c r="A2069" t="s">
        <v>592</v>
      </c>
      <c r="B2069" t="str">
        <f>VLOOKUP(A2069,'[1]Power BI extracted'!A:B,2,0)</f>
        <v>OH</v>
      </c>
      <c r="C2069" s="4">
        <v>39</v>
      </c>
      <c r="D2069" s="5" t="s">
        <v>525</v>
      </c>
      <c r="E2069" s="7">
        <v>39027</v>
      </c>
    </row>
    <row r="2070" spans="1:5" x14ac:dyDescent="0.35">
      <c r="A2070" t="s">
        <v>592</v>
      </c>
      <c r="B2070" t="str">
        <f>VLOOKUP(A2070,'[1]Power BI extracted'!A:B,2,0)</f>
        <v>OH</v>
      </c>
      <c r="C2070" s="4">
        <v>39</v>
      </c>
      <c r="D2070" s="5" t="s">
        <v>1368</v>
      </c>
      <c r="E2070" s="7">
        <v>39029</v>
      </c>
    </row>
    <row r="2071" spans="1:5" x14ac:dyDescent="0.35">
      <c r="A2071" t="s">
        <v>592</v>
      </c>
      <c r="B2071" t="str">
        <f>VLOOKUP(A2071,'[1]Power BI extracted'!A:B,2,0)</f>
        <v>OH</v>
      </c>
      <c r="C2071" s="4">
        <v>39</v>
      </c>
      <c r="D2071" s="5" t="s">
        <v>1369</v>
      </c>
      <c r="E2071" s="7">
        <v>39031</v>
      </c>
    </row>
    <row r="2072" spans="1:5" x14ac:dyDescent="0.35">
      <c r="A2072" t="s">
        <v>592</v>
      </c>
      <c r="B2072" t="str">
        <f>VLOOKUP(A2072,'[1]Power BI extracted'!A:B,2,0)</f>
        <v>OH</v>
      </c>
      <c r="C2072" s="4">
        <v>39</v>
      </c>
      <c r="D2072" s="5" t="s">
        <v>143</v>
      </c>
      <c r="E2072" s="7">
        <v>39033</v>
      </c>
    </row>
    <row r="2073" spans="1:5" x14ac:dyDescent="0.35">
      <c r="A2073" t="s">
        <v>592</v>
      </c>
      <c r="B2073" t="str">
        <f>VLOOKUP(A2073,'[1]Power BI extracted'!A:B,2,0)</f>
        <v>OH</v>
      </c>
      <c r="C2073" s="4">
        <v>39</v>
      </c>
      <c r="D2073" s="5" t="s">
        <v>1370</v>
      </c>
      <c r="E2073" s="7">
        <v>39035</v>
      </c>
    </row>
    <row r="2074" spans="1:5" x14ac:dyDescent="0.35">
      <c r="A2074" t="s">
        <v>592</v>
      </c>
      <c r="B2074" t="str">
        <f>VLOOKUP(A2074,'[1]Power BI extracted'!A:B,2,0)</f>
        <v>OH</v>
      </c>
      <c r="C2074" s="4">
        <v>39</v>
      </c>
      <c r="D2074" s="5" t="s">
        <v>1371</v>
      </c>
      <c r="E2074" s="7">
        <v>39037</v>
      </c>
    </row>
    <row r="2075" spans="1:5" x14ac:dyDescent="0.35">
      <c r="A2075" t="s">
        <v>592</v>
      </c>
      <c r="B2075" t="str">
        <f>VLOOKUP(A2075,'[1]Power BI extracted'!A:B,2,0)</f>
        <v>OH</v>
      </c>
      <c r="C2075" s="4">
        <v>39</v>
      </c>
      <c r="D2075" s="5" t="s">
        <v>1372</v>
      </c>
      <c r="E2075" s="7">
        <v>39039</v>
      </c>
    </row>
    <row r="2076" spans="1:5" x14ac:dyDescent="0.35">
      <c r="A2076" t="s">
        <v>592</v>
      </c>
      <c r="B2076" t="str">
        <f>VLOOKUP(A2076,'[1]Power BI extracted'!A:B,2,0)</f>
        <v>OH</v>
      </c>
      <c r="C2076" s="4">
        <v>39</v>
      </c>
      <c r="D2076" s="5" t="s">
        <v>312</v>
      </c>
      <c r="E2076" s="7">
        <v>39041</v>
      </c>
    </row>
    <row r="2077" spans="1:5" x14ac:dyDescent="0.35">
      <c r="A2077" t="s">
        <v>592</v>
      </c>
      <c r="B2077" t="str">
        <f>VLOOKUP(A2077,'[1]Power BI extracted'!A:B,2,0)</f>
        <v>OH</v>
      </c>
      <c r="C2077" s="4">
        <v>39</v>
      </c>
      <c r="D2077" s="5" t="s">
        <v>1238</v>
      </c>
      <c r="E2077" s="7">
        <v>39043</v>
      </c>
    </row>
    <row r="2078" spans="1:5" x14ac:dyDescent="0.35">
      <c r="A2078" t="s">
        <v>592</v>
      </c>
      <c r="B2078" t="str">
        <f>VLOOKUP(A2078,'[1]Power BI extracted'!A:B,2,0)</f>
        <v>OH</v>
      </c>
      <c r="C2078" s="4">
        <v>39</v>
      </c>
      <c r="D2078" s="5" t="s">
        <v>1373</v>
      </c>
      <c r="E2078" s="7">
        <v>39045</v>
      </c>
    </row>
    <row r="2079" spans="1:5" x14ac:dyDescent="0.35">
      <c r="A2079" t="s">
        <v>592</v>
      </c>
      <c r="B2079" t="str">
        <f>VLOOKUP(A2079,'[1]Power BI extracted'!A:B,2,0)</f>
        <v>OH</v>
      </c>
      <c r="C2079" s="4">
        <v>39</v>
      </c>
      <c r="D2079" s="5" t="s">
        <v>35</v>
      </c>
      <c r="E2079" s="7">
        <v>39047</v>
      </c>
    </row>
    <row r="2080" spans="1:5" x14ac:dyDescent="0.35">
      <c r="A2080" t="s">
        <v>592</v>
      </c>
      <c r="B2080" t="str">
        <f>VLOOKUP(A2080,'[1]Power BI extracted'!A:B,2,0)</f>
        <v>OH</v>
      </c>
      <c r="C2080" s="4">
        <v>39</v>
      </c>
      <c r="D2080" s="5" t="s">
        <v>36</v>
      </c>
      <c r="E2080" s="7">
        <v>39049</v>
      </c>
    </row>
    <row r="2081" spans="1:5" x14ac:dyDescent="0.35">
      <c r="A2081" t="s">
        <v>592</v>
      </c>
      <c r="B2081" t="str">
        <f>VLOOKUP(A2081,'[1]Power BI extracted'!A:B,2,0)</f>
        <v>OH</v>
      </c>
      <c r="C2081" s="4">
        <v>39</v>
      </c>
      <c r="D2081" s="5" t="s">
        <v>149</v>
      </c>
      <c r="E2081" s="7">
        <v>39051</v>
      </c>
    </row>
    <row r="2082" spans="1:5" x14ac:dyDescent="0.35">
      <c r="A2082" t="s">
        <v>592</v>
      </c>
      <c r="B2082" t="str">
        <f>VLOOKUP(A2082,'[1]Power BI extracted'!A:B,2,0)</f>
        <v>OH</v>
      </c>
      <c r="C2082" s="4">
        <v>39</v>
      </c>
      <c r="D2082" s="5" t="s">
        <v>1374</v>
      </c>
      <c r="E2082" s="7">
        <v>39053</v>
      </c>
    </row>
    <row r="2083" spans="1:5" x14ac:dyDescent="0.35">
      <c r="A2083" t="s">
        <v>592</v>
      </c>
      <c r="B2083" t="str">
        <f>VLOOKUP(A2083,'[1]Power BI extracted'!A:B,2,0)</f>
        <v>OH</v>
      </c>
      <c r="C2083" s="4">
        <v>39</v>
      </c>
      <c r="D2083" s="5" t="s">
        <v>1375</v>
      </c>
      <c r="E2083" s="7">
        <v>39055</v>
      </c>
    </row>
    <row r="2084" spans="1:5" x14ac:dyDescent="0.35">
      <c r="A2084" t="s">
        <v>592</v>
      </c>
      <c r="B2084" t="str">
        <f>VLOOKUP(A2084,'[1]Power BI extracted'!A:B,2,0)</f>
        <v>OH</v>
      </c>
      <c r="C2084" s="4">
        <v>39</v>
      </c>
      <c r="D2084" s="5" t="s">
        <v>38</v>
      </c>
      <c r="E2084" s="7">
        <v>39057</v>
      </c>
    </row>
    <row r="2085" spans="1:5" x14ac:dyDescent="0.35">
      <c r="A2085" t="s">
        <v>592</v>
      </c>
      <c r="B2085" t="str">
        <f>VLOOKUP(A2085,'[1]Power BI extracted'!A:B,2,0)</f>
        <v>OH</v>
      </c>
      <c r="C2085" s="4">
        <v>39</v>
      </c>
      <c r="D2085" s="5" t="s">
        <v>1376</v>
      </c>
      <c r="E2085" s="7">
        <v>39059</v>
      </c>
    </row>
    <row r="2086" spans="1:5" x14ac:dyDescent="0.35">
      <c r="A2086" t="s">
        <v>592</v>
      </c>
      <c r="B2086" t="str">
        <f>VLOOKUP(A2086,'[1]Power BI extracted'!A:B,2,0)</f>
        <v>OH</v>
      </c>
      <c r="C2086" s="4">
        <v>39</v>
      </c>
      <c r="D2086" s="5" t="s">
        <v>336</v>
      </c>
      <c r="E2086" s="7">
        <v>39061</v>
      </c>
    </row>
    <row r="2087" spans="1:5" x14ac:dyDescent="0.35">
      <c r="A2087" t="s">
        <v>592</v>
      </c>
      <c r="B2087" t="str">
        <f>VLOOKUP(A2087,'[1]Power BI extracted'!A:B,2,0)</f>
        <v>OH</v>
      </c>
      <c r="C2087" s="4">
        <v>39</v>
      </c>
      <c r="D2087" s="5" t="s">
        <v>420</v>
      </c>
      <c r="E2087" s="7">
        <v>39063</v>
      </c>
    </row>
    <row r="2088" spans="1:5" x14ac:dyDescent="0.35">
      <c r="A2088" t="s">
        <v>592</v>
      </c>
      <c r="B2088" t="str">
        <f>VLOOKUP(A2088,'[1]Power BI extracted'!A:B,2,0)</f>
        <v>OH</v>
      </c>
      <c r="C2088" s="4">
        <v>39</v>
      </c>
      <c r="D2088" s="5" t="s">
        <v>535</v>
      </c>
      <c r="E2088" s="7">
        <v>39065</v>
      </c>
    </row>
    <row r="2089" spans="1:5" x14ac:dyDescent="0.35">
      <c r="A2089" t="s">
        <v>592</v>
      </c>
      <c r="B2089" t="str">
        <f>VLOOKUP(A2089,'[1]Power BI extracted'!A:B,2,0)</f>
        <v>OH</v>
      </c>
      <c r="C2089" s="4">
        <v>39</v>
      </c>
      <c r="D2089" s="5" t="s">
        <v>582</v>
      </c>
      <c r="E2089" s="7">
        <v>39067</v>
      </c>
    </row>
    <row r="2090" spans="1:5" x14ac:dyDescent="0.35">
      <c r="A2090" t="s">
        <v>592</v>
      </c>
      <c r="B2090" t="str">
        <f>VLOOKUP(A2090,'[1]Power BI extracted'!A:B,2,0)</f>
        <v>OH</v>
      </c>
      <c r="C2090" s="4">
        <v>39</v>
      </c>
      <c r="D2090" s="5" t="s">
        <v>40</v>
      </c>
      <c r="E2090" s="7">
        <v>39069</v>
      </c>
    </row>
    <row r="2091" spans="1:5" x14ac:dyDescent="0.35">
      <c r="A2091" t="s">
        <v>592</v>
      </c>
      <c r="B2091" t="str">
        <f>VLOOKUP(A2091,'[1]Power BI extracted'!A:B,2,0)</f>
        <v>OH</v>
      </c>
      <c r="C2091" s="4">
        <v>39</v>
      </c>
      <c r="D2091" s="5" t="s">
        <v>1377</v>
      </c>
      <c r="E2091" s="7">
        <v>39071</v>
      </c>
    </row>
    <row r="2092" spans="1:5" x14ac:dyDescent="0.35">
      <c r="A2092" t="s">
        <v>592</v>
      </c>
      <c r="B2092" t="str">
        <f>VLOOKUP(A2092,'[1]Power BI extracted'!A:B,2,0)</f>
        <v>OH</v>
      </c>
      <c r="C2092" s="4">
        <v>39</v>
      </c>
      <c r="D2092" s="5" t="s">
        <v>1378</v>
      </c>
      <c r="E2092" s="7">
        <v>39073</v>
      </c>
    </row>
    <row r="2093" spans="1:5" x14ac:dyDescent="0.35">
      <c r="A2093" t="s">
        <v>592</v>
      </c>
      <c r="B2093" t="str">
        <f>VLOOKUP(A2093,'[1]Power BI extracted'!A:B,2,0)</f>
        <v>OH</v>
      </c>
      <c r="C2093" s="4">
        <v>39</v>
      </c>
      <c r="D2093" s="5" t="s">
        <v>342</v>
      </c>
      <c r="E2093" s="7">
        <v>39075</v>
      </c>
    </row>
    <row r="2094" spans="1:5" x14ac:dyDescent="0.35">
      <c r="A2094" t="s">
        <v>592</v>
      </c>
      <c r="B2094" t="str">
        <f>VLOOKUP(A2094,'[1]Power BI extracted'!A:B,2,0)</f>
        <v>OH</v>
      </c>
      <c r="C2094" s="4">
        <v>39</v>
      </c>
      <c r="D2094" s="5" t="s">
        <v>912</v>
      </c>
      <c r="E2094" s="7">
        <v>39077</v>
      </c>
    </row>
    <row r="2095" spans="1:5" x14ac:dyDescent="0.35">
      <c r="A2095" t="s">
        <v>592</v>
      </c>
      <c r="B2095" t="str">
        <f>VLOOKUP(A2095,'[1]Power BI extracted'!A:B,2,0)</f>
        <v>OH</v>
      </c>
      <c r="C2095" s="4">
        <v>39</v>
      </c>
      <c r="D2095" s="5" t="s">
        <v>42</v>
      </c>
      <c r="E2095" s="7">
        <v>39079</v>
      </c>
    </row>
    <row r="2096" spans="1:5" x14ac:dyDescent="0.35">
      <c r="A2096" t="s">
        <v>592</v>
      </c>
      <c r="B2096" t="str">
        <f>VLOOKUP(A2096,'[1]Power BI extracted'!A:B,2,0)</f>
        <v>OH</v>
      </c>
      <c r="C2096" s="4">
        <v>39</v>
      </c>
      <c r="D2096" s="5" t="s">
        <v>43</v>
      </c>
      <c r="E2096" s="7">
        <v>39081</v>
      </c>
    </row>
    <row r="2097" spans="1:5" x14ac:dyDescent="0.35">
      <c r="A2097" t="s">
        <v>592</v>
      </c>
      <c r="B2097" t="str">
        <f>VLOOKUP(A2097,'[1]Power BI extracted'!A:B,2,0)</f>
        <v>OH</v>
      </c>
      <c r="C2097" s="4">
        <v>39</v>
      </c>
      <c r="D2097" s="5" t="s">
        <v>543</v>
      </c>
      <c r="E2097" s="7">
        <v>39083</v>
      </c>
    </row>
    <row r="2098" spans="1:5" x14ac:dyDescent="0.35">
      <c r="A2098" t="s">
        <v>592</v>
      </c>
      <c r="B2098" t="str">
        <f>VLOOKUP(A2098,'[1]Power BI extracted'!A:B,2,0)</f>
        <v>OH</v>
      </c>
      <c r="C2098" s="4">
        <v>39</v>
      </c>
      <c r="D2098" s="5" t="s">
        <v>205</v>
      </c>
      <c r="E2098" s="7">
        <v>39085</v>
      </c>
    </row>
    <row r="2099" spans="1:5" x14ac:dyDescent="0.35">
      <c r="A2099" t="s">
        <v>592</v>
      </c>
      <c r="B2099" t="str">
        <f>VLOOKUP(A2099,'[1]Power BI extracted'!A:B,2,0)</f>
        <v>OH</v>
      </c>
      <c r="C2099" s="4">
        <v>39</v>
      </c>
      <c r="D2099" s="5" t="s">
        <v>46</v>
      </c>
      <c r="E2099" s="7">
        <v>39087</v>
      </c>
    </row>
    <row r="2100" spans="1:5" x14ac:dyDescent="0.35">
      <c r="A2100" t="s">
        <v>592</v>
      </c>
      <c r="B2100" t="str">
        <f>VLOOKUP(A2100,'[1]Power BI extracted'!A:B,2,0)</f>
        <v>OH</v>
      </c>
      <c r="C2100" s="4">
        <v>39</v>
      </c>
      <c r="D2100" s="5" t="s">
        <v>1379</v>
      </c>
      <c r="E2100" s="7">
        <v>39089</v>
      </c>
    </row>
    <row r="2101" spans="1:5" x14ac:dyDescent="0.35">
      <c r="A2101" t="s">
        <v>592</v>
      </c>
      <c r="B2101" t="str">
        <f>VLOOKUP(A2101,'[1]Power BI extracted'!A:B,2,0)</f>
        <v>OH</v>
      </c>
      <c r="C2101" s="4">
        <v>39</v>
      </c>
      <c r="D2101" s="5" t="s">
        <v>161</v>
      </c>
      <c r="E2101" s="7">
        <v>39091</v>
      </c>
    </row>
    <row r="2102" spans="1:5" x14ac:dyDescent="0.35">
      <c r="A2102" t="s">
        <v>592</v>
      </c>
      <c r="B2102" t="str">
        <f>VLOOKUP(A2102,'[1]Power BI extracted'!A:B,2,0)</f>
        <v>OH</v>
      </c>
      <c r="C2102" s="4">
        <v>39</v>
      </c>
      <c r="D2102" s="5" t="s">
        <v>1380</v>
      </c>
      <c r="E2102" s="7">
        <v>39093</v>
      </c>
    </row>
    <row r="2103" spans="1:5" x14ac:dyDescent="0.35">
      <c r="A2103" t="s">
        <v>592</v>
      </c>
      <c r="B2103" t="str">
        <f>VLOOKUP(A2103,'[1]Power BI extracted'!A:B,2,0)</f>
        <v>OH</v>
      </c>
      <c r="C2103" s="4">
        <v>39</v>
      </c>
      <c r="D2103" s="5" t="s">
        <v>636</v>
      </c>
      <c r="E2103" s="7">
        <v>39095</v>
      </c>
    </row>
    <row r="2104" spans="1:5" x14ac:dyDescent="0.35">
      <c r="A2104" t="s">
        <v>592</v>
      </c>
      <c r="B2104" t="str">
        <f>VLOOKUP(A2104,'[1]Power BI extracted'!A:B,2,0)</f>
        <v>OH</v>
      </c>
      <c r="C2104" s="4">
        <v>39</v>
      </c>
      <c r="D2104" s="5" t="s">
        <v>51</v>
      </c>
      <c r="E2104" s="7">
        <v>39097</v>
      </c>
    </row>
    <row r="2105" spans="1:5" x14ac:dyDescent="0.35">
      <c r="A2105" t="s">
        <v>592</v>
      </c>
      <c r="B2105" t="str">
        <f>VLOOKUP(A2105,'[1]Power BI extracted'!A:B,2,0)</f>
        <v>OH</v>
      </c>
      <c r="C2105" s="4">
        <v>39</v>
      </c>
      <c r="D2105" s="5" t="s">
        <v>1381</v>
      </c>
      <c r="E2105" s="7">
        <v>39099</v>
      </c>
    </row>
    <row r="2106" spans="1:5" x14ac:dyDescent="0.35">
      <c r="A2106" t="s">
        <v>592</v>
      </c>
      <c r="B2106" t="str">
        <f>VLOOKUP(A2106,'[1]Power BI extracted'!A:B,2,0)</f>
        <v>OH</v>
      </c>
      <c r="C2106" s="4">
        <v>39</v>
      </c>
      <c r="D2106" s="5" t="s">
        <v>53</v>
      </c>
      <c r="E2106" s="7">
        <v>39101</v>
      </c>
    </row>
    <row r="2107" spans="1:5" x14ac:dyDescent="0.35">
      <c r="A2107" t="s">
        <v>592</v>
      </c>
      <c r="B2107" t="str">
        <f>VLOOKUP(A2107,'[1]Power BI extracted'!A:B,2,0)</f>
        <v>OH</v>
      </c>
      <c r="C2107" s="4">
        <v>39</v>
      </c>
      <c r="D2107" s="5" t="s">
        <v>1382</v>
      </c>
      <c r="E2107" s="7">
        <v>39103</v>
      </c>
    </row>
    <row r="2108" spans="1:5" x14ac:dyDescent="0.35">
      <c r="A2108" t="s">
        <v>592</v>
      </c>
      <c r="B2108" t="str">
        <f>VLOOKUP(A2108,'[1]Power BI extracted'!A:B,2,0)</f>
        <v>OH</v>
      </c>
      <c r="C2108" s="4">
        <v>39</v>
      </c>
      <c r="D2108" s="5" t="s">
        <v>1383</v>
      </c>
      <c r="E2108" s="7">
        <v>39105</v>
      </c>
    </row>
    <row r="2109" spans="1:5" x14ac:dyDescent="0.35">
      <c r="A2109" t="s">
        <v>592</v>
      </c>
      <c r="B2109" t="str">
        <f>VLOOKUP(A2109,'[1]Power BI extracted'!A:B,2,0)</f>
        <v>OH</v>
      </c>
      <c r="C2109" s="4">
        <v>39</v>
      </c>
      <c r="D2109" s="5" t="s">
        <v>553</v>
      </c>
      <c r="E2109" s="7">
        <v>39107</v>
      </c>
    </row>
    <row r="2110" spans="1:5" x14ac:dyDescent="0.35">
      <c r="A2110" t="s">
        <v>592</v>
      </c>
      <c r="B2110" t="str">
        <f>VLOOKUP(A2110,'[1]Power BI extracted'!A:B,2,0)</f>
        <v>OH</v>
      </c>
      <c r="C2110" s="4">
        <v>39</v>
      </c>
      <c r="D2110" s="5" t="s">
        <v>590</v>
      </c>
      <c r="E2110" s="7">
        <v>39109</v>
      </c>
    </row>
    <row r="2111" spans="1:5" x14ac:dyDescent="0.35">
      <c r="A2111" t="s">
        <v>592</v>
      </c>
      <c r="B2111" t="str">
        <f>VLOOKUP(A2111,'[1]Power BI extracted'!A:B,2,0)</f>
        <v>OH</v>
      </c>
      <c r="C2111" s="4">
        <v>39</v>
      </c>
      <c r="D2111" s="5" t="s">
        <v>56</v>
      </c>
      <c r="E2111" s="7">
        <v>39111</v>
      </c>
    </row>
    <row r="2112" spans="1:5" x14ac:dyDescent="0.35">
      <c r="A2112" t="s">
        <v>592</v>
      </c>
      <c r="B2112" t="str">
        <f>VLOOKUP(A2112,'[1]Power BI extracted'!A:B,2,0)</f>
        <v>OH</v>
      </c>
      <c r="C2112" s="4">
        <v>39</v>
      </c>
      <c r="D2112" s="5" t="s">
        <v>57</v>
      </c>
      <c r="E2112" s="7">
        <v>39113</v>
      </c>
    </row>
    <row r="2113" spans="1:5" x14ac:dyDescent="0.35">
      <c r="A2113" t="s">
        <v>592</v>
      </c>
      <c r="B2113" t="str">
        <f>VLOOKUP(A2113,'[1]Power BI extracted'!A:B,2,0)</f>
        <v>OH</v>
      </c>
      <c r="C2113" s="4">
        <v>39</v>
      </c>
      <c r="D2113" s="5" t="s">
        <v>58</v>
      </c>
      <c r="E2113" s="7">
        <v>39115</v>
      </c>
    </row>
    <row r="2114" spans="1:5" x14ac:dyDescent="0.35">
      <c r="A2114" t="s">
        <v>592</v>
      </c>
      <c r="B2114" t="str">
        <f>VLOOKUP(A2114,'[1]Power BI extracted'!A:B,2,0)</f>
        <v>OH</v>
      </c>
      <c r="C2114" s="4">
        <v>39</v>
      </c>
      <c r="D2114" s="5" t="s">
        <v>1384</v>
      </c>
      <c r="E2114" s="7">
        <v>39117</v>
      </c>
    </row>
    <row r="2115" spans="1:5" x14ac:dyDescent="0.35">
      <c r="A2115" t="s">
        <v>592</v>
      </c>
      <c r="B2115" t="str">
        <f>VLOOKUP(A2115,'[1]Power BI extracted'!A:B,2,0)</f>
        <v>OH</v>
      </c>
      <c r="C2115" s="4">
        <v>39</v>
      </c>
      <c r="D2115" s="5" t="s">
        <v>1385</v>
      </c>
      <c r="E2115" s="7">
        <v>39119</v>
      </c>
    </row>
    <row r="2116" spans="1:5" x14ac:dyDescent="0.35">
      <c r="A2116" t="s">
        <v>592</v>
      </c>
      <c r="B2116" t="str">
        <f>VLOOKUP(A2116,'[1]Power BI extracted'!A:B,2,0)</f>
        <v>OH</v>
      </c>
      <c r="C2116" s="4">
        <v>39</v>
      </c>
      <c r="D2116" s="5" t="s">
        <v>591</v>
      </c>
      <c r="E2116" s="7">
        <v>39121</v>
      </c>
    </row>
    <row r="2117" spans="1:5" x14ac:dyDescent="0.35">
      <c r="A2117" t="s">
        <v>592</v>
      </c>
      <c r="B2117" t="str">
        <f>VLOOKUP(A2117,'[1]Power BI extracted'!A:B,2,0)</f>
        <v>OH</v>
      </c>
      <c r="C2117" s="4">
        <v>39</v>
      </c>
      <c r="D2117" s="5" t="s">
        <v>700</v>
      </c>
      <c r="E2117" s="7">
        <v>39123</v>
      </c>
    </row>
    <row r="2118" spans="1:5" x14ac:dyDescent="0.35">
      <c r="A2118" t="s">
        <v>592</v>
      </c>
      <c r="B2118" t="str">
        <f>VLOOKUP(A2118,'[1]Power BI extracted'!A:B,2,0)</f>
        <v>OH</v>
      </c>
      <c r="C2118" s="4">
        <v>39</v>
      </c>
      <c r="D2118" s="5" t="s">
        <v>442</v>
      </c>
      <c r="E2118" s="7">
        <v>39125</v>
      </c>
    </row>
    <row r="2119" spans="1:5" x14ac:dyDescent="0.35">
      <c r="A2119" t="s">
        <v>592</v>
      </c>
      <c r="B2119" t="str">
        <f>VLOOKUP(A2119,'[1]Power BI extracted'!A:B,2,0)</f>
        <v>OH</v>
      </c>
      <c r="C2119" s="4">
        <v>39</v>
      </c>
      <c r="D2119" s="5" t="s">
        <v>59</v>
      </c>
      <c r="E2119" s="7">
        <v>39127</v>
      </c>
    </row>
    <row r="2120" spans="1:5" x14ac:dyDescent="0.35">
      <c r="A2120" t="s">
        <v>592</v>
      </c>
      <c r="B2120" t="str">
        <f>VLOOKUP(A2120,'[1]Power BI extracted'!A:B,2,0)</f>
        <v>OH</v>
      </c>
      <c r="C2120" s="4">
        <v>39</v>
      </c>
      <c r="D2120" s="5" t="s">
        <v>1386</v>
      </c>
      <c r="E2120" s="7">
        <v>39129</v>
      </c>
    </row>
    <row r="2121" spans="1:5" x14ac:dyDescent="0.35">
      <c r="A2121" t="s">
        <v>592</v>
      </c>
      <c r="B2121" t="str">
        <f>VLOOKUP(A2121,'[1]Power BI extracted'!A:B,2,0)</f>
        <v>OH</v>
      </c>
      <c r="C2121" s="4">
        <v>39</v>
      </c>
      <c r="D2121" s="5" t="s">
        <v>61</v>
      </c>
      <c r="E2121" s="7">
        <v>39131</v>
      </c>
    </row>
    <row r="2122" spans="1:5" x14ac:dyDescent="0.35">
      <c r="A2122" t="s">
        <v>592</v>
      </c>
      <c r="B2122" t="str">
        <f>VLOOKUP(A2122,'[1]Power BI extracted'!A:B,2,0)</f>
        <v>OH</v>
      </c>
      <c r="C2122" s="4">
        <v>39</v>
      </c>
      <c r="D2122" s="5" t="s">
        <v>1387</v>
      </c>
      <c r="E2122" s="7">
        <v>39133</v>
      </c>
    </row>
    <row r="2123" spans="1:5" x14ac:dyDescent="0.35">
      <c r="A2123" t="s">
        <v>592</v>
      </c>
      <c r="B2123" t="str">
        <f>VLOOKUP(A2123,'[1]Power BI extracted'!A:B,2,0)</f>
        <v>OH</v>
      </c>
      <c r="C2123" s="4">
        <v>39</v>
      </c>
      <c r="D2123" s="5" t="s">
        <v>1388</v>
      </c>
      <c r="E2123" s="7">
        <v>39135</v>
      </c>
    </row>
    <row r="2124" spans="1:5" x14ac:dyDescent="0.35">
      <c r="A2124" t="s">
        <v>592</v>
      </c>
      <c r="B2124" t="str">
        <f>VLOOKUP(A2124,'[1]Power BI extracted'!A:B,2,0)</f>
        <v>OH</v>
      </c>
      <c r="C2124" s="4">
        <v>39</v>
      </c>
      <c r="D2124" s="5" t="s">
        <v>357</v>
      </c>
      <c r="E2124" s="7">
        <v>39137</v>
      </c>
    </row>
    <row r="2125" spans="1:5" x14ac:dyDescent="0.35">
      <c r="A2125" t="s">
        <v>592</v>
      </c>
      <c r="B2125" t="str">
        <f>VLOOKUP(A2125,'[1]Power BI extracted'!A:B,2,0)</f>
        <v>OH</v>
      </c>
      <c r="C2125" s="4">
        <v>39</v>
      </c>
      <c r="D2125" s="5" t="s">
        <v>558</v>
      </c>
      <c r="E2125" s="7">
        <v>39139</v>
      </c>
    </row>
    <row r="2126" spans="1:5" x14ac:dyDescent="0.35">
      <c r="A2126" t="s">
        <v>592</v>
      </c>
      <c r="B2126" t="str">
        <f>VLOOKUP(A2126,'[1]Power BI extracted'!A:B,2,0)</f>
        <v>OH</v>
      </c>
      <c r="C2126" s="4">
        <v>39</v>
      </c>
      <c r="D2126" s="5" t="s">
        <v>1389</v>
      </c>
      <c r="E2126" s="7">
        <v>39141</v>
      </c>
    </row>
    <row r="2127" spans="1:5" x14ac:dyDescent="0.35">
      <c r="A2127" t="s">
        <v>592</v>
      </c>
      <c r="B2127" t="str">
        <f>VLOOKUP(A2127,'[1]Power BI extracted'!A:B,2,0)</f>
        <v>OH</v>
      </c>
      <c r="C2127" s="4">
        <v>39</v>
      </c>
      <c r="D2127" s="5" t="s">
        <v>1390</v>
      </c>
      <c r="E2127" s="7">
        <v>39143</v>
      </c>
    </row>
    <row r="2128" spans="1:5" x14ac:dyDescent="0.35">
      <c r="A2128" t="s">
        <v>592</v>
      </c>
      <c r="B2128" t="str">
        <f>VLOOKUP(A2128,'[1]Power BI extracted'!A:B,2,0)</f>
        <v>OH</v>
      </c>
      <c r="C2128" s="4">
        <v>39</v>
      </c>
      <c r="D2128" s="5" t="s">
        <v>1391</v>
      </c>
      <c r="E2128" s="7">
        <v>39145</v>
      </c>
    </row>
    <row r="2129" spans="1:5" x14ac:dyDescent="0.35">
      <c r="A2129" t="s">
        <v>592</v>
      </c>
      <c r="B2129" t="str">
        <f>VLOOKUP(A2129,'[1]Power BI extracted'!A:B,2,0)</f>
        <v>OH</v>
      </c>
      <c r="C2129" s="4">
        <v>39</v>
      </c>
      <c r="D2129" s="5" t="s">
        <v>1252</v>
      </c>
      <c r="E2129" s="7">
        <v>39147</v>
      </c>
    </row>
    <row r="2130" spans="1:5" x14ac:dyDescent="0.35">
      <c r="A2130" t="s">
        <v>592</v>
      </c>
      <c r="B2130" t="str">
        <f>VLOOKUP(A2130,'[1]Power BI extracted'!A:B,2,0)</f>
        <v>OH</v>
      </c>
      <c r="C2130" s="4">
        <v>39</v>
      </c>
      <c r="D2130" s="5" t="s">
        <v>65</v>
      </c>
      <c r="E2130" s="7">
        <v>39149</v>
      </c>
    </row>
    <row r="2131" spans="1:5" x14ac:dyDescent="0.35">
      <c r="A2131" t="s">
        <v>592</v>
      </c>
      <c r="B2131" t="str">
        <f>VLOOKUP(A2131,'[1]Power BI extracted'!A:B,2,0)</f>
        <v>OH</v>
      </c>
      <c r="C2131" s="4">
        <v>39</v>
      </c>
      <c r="D2131" s="5" t="s">
        <v>562</v>
      </c>
      <c r="E2131" s="7">
        <v>39151</v>
      </c>
    </row>
    <row r="2132" spans="1:5" x14ac:dyDescent="0.35">
      <c r="A2132" t="s">
        <v>592</v>
      </c>
      <c r="B2132" t="str">
        <f>VLOOKUP(A2132,'[1]Power BI extracted'!A:B,2,0)</f>
        <v>OH</v>
      </c>
      <c r="C2132" s="4">
        <v>39</v>
      </c>
      <c r="D2132" s="5" t="s">
        <v>299</v>
      </c>
      <c r="E2132" s="7">
        <v>39153</v>
      </c>
    </row>
    <row r="2133" spans="1:5" x14ac:dyDescent="0.35">
      <c r="A2133" t="s">
        <v>592</v>
      </c>
      <c r="B2133" t="str">
        <f>VLOOKUP(A2133,'[1]Power BI extracted'!A:B,2,0)</f>
        <v>OH</v>
      </c>
      <c r="C2133" s="4">
        <v>39</v>
      </c>
      <c r="D2133" s="5" t="s">
        <v>1392</v>
      </c>
      <c r="E2133" s="7">
        <v>39155</v>
      </c>
    </row>
    <row r="2134" spans="1:5" x14ac:dyDescent="0.35">
      <c r="A2134" t="s">
        <v>592</v>
      </c>
      <c r="B2134" t="str">
        <f>VLOOKUP(A2134,'[1]Power BI extracted'!A:B,2,0)</f>
        <v>OH</v>
      </c>
      <c r="C2134" s="4">
        <v>39</v>
      </c>
      <c r="D2134" s="5" t="s">
        <v>1393</v>
      </c>
      <c r="E2134" s="7">
        <v>39157</v>
      </c>
    </row>
    <row r="2135" spans="1:5" x14ac:dyDescent="0.35">
      <c r="A2135" t="s">
        <v>592</v>
      </c>
      <c r="B2135" t="str">
        <f>VLOOKUP(A2135,'[1]Power BI extracted'!A:B,2,0)</f>
        <v>OH</v>
      </c>
      <c r="C2135" s="4">
        <v>39</v>
      </c>
      <c r="D2135" s="5" t="s">
        <v>182</v>
      </c>
      <c r="E2135" s="7">
        <v>39159</v>
      </c>
    </row>
    <row r="2136" spans="1:5" x14ac:dyDescent="0.35">
      <c r="A2136" t="s">
        <v>592</v>
      </c>
      <c r="B2136" t="str">
        <f>VLOOKUP(A2136,'[1]Power BI extracted'!A:B,2,0)</f>
        <v>OH</v>
      </c>
      <c r="C2136" s="4">
        <v>39</v>
      </c>
      <c r="D2136" s="5" t="s">
        <v>1394</v>
      </c>
      <c r="E2136" s="7">
        <v>39161</v>
      </c>
    </row>
    <row r="2137" spans="1:5" x14ac:dyDescent="0.35">
      <c r="A2137" t="s">
        <v>592</v>
      </c>
      <c r="B2137" t="str">
        <f>VLOOKUP(A2137,'[1]Power BI extracted'!A:B,2,0)</f>
        <v>OH</v>
      </c>
      <c r="C2137" s="4">
        <v>39</v>
      </c>
      <c r="D2137" s="5" t="s">
        <v>1395</v>
      </c>
      <c r="E2137" s="7">
        <v>39163</v>
      </c>
    </row>
    <row r="2138" spans="1:5" x14ac:dyDescent="0.35">
      <c r="A2138" t="s">
        <v>592</v>
      </c>
      <c r="B2138" t="str">
        <f>VLOOKUP(A2138,'[1]Power BI extracted'!A:B,2,0)</f>
        <v>OH</v>
      </c>
      <c r="C2138" s="4">
        <v>39</v>
      </c>
      <c r="D2138" s="5" t="s">
        <v>469</v>
      </c>
      <c r="E2138" s="7">
        <v>39165</v>
      </c>
    </row>
    <row r="2139" spans="1:5" x14ac:dyDescent="0.35">
      <c r="A2139" t="s">
        <v>592</v>
      </c>
      <c r="B2139" t="str">
        <f>VLOOKUP(A2139,'[1]Power BI extracted'!A:B,2,0)</f>
        <v>OH</v>
      </c>
      <c r="C2139" s="4">
        <v>39</v>
      </c>
      <c r="D2139" s="5" t="s">
        <v>71</v>
      </c>
      <c r="E2139" s="7">
        <v>39167</v>
      </c>
    </row>
    <row r="2140" spans="1:5" x14ac:dyDescent="0.35">
      <c r="A2140" t="s">
        <v>592</v>
      </c>
      <c r="B2140" t="str">
        <f>VLOOKUP(A2140,'[1]Power BI extracted'!A:B,2,0)</f>
        <v>OH</v>
      </c>
      <c r="C2140" s="4">
        <v>39</v>
      </c>
      <c r="D2140" s="5" t="s">
        <v>470</v>
      </c>
      <c r="E2140" s="7">
        <v>39169</v>
      </c>
    </row>
    <row r="2141" spans="1:5" x14ac:dyDescent="0.35">
      <c r="A2141" t="s">
        <v>592</v>
      </c>
      <c r="B2141" t="str">
        <f>VLOOKUP(A2141,'[1]Power BI extracted'!A:B,2,0)</f>
        <v>OH</v>
      </c>
      <c r="C2141" s="4">
        <v>39</v>
      </c>
      <c r="D2141" s="5" t="s">
        <v>1356</v>
      </c>
      <c r="E2141" s="7">
        <v>39171</v>
      </c>
    </row>
    <row r="2142" spans="1:5" x14ac:dyDescent="0.35">
      <c r="A2142" t="s">
        <v>592</v>
      </c>
      <c r="B2142" t="str">
        <f>VLOOKUP(A2142,'[1]Power BI extracted'!A:B,2,0)</f>
        <v>OH</v>
      </c>
      <c r="C2142" s="4">
        <v>39</v>
      </c>
      <c r="D2142" s="5" t="s">
        <v>1396</v>
      </c>
      <c r="E2142" s="7">
        <v>39173</v>
      </c>
    </row>
    <row r="2143" spans="1:5" x14ac:dyDescent="0.35">
      <c r="A2143" t="s">
        <v>592</v>
      </c>
      <c r="B2143" t="str">
        <f>VLOOKUP(A2143,'[1]Power BI extracted'!A:B,2,0)</f>
        <v>OH</v>
      </c>
      <c r="C2143" s="4">
        <v>39</v>
      </c>
      <c r="D2143" s="5" t="s">
        <v>1397</v>
      </c>
      <c r="E2143" s="7">
        <v>39175</v>
      </c>
    </row>
    <row r="2144" spans="1:5" x14ac:dyDescent="0.35">
      <c r="A2144" t="s">
        <v>1398</v>
      </c>
      <c r="B2144" t="str">
        <f>VLOOKUP(A2144,'[1]Power BI extracted'!A:B,2,0)</f>
        <v>OK</v>
      </c>
      <c r="C2144" s="4">
        <v>40</v>
      </c>
      <c r="D2144" s="5" t="s">
        <v>614</v>
      </c>
      <c r="E2144" s="7">
        <v>40001</v>
      </c>
    </row>
    <row r="2145" spans="1:5" x14ac:dyDescent="0.35">
      <c r="A2145" t="s">
        <v>1398</v>
      </c>
      <c r="B2145" t="str">
        <f>VLOOKUP(A2145,'[1]Power BI extracted'!A:B,2,0)</f>
        <v>OK</v>
      </c>
      <c r="C2145" s="4">
        <v>40</v>
      </c>
      <c r="D2145" s="5" t="s">
        <v>1399</v>
      </c>
      <c r="E2145" s="7">
        <v>40003</v>
      </c>
    </row>
    <row r="2146" spans="1:5" x14ac:dyDescent="0.35">
      <c r="A2146" t="s">
        <v>1398</v>
      </c>
      <c r="B2146" t="str">
        <f>VLOOKUP(A2146,'[1]Power BI extracted'!A:B,2,0)</f>
        <v>OK</v>
      </c>
      <c r="C2146" s="4">
        <v>40</v>
      </c>
      <c r="D2146" s="5" t="s">
        <v>1400</v>
      </c>
      <c r="E2146" s="7">
        <v>40005</v>
      </c>
    </row>
    <row r="2147" spans="1:5" x14ac:dyDescent="0.35">
      <c r="A2147" t="s">
        <v>1398</v>
      </c>
      <c r="B2147" t="str">
        <f>VLOOKUP(A2147,'[1]Power BI extracted'!A:B,2,0)</f>
        <v>OK</v>
      </c>
      <c r="C2147" s="4">
        <v>40</v>
      </c>
      <c r="D2147" s="5" t="s">
        <v>1401</v>
      </c>
      <c r="E2147" s="7">
        <v>40007</v>
      </c>
    </row>
    <row r="2148" spans="1:5" x14ac:dyDescent="0.35">
      <c r="A2148" t="s">
        <v>1398</v>
      </c>
      <c r="B2148" t="str">
        <f>VLOOKUP(A2148,'[1]Power BI extracted'!A:B,2,0)</f>
        <v>OK</v>
      </c>
      <c r="C2148" s="4">
        <v>40</v>
      </c>
      <c r="D2148" s="5" t="s">
        <v>1402</v>
      </c>
      <c r="E2148" s="7">
        <v>40009</v>
      </c>
    </row>
    <row r="2149" spans="1:5" x14ac:dyDescent="0.35">
      <c r="A2149" t="s">
        <v>1398</v>
      </c>
      <c r="B2149" t="str">
        <f>VLOOKUP(A2149,'[1]Power BI extracted'!A:B,2,0)</f>
        <v>OK</v>
      </c>
      <c r="C2149" s="4">
        <v>40</v>
      </c>
      <c r="D2149" s="5" t="s">
        <v>490</v>
      </c>
      <c r="E2149" s="7">
        <v>40011</v>
      </c>
    </row>
    <row r="2150" spans="1:5" x14ac:dyDescent="0.35">
      <c r="A2150" t="s">
        <v>1398</v>
      </c>
      <c r="B2150" t="str">
        <f>VLOOKUP(A2150,'[1]Power BI extracted'!A:B,2,0)</f>
        <v>OK</v>
      </c>
      <c r="C2150" s="4">
        <v>40</v>
      </c>
      <c r="D2150" s="5" t="s">
        <v>380</v>
      </c>
      <c r="E2150" s="7">
        <v>40013</v>
      </c>
    </row>
    <row r="2151" spans="1:5" x14ac:dyDescent="0.35">
      <c r="A2151" t="s">
        <v>1398</v>
      </c>
      <c r="B2151" t="str">
        <f>VLOOKUP(A2151,'[1]Power BI extracted'!A:B,2,0)</f>
        <v>OK</v>
      </c>
      <c r="C2151" s="4">
        <v>40</v>
      </c>
      <c r="D2151" s="5" t="s">
        <v>1403</v>
      </c>
      <c r="E2151" s="7">
        <v>40015</v>
      </c>
    </row>
    <row r="2152" spans="1:5" x14ac:dyDescent="0.35">
      <c r="A2152" t="s">
        <v>1398</v>
      </c>
      <c r="B2152" t="str">
        <f>VLOOKUP(A2152,'[1]Power BI extracted'!A:B,2,0)</f>
        <v>OK</v>
      </c>
      <c r="C2152" s="4">
        <v>40</v>
      </c>
      <c r="D2152" s="5" t="s">
        <v>1404</v>
      </c>
      <c r="E2152" s="7">
        <v>40017</v>
      </c>
    </row>
    <row r="2153" spans="1:5" x14ac:dyDescent="0.35">
      <c r="A2153" t="s">
        <v>1398</v>
      </c>
      <c r="B2153" t="str">
        <f>VLOOKUP(A2153,'[1]Power BI extracted'!A:B,2,0)</f>
        <v>OK</v>
      </c>
      <c r="C2153" s="4">
        <v>40</v>
      </c>
      <c r="D2153" s="5" t="s">
        <v>741</v>
      </c>
      <c r="E2153" s="7">
        <v>40019</v>
      </c>
    </row>
    <row r="2154" spans="1:5" x14ac:dyDescent="0.35">
      <c r="A2154" t="s">
        <v>1398</v>
      </c>
      <c r="B2154" t="str">
        <f>VLOOKUP(A2154,'[1]Power BI extracted'!A:B,2,0)</f>
        <v>OK</v>
      </c>
      <c r="C2154" s="4">
        <v>40</v>
      </c>
      <c r="D2154" s="5" t="s">
        <v>16</v>
      </c>
      <c r="E2154" s="7">
        <v>40021</v>
      </c>
    </row>
    <row r="2155" spans="1:5" x14ac:dyDescent="0.35">
      <c r="A2155" t="s">
        <v>1398</v>
      </c>
      <c r="B2155" t="str">
        <f>VLOOKUP(A2155,'[1]Power BI extracted'!A:B,2,0)</f>
        <v>OK</v>
      </c>
      <c r="C2155" s="4">
        <v>40</v>
      </c>
      <c r="D2155" s="5" t="s">
        <v>18</v>
      </c>
      <c r="E2155" s="7">
        <v>40023</v>
      </c>
    </row>
    <row r="2156" spans="1:5" x14ac:dyDescent="0.35">
      <c r="A2156" t="s">
        <v>1398</v>
      </c>
      <c r="B2156" t="str">
        <f>VLOOKUP(A2156,'[1]Power BI extracted'!A:B,2,0)</f>
        <v>OK</v>
      </c>
      <c r="C2156" s="4">
        <v>40</v>
      </c>
      <c r="D2156" s="5" t="s">
        <v>1405</v>
      </c>
      <c r="E2156" s="7">
        <v>40025</v>
      </c>
    </row>
    <row r="2157" spans="1:5" x14ac:dyDescent="0.35">
      <c r="A2157" t="s">
        <v>1398</v>
      </c>
      <c r="B2157" t="str">
        <f>VLOOKUP(A2157,'[1]Power BI extracted'!A:B,2,0)</f>
        <v>OK</v>
      </c>
      <c r="C2157" s="4">
        <v>40</v>
      </c>
      <c r="D2157" s="5" t="s">
        <v>139</v>
      </c>
      <c r="E2157" s="7">
        <v>40027</v>
      </c>
    </row>
    <row r="2158" spans="1:5" x14ac:dyDescent="0.35">
      <c r="A2158" t="s">
        <v>1398</v>
      </c>
      <c r="B2158" t="str">
        <f>VLOOKUP(A2158,'[1]Power BI extracted'!A:B,2,0)</f>
        <v>OK</v>
      </c>
      <c r="C2158" s="4">
        <v>40</v>
      </c>
      <c r="D2158" s="5" t="s">
        <v>1406</v>
      </c>
      <c r="E2158" s="7">
        <v>40029</v>
      </c>
    </row>
    <row r="2159" spans="1:5" x14ac:dyDescent="0.35">
      <c r="A2159" t="s">
        <v>1398</v>
      </c>
      <c r="B2159" t="str">
        <f>VLOOKUP(A2159,'[1]Power BI extracted'!A:B,2,0)</f>
        <v>OK</v>
      </c>
      <c r="C2159" s="4">
        <v>40</v>
      </c>
      <c r="D2159" s="5" t="s">
        <v>668</v>
      </c>
      <c r="E2159" s="7">
        <v>40031</v>
      </c>
    </row>
    <row r="2160" spans="1:5" x14ac:dyDescent="0.35">
      <c r="A2160" t="s">
        <v>1398</v>
      </c>
      <c r="B2160" t="str">
        <f>VLOOKUP(A2160,'[1]Power BI extracted'!A:B,2,0)</f>
        <v>OK</v>
      </c>
      <c r="C2160" s="4">
        <v>40</v>
      </c>
      <c r="D2160" s="5" t="s">
        <v>1407</v>
      </c>
      <c r="E2160" s="7">
        <v>40033</v>
      </c>
    </row>
    <row r="2161" spans="1:5" x14ac:dyDescent="0.35">
      <c r="A2161" t="s">
        <v>1398</v>
      </c>
      <c r="B2161" t="str">
        <f>VLOOKUP(A2161,'[1]Power BI extracted'!A:B,2,0)</f>
        <v>OK</v>
      </c>
      <c r="C2161" s="4">
        <v>40</v>
      </c>
      <c r="D2161" s="5" t="s">
        <v>1408</v>
      </c>
      <c r="E2161" s="7">
        <v>40035</v>
      </c>
    </row>
    <row r="2162" spans="1:5" x14ac:dyDescent="0.35">
      <c r="A2162" t="s">
        <v>1398</v>
      </c>
      <c r="B2162" t="str">
        <f>VLOOKUP(A2162,'[1]Power BI extracted'!A:B,2,0)</f>
        <v>OK</v>
      </c>
      <c r="C2162" s="4">
        <v>40</v>
      </c>
      <c r="D2162" s="5" t="s">
        <v>1409</v>
      </c>
      <c r="E2162" s="7">
        <v>40037</v>
      </c>
    </row>
    <row r="2163" spans="1:5" x14ac:dyDescent="0.35">
      <c r="A2163" t="s">
        <v>1398</v>
      </c>
      <c r="B2163" t="str">
        <f>VLOOKUP(A2163,'[1]Power BI extracted'!A:B,2,0)</f>
        <v>OK</v>
      </c>
      <c r="C2163" s="4">
        <v>40</v>
      </c>
      <c r="D2163" s="5" t="s">
        <v>261</v>
      </c>
      <c r="E2163" s="7">
        <v>40039</v>
      </c>
    </row>
    <row r="2164" spans="1:5" x14ac:dyDescent="0.35">
      <c r="A2164" t="s">
        <v>1398</v>
      </c>
      <c r="B2164" t="str">
        <f>VLOOKUP(A2164,'[1]Power BI extracted'!A:B,2,0)</f>
        <v>OK</v>
      </c>
      <c r="C2164" s="4">
        <v>40</v>
      </c>
      <c r="D2164" s="5" t="s">
        <v>312</v>
      </c>
      <c r="E2164" s="7">
        <v>40041</v>
      </c>
    </row>
    <row r="2165" spans="1:5" x14ac:dyDescent="0.35">
      <c r="A2165" t="s">
        <v>1398</v>
      </c>
      <c r="B2165" t="str">
        <f>VLOOKUP(A2165,'[1]Power BI extracted'!A:B,2,0)</f>
        <v>OK</v>
      </c>
      <c r="C2165" s="4">
        <v>40</v>
      </c>
      <c r="D2165" s="5" t="s">
        <v>1410</v>
      </c>
      <c r="E2165" s="7">
        <v>40043</v>
      </c>
    </row>
    <row r="2166" spans="1:5" x14ac:dyDescent="0.35">
      <c r="A2166" t="s">
        <v>1398</v>
      </c>
      <c r="B2166" t="str">
        <f>VLOOKUP(A2166,'[1]Power BI extracted'!A:B,2,0)</f>
        <v>OK</v>
      </c>
      <c r="C2166" s="4">
        <v>40</v>
      </c>
      <c r="D2166" s="5" t="s">
        <v>672</v>
      </c>
      <c r="E2166" s="7">
        <v>40045</v>
      </c>
    </row>
    <row r="2167" spans="1:5" x14ac:dyDescent="0.35">
      <c r="A2167" t="s">
        <v>1398</v>
      </c>
      <c r="B2167" t="str">
        <f>VLOOKUP(A2167,'[1]Power BI extracted'!A:B,2,0)</f>
        <v>OK</v>
      </c>
      <c r="C2167" s="4">
        <v>40</v>
      </c>
      <c r="D2167" s="5" t="s">
        <v>270</v>
      </c>
      <c r="E2167" s="7">
        <v>40047</v>
      </c>
    </row>
    <row r="2168" spans="1:5" x14ac:dyDescent="0.35">
      <c r="A2168" t="s">
        <v>1398</v>
      </c>
      <c r="B2168" t="str">
        <f>VLOOKUP(A2168,'[1]Power BI extracted'!A:B,2,0)</f>
        <v>OK</v>
      </c>
      <c r="C2168" s="4">
        <v>40</v>
      </c>
      <c r="D2168" s="5" t="s">
        <v>1411</v>
      </c>
      <c r="E2168" s="7">
        <v>40049</v>
      </c>
    </row>
    <row r="2169" spans="1:5" x14ac:dyDescent="0.35">
      <c r="A2169" t="s">
        <v>1398</v>
      </c>
      <c r="B2169" t="str">
        <f>VLOOKUP(A2169,'[1]Power BI extracted'!A:B,2,0)</f>
        <v>OK</v>
      </c>
      <c r="C2169" s="4">
        <v>40</v>
      </c>
      <c r="D2169" s="5" t="s">
        <v>416</v>
      </c>
      <c r="E2169" s="7">
        <v>40051</v>
      </c>
    </row>
    <row r="2170" spans="1:5" x14ac:dyDescent="0.35">
      <c r="A2170" t="s">
        <v>1398</v>
      </c>
      <c r="B2170" t="str">
        <f>VLOOKUP(A2170,'[1]Power BI extracted'!A:B,2,0)</f>
        <v>OK</v>
      </c>
      <c r="C2170" s="4">
        <v>40</v>
      </c>
      <c r="D2170" s="5" t="s">
        <v>151</v>
      </c>
      <c r="E2170" s="7">
        <v>40053</v>
      </c>
    </row>
    <row r="2171" spans="1:5" x14ac:dyDescent="0.35">
      <c r="A2171" t="s">
        <v>1398</v>
      </c>
      <c r="B2171" t="str">
        <f>VLOOKUP(A2171,'[1]Power BI extracted'!A:B,2,0)</f>
        <v>OK</v>
      </c>
      <c r="C2171" s="4">
        <v>40</v>
      </c>
      <c r="D2171" s="5" t="s">
        <v>1412</v>
      </c>
      <c r="E2171" s="7">
        <v>40055</v>
      </c>
    </row>
    <row r="2172" spans="1:5" x14ac:dyDescent="0.35">
      <c r="A2172" t="s">
        <v>1398</v>
      </c>
      <c r="B2172" t="str">
        <f>VLOOKUP(A2172,'[1]Power BI extracted'!A:B,2,0)</f>
        <v>OK</v>
      </c>
      <c r="C2172" s="4">
        <v>40</v>
      </c>
      <c r="D2172" s="5" t="s">
        <v>1413</v>
      </c>
      <c r="E2172" s="7">
        <v>40057</v>
      </c>
    </row>
    <row r="2173" spans="1:5" x14ac:dyDescent="0.35">
      <c r="A2173" t="s">
        <v>1398</v>
      </c>
      <c r="B2173" t="str">
        <f>VLOOKUP(A2173,'[1]Power BI extracted'!A:B,2,0)</f>
        <v>OK</v>
      </c>
      <c r="C2173" s="4">
        <v>40</v>
      </c>
      <c r="D2173" s="5" t="s">
        <v>680</v>
      </c>
      <c r="E2173" s="7">
        <v>40059</v>
      </c>
    </row>
    <row r="2174" spans="1:5" x14ac:dyDescent="0.35">
      <c r="A2174" t="s">
        <v>1398</v>
      </c>
      <c r="B2174" t="str">
        <f>VLOOKUP(A2174,'[1]Power BI extracted'!A:B,2,0)</f>
        <v>OK</v>
      </c>
      <c r="C2174" s="4">
        <v>40</v>
      </c>
      <c r="D2174" s="5" t="s">
        <v>682</v>
      </c>
      <c r="E2174" s="7">
        <v>40061</v>
      </c>
    </row>
    <row r="2175" spans="1:5" x14ac:dyDescent="0.35">
      <c r="A2175" t="s">
        <v>1398</v>
      </c>
      <c r="B2175" t="str">
        <f>VLOOKUP(A2175,'[1]Power BI extracted'!A:B,2,0)</f>
        <v>OK</v>
      </c>
      <c r="C2175" s="4">
        <v>40</v>
      </c>
      <c r="D2175" s="5" t="s">
        <v>1414</v>
      </c>
      <c r="E2175" s="7">
        <v>40063</v>
      </c>
    </row>
    <row r="2176" spans="1:5" x14ac:dyDescent="0.35">
      <c r="A2176" t="s">
        <v>1398</v>
      </c>
      <c r="B2176" t="str">
        <f>VLOOKUP(A2176,'[1]Power BI extracted'!A:B,2,0)</f>
        <v>OK</v>
      </c>
      <c r="C2176" s="4">
        <v>40</v>
      </c>
      <c r="D2176" s="5" t="s">
        <v>42</v>
      </c>
      <c r="E2176" s="7">
        <v>40065</v>
      </c>
    </row>
    <row r="2177" spans="1:5" x14ac:dyDescent="0.35">
      <c r="A2177" t="s">
        <v>1398</v>
      </c>
      <c r="B2177" t="str">
        <f>VLOOKUP(A2177,'[1]Power BI extracted'!A:B,2,0)</f>
        <v>OK</v>
      </c>
      <c r="C2177" s="4">
        <v>40</v>
      </c>
      <c r="D2177" s="5" t="s">
        <v>43</v>
      </c>
      <c r="E2177" s="7">
        <v>40067</v>
      </c>
    </row>
    <row r="2178" spans="1:5" x14ac:dyDescent="0.35">
      <c r="A2178" t="s">
        <v>1398</v>
      </c>
      <c r="B2178" t="str">
        <f>VLOOKUP(A2178,'[1]Power BI extracted'!A:B,2,0)</f>
        <v>OK</v>
      </c>
      <c r="C2178" s="4">
        <v>40</v>
      </c>
      <c r="D2178" s="5" t="s">
        <v>1296</v>
      </c>
      <c r="E2178" s="7">
        <v>40069</v>
      </c>
    </row>
    <row r="2179" spans="1:5" x14ac:dyDescent="0.35">
      <c r="A2179" t="s">
        <v>1398</v>
      </c>
      <c r="B2179" t="str">
        <f>VLOOKUP(A2179,'[1]Power BI extracted'!A:B,2,0)</f>
        <v>OK</v>
      </c>
      <c r="C2179" s="4">
        <v>40</v>
      </c>
      <c r="D2179" s="5" t="s">
        <v>1415</v>
      </c>
      <c r="E2179" s="7">
        <v>40071</v>
      </c>
    </row>
    <row r="2180" spans="1:5" x14ac:dyDescent="0.35">
      <c r="A2180" t="s">
        <v>1398</v>
      </c>
      <c r="B2180" t="str">
        <f>VLOOKUP(A2180,'[1]Power BI extracted'!A:B,2,0)</f>
        <v>OK</v>
      </c>
      <c r="C2180" s="4">
        <v>40</v>
      </c>
      <c r="D2180" s="5" t="s">
        <v>1416</v>
      </c>
      <c r="E2180" s="7">
        <v>40073</v>
      </c>
    </row>
    <row r="2181" spans="1:5" x14ac:dyDescent="0.35">
      <c r="A2181" t="s">
        <v>1398</v>
      </c>
      <c r="B2181" t="str">
        <f>VLOOKUP(A2181,'[1]Power BI extracted'!A:B,2,0)</f>
        <v>OK</v>
      </c>
      <c r="C2181" s="4">
        <v>40</v>
      </c>
      <c r="D2181" s="5" t="s">
        <v>276</v>
      </c>
      <c r="E2181" s="7">
        <v>40075</v>
      </c>
    </row>
    <row r="2182" spans="1:5" x14ac:dyDescent="0.35">
      <c r="A2182" t="s">
        <v>1398</v>
      </c>
      <c r="B2182" t="str">
        <f>VLOOKUP(A2182,'[1]Power BI extracted'!A:B,2,0)</f>
        <v>OK</v>
      </c>
      <c r="C2182" s="4">
        <v>40</v>
      </c>
      <c r="D2182" s="5" t="s">
        <v>1417</v>
      </c>
      <c r="E2182" s="7">
        <v>40077</v>
      </c>
    </row>
    <row r="2183" spans="1:5" x14ac:dyDescent="0.35">
      <c r="A2183" t="s">
        <v>1398</v>
      </c>
      <c r="B2183" t="str">
        <f>VLOOKUP(A2183,'[1]Power BI extracted'!A:B,2,0)</f>
        <v>OK</v>
      </c>
      <c r="C2183" s="4">
        <v>40</v>
      </c>
      <c r="D2183" s="5" t="s">
        <v>1418</v>
      </c>
      <c r="E2183" s="7">
        <v>40079</v>
      </c>
    </row>
    <row r="2184" spans="1:5" x14ac:dyDescent="0.35">
      <c r="A2184" t="s">
        <v>1398</v>
      </c>
      <c r="B2184" t="str">
        <f>VLOOKUP(A2184,'[1]Power BI extracted'!A:B,2,0)</f>
        <v>OK</v>
      </c>
      <c r="C2184" s="4">
        <v>40</v>
      </c>
      <c r="D2184" s="5" t="s">
        <v>159</v>
      </c>
      <c r="E2184" s="7">
        <v>40081</v>
      </c>
    </row>
    <row r="2185" spans="1:5" x14ac:dyDescent="0.35">
      <c r="A2185" t="s">
        <v>1398</v>
      </c>
      <c r="B2185" t="str">
        <f>VLOOKUP(A2185,'[1]Power BI extracted'!A:B,2,0)</f>
        <v>OK</v>
      </c>
      <c r="C2185" s="4">
        <v>40</v>
      </c>
      <c r="D2185" s="5" t="s">
        <v>161</v>
      </c>
      <c r="E2185" s="7">
        <v>40083</v>
      </c>
    </row>
    <row r="2186" spans="1:5" x14ac:dyDescent="0.35">
      <c r="A2186" t="s">
        <v>1398</v>
      </c>
      <c r="B2186" t="str">
        <f>VLOOKUP(A2186,'[1]Power BI extracted'!A:B,2,0)</f>
        <v>OK</v>
      </c>
      <c r="C2186" s="4">
        <v>40</v>
      </c>
      <c r="D2186" s="5" t="s">
        <v>1419</v>
      </c>
      <c r="E2186" s="7">
        <v>40085</v>
      </c>
    </row>
    <row r="2187" spans="1:5" x14ac:dyDescent="0.35">
      <c r="A2187" t="s">
        <v>1398</v>
      </c>
      <c r="B2187" t="str">
        <f>VLOOKUP(A2187,'[1]Power BI extracted'!A:B,2,0)</f>
        <v>OK</v>
      </c>
      <c r="C2187" s="4">
        <v>40</v>
      </c>
      <c r="D2187" s="5" t="s">
        <v>1420</v>
      </c>
      <c r="E2187" s="7">
        <v>40087</v>
      </c>
    </row>
    <row r="2188" spans="1:5" x14ac:dyDescent="0.35">
      <c r="A2188" t="s">
        <v>1398</v>
      </c>
      <c r="B2188" t="str">
        <f>VLOOKUP(A2188,'[1]Power BI extracted'!A:B,2,0)</f>
        <v>OK</v>
      </c>
      <c r="C2188" s="4">
        <v>40</v>
      </c>
      <c r="D2188" s="5" t="s">
        <v>1421</v>
      </c>
      <c r="E2188" s="7">
        <v>40089</v>
      </c>
    </row>
    <row r="2189" spans="1:5" x14ac:dyDescent="0.35">
      <c r="A2189" t="s">
        <v>1398</v>
      </c>
      <c r="B2189" t="str">
        <f>VLOOKUP(A2189,'[1]Power BI extracted'!A:B,2,0)</f>
        <v>OK</v>
      </c>
      <c r="C2189" s="4">
        <v>40</v>
      </c>
      <c r="D2189" s="5" t="s">
        <v>435</v>
      </c>
      <c r="E2189" s="7">
        <v>40091</v>
      </c>
    </row>
    <row r="2190" spans="1:5" x14ac:dyDescent="0.35">
      <c r="A2190" t="s">
        <v>1398</v>
      </c>
      <c r="B2190" t="str">
        <f>VLOOKUP(A2190,'[1]Power BI extracted'!A:B,2,0)</f>
        <v>OK</v>
      </c>
      <c r="C2190" s="4">
        <v>40</v>
      </c>
      <c r="D2190" s="5" t="s">
        <v>1422</v>
      </c>
      <c r="E2190" s="7">
        <v>40093</v>
      </c>
    </row>
    <row r="2191" spans="1:5" x14ac:dyDescent="0.35">
      <c r="A2191" t="s">
        <v>1398</v>
      </c>
      <c r="B2191" t="str">
        <f>VLOOKUP(A2191,'[1]Power BI extracted'!A:B,2,0)</f>
        <v>OK</v>
      </c>
      <c r="C2191" s="4">
        <v>40</v>
      </c>
      <c r="D2191" s="5" t="s">
        <v>54</v>
      </c>
      <c r="E2191" s="7">
        <v>40095</v>
      </c>
    </row>
    <row r="2192" spans="1:5" x14ac:dyDescent="0.35">
      <c r="A2192" t="s">
        <v>1398</v>
      </c>
      <c r="B2192" t="str">
        <f>VLOOKUP(A2192,'[1]Power BI extracted'!A:B,2,0)</f>
        <v>OK</v>
      </c>
      <c r="C2192" s="4">
        <v>40</v>
      </c>
      <c r="D2192" s="5" t="s">
        <v>1423</v>
      </c>
      <c r="E2192" s="7">
        <v>40097</v>
      </c>
    </row>
    <row r="2193" spans="1:5" x14ac:dyDescent="0.35">
      <c r="A2193" t="s">
        <v>1398</v>
      </c>
      <c r="B2193" t="str">
        <f>VLOOKUP(A2193,'[1]Power BI extracted'!A:B,2,0)</f>
        <v>OK</v>
      </c>
      <c r="C2193" s="4">
        <v>40</v>
      </c>
      <c r="D2193" s="5" t="s">
        <v>438</v>
      </c>
      <c r="E2193" s="7">
        <v>40099</v>
      </c>
    </row>
    <row r="2194" spans="1:5" x14ac:dyDescent="0.35">
      <c r="A2194" t="s">
        <v>1398</v>
      </c>
      <c r="B2194" t="str">
        <f>VLOOKUP(A2194,'[1]Power BI extracted'!A:B,2,0)</f>
        <v>OK</v>
      </c>
      <c r="C2194" s="4">
        <v>40</v>
      </c>
      <c r="D2194" s="5" t="s">
        <v>1424</v>
      </c>
      <c r="E2194" s="7">
        <v>40101</v>
      </c>
    </row>
    <row r="2195" spans="1:5" x14ac:dyDescent="0.35">
      <c r="A2195" t="s">
        <v>1398</v>
      </c>
      <c r="B2195" t="str">
        <f>VLOOKUP(A2195,'[1]Power BI extracted'!A:B,2,0)</f>
        <v>OK</v>
      </c>
      <c r="C2195" s="4">
        <v>40</v>
      </c>
      <c r="D2195" s="5" t="s">
        <v>591</v>
      </c>
      <c r="E2195" s="7">
        <v>40103</v>
      </c>
    </row>
    <row r="2196" spans="1:5" x14ac:dyDescent="0.35">
      <c r="A2196" t="s">
        <v>1398</v>
      </c>
      <c r="B2196" t="str">
        <f>VLOOKUP(A2196,'[1]Power BI extracted'!A:B,2,0)</f>
        <v>OK</v>
      </c>
      <c r="C2196" s="4">
        <v>40</v>
      </c>
      <c r="D2196" s="5" t="s">
        <v>1425</v>
      </c>
      <c r="E2196" s="7">
        <v>40105</v>
      </c>
    </row>
    <row r="2197" spans="1:5" x14ac:dyDescent="0.35">
      <c r="A2197" t="s">
        <v>1398</v>
      </c>
      <c r="B2197" t="str">
        <f>VLOOKUP(A2197,'[1]Power BI extracted'!A:B,2,0)</f>
        <v>OK</v>
      </c>
      <c r="C2197" s="4">
        <v>40</v>
      </c>
      <c r="D2197" s="5" t="s">
        <v>1426</v>
      </c>
      <c r="E2197" s="7">
        <v>40107</v>
      </c>
    </row>
    <row r="2198" spans="1:5" x14ac:dyDescent="0.35">
      <c r="A2198" t="s">
        <v>1398</v>
      </c>
      <c r="B2198" t="str">
        <f>VLOOKUP(A2198,'[1]Power BI extracted'!A:B,2,0)</f>
        <v>OK</v>
      </c>
      <c r="C2198" s="4">
        <v>40</v>
      </c>
      <c r="D2198" s="5" t="s">
        <v>1398</v>
      </c>
      <c r="E2198" s="7">
        <v>40109</v>
      </c>
    </row>
    <row r="2199" spans="1:5" x14ac:dyDescent="0.35">
      <c r="A2199" t="s">
        <v>1398</v>
      </c>
      <c r="B2199" t="str">
        <f>VLOOKUP(A2199,'[1]Power BI extracted'!A:B,2,0)</f>
        <v>OK</v>
      </c>
      <c r="C2199" s="4">
        <v>40</v>
      </c>
      <c r="D2199" s="5" t="s">
        <v>1427</v>
      </c>
      <c r="E2199" s="7">
        <v>40111</v>
      </c>
    </row>
    <row r="2200" spans="1:5" x14ac:dyDescent="0.35">
      <c r="A2200" t="s">
        <v>1398</v>
      </c>
      <c r="B2200" t="str">
        <f>VLOOKUP(A2200,'[1]Power BI extracted'!A:B,2,0)</f>
        <v>OK</v>
      </c>
      <c r="C2200" s="4">
        <v>40</v>
      </c>
      <c r="D2200" s="5" t="s">
        <v>698</v>
      </c>
      <c r="E2200" s="7">
        <v>40113</v>
      </c>
    </row>
    <row r="2201" spans="1:5" x14ac:dyDescent="0.35">
      <c r="A2201" t="s">
        <v>1398</v>
      </c>
      <c r="B2201" t="str">
        <f>VLOOKUP(A2201,'[1]Power BI extracted'!A:B,2,0)</f>
        <v>OK</v>
      </c>
      <c r="C2201" s="4">
        <v>40</v>
      </c>
      <c r="D2201" s="5" t="s">
        <v>700</v>
      </c>
      <c r="E2201" s="7">
        <v>40115</v>
      </c>
    </row>
    <row r="2202" spans="1:5" x14ac:dyDescent="0.35">
      <c r="A2202" t="s">
        <v>1398</v>
      </c>
      <c r="B2202" t="str">
        <f>VLOOKUP(A2202,'[1]Power BI extracted'!A:B,2,0)</f>
        <v>OK</v>
      </c>
      <c r="C2202" s="4">
        <v>40</v>
      </c>
      <c r="D2202" s="5" t="s">
        <v>701</v>
      </c>
      <c r="E2202" s="7">
        <v>40117</v>
      </c>
    </row>
    <row r="2203" spans="1:5" x14ac:dyDescent="0.35">
      <c r="A2203" t="s">
        <v>1398</v>
      </c>
      <c r="B2203" t="str">
        <f>VLOOKUP(A2203,'[1]Power BI extracted'!A:B,2,0)</f>
        <v>OK</v>
      </c>
      <c r="C2203" s="4">
        <v>40</v>
      </c>
      <c r="D2203" s="5" t="s">
        <v>1428</v>
      </c>
      <c r="E2203" s="7">
        <v>40119</v>
      </c>
    </row>
    <row r="2204" spans="1:5" x14ac:dyDescent="0.35">
      <c r="A2204" t="s">
        <v>1398</v>
      </c>
      <c r="B2204" t="str">
        <f>VLOOKUP(A2204,'[1]Power BI extracted'!A:B,2,0)</f>
        <v>OK</v>
      </c>
      <c r="C2204" s="4">
        <v>40</v>
      </c>
      <c r="D2204" s="5" t="s">
        <v>1429</v>
      </c>
      <c r="E2204" s="7">
        <v>40121</v>
      </c>
    </row>
    <row r="2205" spans="1:5" x14ac:dyDescent="0.35">
      <c r="A2205" t="s">
        <v>1398</v>
      </c>
      <c r="B2205" t="str">
        <f>VLOOKUP(A2205,'[1]Power BI extracted'!A:B,2,0)</f>
        <v>OK</v>
      </c>
      <c r="C2205" s="4">
        <v>40</v>
      </c>
      <c r="D2205" s="5" t="s">
        <v>1037</v>
      </c>
      <c r="E2205" s="7">
        <v>40123</v>
      </c>
    </row>
    <row r="2206" spans="1:5" x14ac:dyDescent="0.35">
      <c r="A2206" t="s">
        <v>1398</v>
      </c>
      <c r="B2206" t="str">
        <f>VLOOKUP(A2206,'[1]Power BI extracted'!A:B,2,0)</f>
        <v>OK</v>
      </c>
      <c r="C2206" s="4">
        <v>40</v>
      </c>
      <c r="D2206" s="5" t="s">
        <v>702</v>
      </c>
      <c r="E2206" s="7">
        <v>40125</v>
      </c>
    </row>
    <row r="2207" spans="1:5" x14ac:dyDescent="0.35">
      <c r="A2207" t="s">
        <v>1398</v>
      </c>
      <c r="B2207" t="str">
        <f>VLOOKUP(A2207,'[1]Power BI extracted'!A:B,2,0)</f>
        <v>OK</v>
      </c>
      <c r="C2207" s="4">
        <v>40</v>
      </c>
      <c r="D2207" s="5" t="s">
        <v>1430</v>
      </c>
      <c r="E2207" s="7">
        <v>40127</v>
      </c>
    </row>
    <row r="2208" spans="1:5" x14ac:dyDescent="0.35">
      <c r="A2208" t="s">
        <v>1398</v>
      </c>
      <c r="B2208" t="str">
        <f>VLOOKUP(A2208,'[1]Power BI extracted'!A:B,2,0)</f>
        <v>OK</v>
      </c>
      <c r="C2208" s="4">
        <v>40</v>
      </c>
      <c r="D2208" s="5" t="s">
        <v>1431</v>
      </c>
      <c r="E2208" s="7">
        <v>40129</v>
      </c>
    </row>
    <row r="2209" spans="1:5" x14ac:dyDescent="0.35">
      <c r="A2209" t="s">
        <v>1398</v>
      </c>
      <c r="B2209" t="str">
        <f>VLOOKUP(A2209,'[1]Power BI extracted'!A:B,2,0)</f>
        <v>OK</v>
      </c>
      <c r="C2209" s="4">
        <v>40</v>
      </c>
      <c r="D2209" s="5" t="s">
        <v>1432</v>
      </c>
      <c r="E2209" s="7">
        <v>40131</v>
      </c>
    </row>
    <row r="2210" spans="1:5" x14ac:dyDescent="0.35">
      <c r="A2210" t="s">
        <v>1398</v>
      </c>
      <c r="B2210" t="str">
        <f>VLOOKUP(A2210,'[1]Power BI extracted'!A:B,2,0)</f>
        <v>OK</v>
      </c>
      <c r="C2210" s="4">
        <v>40</v>
      </c>
      <c r="D2210" s="5" t="s">
        <v>362</v>
      </c>
      <c r="E2210" s="7">
        <v>40133</v>
      </c>
    </row>
    <row r="2211" spans="1:5" x14ac:dyDescent="0.35">
      <c r="A2211" t="s">
        <v>1398</v>
      </c>
      <c r="B2211" t="str">
        <f>VLOOKUP(A2211,'[1]Power BI extracted'!A:B,2,0)</f>
        <v>OK</v>
      </c>
      <c r="C2211" s="4">
        <v>40</v>
      </c>
      <c r="D2211" s="5" t="s">
        <v>1433</v>
      </c>
      <c r="E2211" s="7">
        <v>40135</v>
      </c>
    </row>
    <row r="2212" spans="1:5" x14ac:dyDescent="0.35">
      <c r="A2212" t="s">
        <v>1398</v>
      </c>
      <c r="B2212" t="str">
        <f>VLOOKUP(A2212,'[1]Power BI extracted'!A:B,2,0)</f>
        <v>OK</v>
      </c>
      <c r="C2212" s="4">
        <v>40</v>
      </c>
      <c r="D2212" s="5" t="s">
        <v>452</v>
      </c>
      <c r="E2212" s="7">
        <v>40137</v>
      </c>
    </row>
    <row r="2213" spans="1:5" x14ac:dyDescent="0.35">
      <c r="A2213" t="s">
        <v>1398</v>
      </c>
      <c r="B2213" t="str">
        <f>VLOOKUP(A2213,'[1]Power BI extracted'!A:B,2,0)</f>
        <v>OK</v>
      </c>
      <c r="C2213" s="4">
        <v>40</v>
      </c>
      <c r="D2213" s="5" t="s">
        <v>1089</v>
      </c>
      <c r="E2213" s="7">
        <v>40139</v>
      </c>
    </row>
    <row r="2214" spans="1:5" x14ac:dyDescent="0.35">
      <c r="A2214" t="s">
        <v>1398</v>
      </c>
      <c r="B2214" t="str">
        <f>VLOOKUP(A2214,'[1]Power BI extracted'!A:B,2,0)</f>
        <v>OK</v>
      </c>
      <c r="C2214" s="4">
        <v>40</v>
      </c>
      <c r="D2214" s="5" t="s">
        <v>1434</v>
      </c>
      <c r="E2214" s="7">
        <v>40141</v>
      </c>
    </row>
    <row r="2215" spans="1:5" x14ac:dyDescent="0.35">
      <c r="A2215" t="s">
        <v>1398</v>
      </c>
      <c r="B2215" t="str">
        <f>VLOOKUP(A2215,'[1]Power BI extracted'!A:B,2,0)</f>
        <v>OK</v>
      </c>
      <c r="C2215" s="4">
        <v>40</v>
      </c>
      <c r="D2215" s="5" t="s">
        <v>1435</v>
      </c>
      <c r="E2215" s="7">
        <v>40143</v>
      </c>
    </row>
    <row r="2216" spans="1:5" x14ac:dyDescent="0.35">
      <c r="A2216" t="s">
        <v>1398</v>
      </c>
      <c r="B2216" t="str">
        <f>VLOOKUP(A2216,'[1]Power BI extracted'!A:B,2,0)</f>
        <v>OK</v>
      </c>
      <c r="C2216" s="4">
        <v>40</v>
      </c>
      <c r="D2216" s="5" t="s">
        <v>1436</v>
      </c>
      <c r="E2216" s="7">
        <v>40145</v>
      </c>
    </row>
    <row r="2217" spans="1:5" x14ac:dyDescent="0.35">
      <c r="A2217" t="s">
        <v>1398</v>
      </c>
      <c r="B2217" t="str">
        <f>VLOOKUP(A2217,'[1]Power BI extracted'!A:B,2,0)</f>
        <v>OK</v>
      </c>
      <c r="C2217" s="4">
        <v>40</v>
      </c>
      <c r="D2217" s="5" t="s">
        <v>71</v>
      </c>
      <c r="E2217" s="7">
        <v>40147</v>
      </c>
    </row>
    <row r="2218" spans="1:5" x14ac:dyDescent="0.35">
      <c r="A2218" t="s">
        <v>1398</v>
      </c>
      <c r="B2218" t="str">
        <f>VLOOKUP(A2218,'[1]Power BI extracted'!A:B,2,0)</f>
        <v>OK</v>
      </c>
      <c r="C2218" s="4">
        <v>40</v>
      </c>
      <c r="D2218" s="5" t="s">
        <v>1437</v>
      </c>
      <c r="E2218" s="7">
        <v>40149</v>
      </c>
    </row>
    <row r="2219" spans="1:5" x14ac:dyDescent="0.35">
      <c r="A2219" t="s">
        <v>1398</v>
      </c>
      <c r="B2219" t="str">
        <f>VLOOKUP(A2219,'[1]Power BI extracted'!A:B,2,0)</f>
        <v>OK</v>
      </c>
      <c r="C2219" s="4">
        <v>40</v>
      </c>
      <c r="D2219" s="5" t="s">
        <v>1438</v>
      </c>
      <c r="E2219" s="7">
        <v>40151</v>
      </c>
    </row>
    <row r="2220" spans="1:5" x14ac:dyDescent="0.35">
      <c r="A2220" t="s">
        <v>1398</v>
      </c>
      <c r="B2220" t="str">
        <f>VLOOKUP(A2220,'[1]Power BI extracted'!A:B,2,0)</f>
        <v>OK</v>
      </c>
      <c r="C2220" s="4">
        <v>40</v>
      </c>
      <c r="D2220" s="5" t="s">
        <v>1439</v>
      </c>
      <c r="E2220" s="7">
        <v>40153</v>
      </c>
    </row>
    <row r="2221" spans="1:5" x14ac:dyDescent="0.35">
      <c r="A2221" t="s">
        <v>1073</v>
      </c>
      <c r="B2221" t="str">
        <f>VLOOKUP(A2221,'[1]Power BI extracted'!A:B,2,0)</f>
        <v>OR</v>
      </c>
      <c r="C2221" s="4">
        <v>41</v>
      </c>
      <c r="D2221" s="5" t="s">
        <v>320</v>
      </c>
      <c r="E2221" s="7">
        <v>41001</v>
      </c>
    </row>
    <row r="2222" spans="1:5" x14ac:dyDescent="0.35">
      <c r="A2222" t="s">
        <v>1073</v>
      </c>
      <c r="B2222" t="str">
        <f>VLOOKUP(A2222,'[1]Power BI extracted'!A:B,2,0)</f>
        <v>OR</v>
      </c>
      <c r="C2222" s="4">
        <v>41</v>
      </c>
      <c r="D2222" s="5" t="s">
        <v>133</v>
      </c>
      <c r="E2222" s="7">
        <v>41003</v>
      </c>
    </row>
    <row r="2223" spans="1:5" x14ac:dyDescent="0.35">
      <c r="A2223" t="s">
        <v>1073</v>
      </c>
      <c r="B2223" t="str">
        <f>VLOOKUP(A2223,'[1]Power BI extracted'!A:B,2,0)</f>
        <v>OR</v>
      </c>
      <c r="C2223" s="4">
        <v>41</v>
      </c>
      <c r="D2223" s="5" t="s">
        <v>1440</v>
      </c>
      <c r="E2223" s="7">
        <v>41005</v>
      </c>
    </row>
    <row r="2224" spans="1:5" x14ac:dyDescent="0.35">
      <c r="A2224" t="s">
        <v>1073</v>
      </c>
      <c r="B2224" t="str">
        <f>VLOOKUP(A2224,'[1]Power BI extracted'!A:B,2,0)</f>
        <v>OR</v>
      </c>
      <c r="C2224" s="4">
        <v>41</v>
      </c>
      <c r="D2224" s="5" t="s">
        <v>1441</v>
      </c>
      <c r="E2224" s="7">
        <v>41007</v>
      </c>
    </row>
    <row r="2225" spans="1:5" x14ac:dyDescent="0.35">
      <c r="A2225" t="s">
        <v>1073</v>
      </c>
      <c r="B2225" t="str">
        <f>VLOOKUP(A2225,'[1]Power BI extracted'!A:B,2,0)</f>
        <v>OR</v>
      </c>
      <c r="C2225" s="4">
        <v>41</v>
      </c>
      <c r="D2225" s="5" t="s">
        <v>140</v>
      </c>
      <c r="E2225" s="7">
        <v>41009</v>
      </c>
    </row>
    <row r="2226" spans="1:5" x14ac:dyDescent="0.35">
      <c r="A2226" t="s">
        <v>1073</v>
      </c>
      <c r="B2226" t="str">
        <f>VLOOKUP(A2226,'[1]Power BI extracted'!A:B,2,0)</f>
        <v>OR</v>
      </c>
      <c r="C2226" s="4">
        <v>41</v>
      </c>
      <c r="D2226" s="5" t="s">
        <v>1184</v>
      </c>
      <c r="E2226" s="7">
        <v>41011</v>
      </c>
    </row>
    <row r="2227" spans="1:5" x14ac:dyDescent="0.35">
      <c r="A2227" t="s">
        <v>1073</v>
      </c>
      <c r="B2227" t="str">
        <f>VLOOKUP(A2227,'[1]Power BI extracted'!A:B,2,0)</f>
        <v>OR</v>
      </c>
      <c r="C2227" s="4">
        <v>41</v>
      </c>
      <c r="D2227" s="5" t="s">
        <v>1442</v>
      </c>
      <c r="E2227" s="7">
        <v>41013</v>
      </c>
    </row>
    <row r="2228" spans="1:5" x14ac:dyDescent="0.35">
      <c r="A2228" t="s">
        <v>1073</v>
      </c>
      <c r="B2228" t="str">
        <f>VLOOKUP(A2228,'[1]Power BI extracted'!A:B,2,0)</f>
        <v>OR</v>
      </c>
      <c r="C2228" s="4">
        <v>41</v>
      </c>
      <c r="D2228" s="5" t="s">
        <v>1208</v>
      </c>
      <c r="E2228" s="7">
        <v>41015</v>
      </c>
    </row>
    <row r="2229" spans="1:5" x14ac:dyDescent="0.35">
      <c r="A2229" t="s">
        <v>1073</v>
      </c>
      <c r="B2229" t="str">
        <f>VLOOKUP(A2229,'[1]Power BI extracted'!A:B,2,0)</f>
        <v>OR</v>
      </c>
      <c r="C2229" s="4">
        <v>41</v>
      </c>
      <c r="D2229" s="5" t="s">
        <v>1443</v>
      </c>
      <c r="E2229" s="7">
        <v>41017</v>
      </c>
    </row>
    <row r="2230" spans="1:5" x14ac:dyDescent="0.35">
      <c r="A2230" t="s">
        <v>1073</v>
      </c>
      <c r="B2230" t="str">
        <f>VLOOKUP(A2230,'[1]Power BI extracted'!A:B,2,0)</f>
        <v>OR</v>
      </c>
      <c r="C2230" s="4">
        <v>41</v>
      </c>
      <c r="D2230" s="5" t="s">
        <v>265</v>
      </c>
      <c r="E2230" s="7">
        <v>41019</v>
      </c>
    </row>
    <row r="2231" spans="1:5" x14ac:dyDescent="0.35">
      <c r="A2231" t="s">
        <v>1073</v>
      </c>
      <c r="B2231" t="str">
        <f>VLOOKUP(A2231,'[1]Power BI extracted'!A:B,2,0)</f>
        <v>OR</v>
      </c>
      <c r="C2231" s="4">
        <v>41</v>
      </c>
      <c r="D2231" s="5" t="s">
        <v>1444</v>
      </c>
      <c r="E2231" s="7">
        <v>41021</v>
      </c>
    </row>
    <row r="2232" spans="1:5" x14ac:dyDescent="0.35">
      <c r="A2232" t="s">
        <v>1073</v>
      </c>
      <c r="B2232" t="str">
        <f>VLOOKUP(A2232,'[1]Power BI extracted'!A:B,2,0)</f>
        <v>OR</v>
      </c>
      <c r="C2232" s="4">
        <v>41</v>
      </c>
      <c r="D2232" s="5" t="s">
        <v>151</v>
      </c>
      <c r="E2232" s="7">
        <v>41023</v>
      </c>
    </row>
    <row r="2233" spans="1:5" x14ac:dyDescent="0.35">
      <c r="A2233" t="s">
        <v>1073</v>
      </c>
      <c r="B2233" t="str">
        <f>VLOOKUP(A2233,'[1]Power BI extracted'!A:B,2,0)</f>
        <v>OR</v>
      </c>
      <c r="C2233" s="4">
        <v>41</v>
      </c>
      <c r="D2233" s="5" t="s">
        <v>1445</v>
      </c>
      <c r="E2233" s="7">
        <v>41025</v>
      </c>
    </row>
    <row r="2234" spans="1:5" x14ac:dyDescent="0.35">
      <c r="A2234" t="s">
        <v>1073</v>
      </c>
      <c r="B2234" t="str">
        <f>VLOOKUP(A2234,'[1]Power BI extracted'!A:B,2,0)</f>
        <v>OR</v>
      </c>
      <c r="C2234" s="4">
        <v>41</v>
      </c>
      <c r="D2234" s="5" t="s">
        <v>1446</v>
      </c>
      <c r="E2234" s="7">
        <v>41027</v>
      </c>
    </row>
    <row r="2235" spans="1:5" x14ac:dyDescent="0.35">
      <c r="A2235" t="s">
        <v>1073</v>
      </c>
      <c r="B2235" t="str">
        <f>VLOOKUP(A2235,'[1]Power BI extracted'!A:B,2,0)</f>
        <v>OR</v>
      </c>
      <c r="C2235" s="4">
        <v>41</v>
      </c>
      <c r="D2235" s="5" t="s">
        <v>42</v>
      </c>
      <c r="E2235" s="7">
        <v>41029</v>
      </c>
    </row>
    <row r="2236" spans="1:5" x14ac:dyDescent="0.35">
      <c r="A2236" t="s">
        <v>1073</v>
      </c>
      <c r="B2236" t="str">
        <f>VLOOKUP(A2236,'[1]Power BI extracted'!A:B,2,0)</f>
        <v>OR</v>
      </c>
      <c r="C2236" s="4">
        <v>41</v>
      </c>
      <c r="D2236" s="5" t="s">
        <v>43</v>
      </c>
      <c r="E2236" s="7">
        <v>41031</v>
      </c>
    </row>
    <row r="2237" spans="1:5" x14ac:dyDescent="0.35">
      <c r="A2237" t="s">
        <v>1073</v>
      </c>
      <c r="B2237" t="str">
        <f>VLOOKUP(A2237,'[1]Power BI extracted'!A:B,2,0)</f>
        <v>OR</v>
      </c>
      <c r="C2237" s="4">
        <v>41</v>
      </c>
      <c r="D2237" s="5" t="s">
        <v>1447</v>
      </c>
      <c r="E2237" s="7">
        <v>41033</v>
      </c>
    </row>
    <row r="2238" spans="1:5" x14ac:dyDescent="0.35">
      <c r="A2238" t="s">
        <v>1073</v>
      </c>
      <c r="B2238" t="str">
        <f>VLOOKUP(A2238,'[1]Power BI extracted'!A:B,2,0)</f>
        <v>OR</v>
      </c>
      <c r="C2238" s="4">
        <v>41</v>
      </c>
      <c r="D2238" s="5" t="s">
        <v>1448</v>
      </c>
      <c r="E2238" s="7">
        <v>41035</v>
      </c>
    </row>
    <row r="2239" spans="1:5" x14ac:dyDescent="0.35">
      <c r="A2239" t="s">
        <v>1073</v>
      </c>
      <c r="B2239" t="str">
        <f>VLOOKUP(A2239,'[1]Power BI extracted'!A:B,2,0)</f>
        <v>OR</v>
      </c>
      <c r="C2239" s="4">
        <v>41</v>
      </c>
      <c r="D2239" s="5" t="s">
        <v>205</v>
      </c>
      <c r="E2239" s="7">
        <v>41037</v>
      </c>
    </row>
    <row r="2240" spans="1:5" x14ac:dyDescent="0.35">
      <c r="A2240" t="s">
        <v>1073</v>
      </c>
      <c r="B2240" t="str">
        <f>VLOOKUP(A2240,'[1]Power BI extracted'!A:B,2,0)</f>
        <v>OR</v>
      </c>
      <c r="C2240" s="4">
        <v>41</v>
      </c>
      <c r="D2240" s="5" t="s">
        <v>688</v>
      </c>
      <c r="E2240" s="7">
        <v>41039</v>
      </c>
    </row>
    <row r="2241" spans="1:5" x14ac:dyDescent="0.35">
      <c r="A2241" t="s">
        <v>1073</v>
      </c>
      <c r="B2241" t="str">
        <f>VLOOKUP(A2241,'[1]Power BI extracted'!A:B,2,0)</f>
        <v>OR</v>
      </c>
      <c r="C2241" s="4">
        <v>41</v>
      </c>
      <c r="D2241" s="5" t="s">
        <v>159</v>
      </c>
      <c r="E2241" s="7">
        <v>41041</v>
      </c>
    </row>
    <row r="2242" spans="1:5" x14ac:dyDescent="0.35">
      <c r="A2242" t="s">
        <v>1073</v>
      </c>
      <c r="B2242" t="str">
        <f>VLOOKUP(A2242,'[1]Power BI extracted'!A:B,2,0)</f>
        <v>OR</v>
      </c>
      <c r="C2242" s="4">
        <v>41</v>
      </c>
      <c r="D2242" s="5" t="s">
        <v>634</v>
      </c>
      <c r="E2242" s="7">
        <v>41043</v>
      </c>
    </row>
    <row r="2243" spans="1:5" x14ac:dyDescent="0.35">
      <c r="A2243" t="s">
        <v>1073</v>
      </c>
      <c r="B2243" t="str">
        <f>VLOOKUP(A2243,'[1]Power BI extracted'!A:B,2,0)</f>
        <v>OR</v>
      </c>
      <c r="C2243" s="4">
        <v>41</v>
      </c>
      <c r="D2243" s="5" t="s">
        <v>1449</v>
      </c>
      <c r="E2243" s="7">
        <v>41045</v>
      </c>
    </row>
    <row r="2244" spans="1:5" x14ac:dyDescent="0.35">
      <c r="A2244" t="s">
        <v>1073</v>
      </c>
      <c r="B2244" t="str">
        <f>VLOOKUP(A2244,'[1]Power BI extracted'!A:B,2,0)</f>
        <v>OR</v>
      </c>
      <c r="C2244" s="4">
        <v>41</v>
      </c>
      <c r="D2244" s="5" t="s">
        <v>53</v>
      </c>
      <c r="E2244" s="7">
        <v>41047</v>
      </c>
    </row>
    <row r="2245" spans="1:5" x14ac:dyDescent="0.35">
      <c r="A2245" t="s">
        <v>1073</v>
      </c>
      <c r="B2245" t="str">
        <f>VLOOKUP(A2245,'[1]Power BI extracted'!A:B,2,0)</f>
        <v>OR</v>
      </c>
      <c r="C2245" s="4">
        <v>41</v>
      </c>
      <c r="D2245" s="5" t="s">
        <v>1384</v>
      </c>
      <c r="E2245" s="7">
        <v>41049</v>
      </c>
    </row>
    <row r="2246" spans="1:5" x14ac:dyDescent="0.35">
      <c r="A2246" t="s">
        <v>1073</v>
      </c>
      <c r="B2246" t="str">
        <f>VLOOKUP(A2246,'[1]Power BI extracted'!A:B,2,0)</f>
        <v>OR</v>
      </c>
      <c r="C2246" s="4">
        <v>41</v>
      </c>
      <c r="D2246" s="5" t="s">
        <v>1450</v>
      </c>
      <c r="E2246" s="7">
        <v>41051</v>
      </c>
    </row>
    <row r="2247" spans="1:5" x14ac:dyDescent="0.35">
      <c r="A2247" t="s">
        <v>1073</v>
      </c>
      <c r="B2247" t="str">
        <f>VLOOKUP(A2247,'[1]Power BI extracted'!A:B,2,0)</f>
        <v>OR</v>
      </c>
      <c r="C2247" s="4">
        <v>41</v>
      </c>
      <c r="D2247" s="5" t="s">
        <v>170</v>
      </c>
      <c r="E2247" s="7">
        <v>41053</v>
      </c>
    </row>
    <row r="2248" spans="1:5" x14ac:dyDescent="0.35">
      <c r="A2248" t="s">
        <v>1073</v>
      </c>
      <c r="B2248" t="str">
        <f>VLOOKUP(A2248,'[1]Power BI extracted'!A:B,2,0)</f>
        <v>OR</v>
      </c>
      <c r="C2248" s="4">
        <v>41</v>
      </c>
      <c r="D2248" s="5" t="s">
        <v>713</v>
      </c>
      <c r="E2248" s="7">
        <v>41055</v>
      </c>
    </row>
    <row r="2249" spans="1:5" x14ac:dyDescent="0.35">
      <c r="A2249" t="s">
        <v>1073</v>
      </c>
      <c r="B2249" t="str">
        <f>VLOOKUP(A2249,'[1]Power BI extracted'!A:B,2,0)</f>
        <v>OR</v>
      </c>
      <c r="C2249" s="4">
        <v>41</v>
      </c>
      <c r="D2249" s="5" t="s">
        <v>1451</v>
      </c>
      <c r="E2249" s="7">
        <v>41057</v>
      </c>
    </row>
    <row r="2250" spans="1:5" x14ac:dyDescent="0.35">
      <c r="A2250" t="s">
        <v>1073</v>
      </c>
      <c r="B2250" t="str">
        <f>VLOOKUP(A2250,'[1]Power BI extracted'!A:B,2,0)</f>
        <v>OR</v>
      </c>
      <c r="C2250" s="4">
        <v>41</v>
      </c>
      <c r="D2250" s="5" t="s">
        <v>1452</v>
      </c>
      <c r="E2250" s="7">
        <v>41059</v>
      </c>
    </row>
    <row r="2251" spans="1:5" x14ac:dyDescent="0.35">
      <c r="A2251" t="s">
        <v>1073</v>
      </c>
      <c r="B2251" t="str">
        <f>VLOOKUP(A2251,'[1]Power BI extracted'!A:B,2,0)</f>
        <v>OR</v>
      </c>
      <c r="C2251" s="4">
        <v>41</v>
      </c>
      <c r="D2251" s="5" t="s">
        <v>182</v>
      </c>
      <c r="E2251" s="7">
        <v>41061</v>
      </c>
    </row>
    <row r="2252" spans="1:5" x14ac:dyDescent="0.35">
      <c r="A2252" t="s">
        <v>1073</v>
      </c>
      <c r="B2252" t="str">
        <f>VLOOKUP(A2252,'[1]Power BI extracted'!A:B,2,0)</f>
        <v>OR</v>
      </c>
      <c r="C2252" s="4">
        <v>41</v>
      </c>
      <c r="D2252" s="5" t="s">
        <v>1453</v>
      </c>
      <c r="E2252" s="7">
        <v>41063</v>
      </c>
    </row>
    <row r="2253" spans="1:5" x14ac:dyDescent="0.35">
      <c r="A2253" t="s">
        <v>1073</v>
      </c>
      <c r="B2253" t="str">
        <f>VLOOKUP(A2253,'[1]Power BI extracted'!A:B,2,0)</f>
        <v>OR</v>
      </c>
      <c r="C2253" s="4">
        <v>41</v>
      </c>
      <c r="D2253" s="5" t="s">
        <v>1454</v>
      </c>
      <c r="E2253" s="7">
        <v>41065</v>
      </c>
    </row>
    <row r="2254" spans="1:5" x14ac:dyDescent="0.35">
      <c r="A2254" t="s">
        <v>1073</v>
      </c>
      <c r="B2254" t="str">
        <f>VLOOKUP(A2254,'[1]Power BI extracted'!A:B,2,0)</f>
        <v>OR</v>
      </c>
      <c r="C2254" s="4">
        <v>41</v>
      </c>
      <c r="D2254" s="5" t="s">
        <v>71</v>
      </c>
      <c r="E2254" s="7">
        <v>41067</v>
      </c>
    </row>
    <row r="2255" spans="1:5" x14ac:dyDescent="0.35">
      <c r="A2255" t="s">
        <v>1073</v>
      </c>
      <c r="B2255" t="str">
        <f>VLOOKUP(A2255,'[1]Power BI extracted'!A:B,2,0)</f>
        <v>OR</v>
      </c>
      <c r="C2255" s="4">
        <v>41</v>
      </c>
      <c r="D2255" s="5" t="s">
        <v>472</v>
      </c>
      <c r="E2255" s="7">
        <v>41069</v>
      </c>
    </row>
    <row r="2256" spans="1:5" x14ac:dyDescent="0.35">
      <c r="A2256" t="s">
        <v>1073</v>
      </c>
      <c r="B2256" t="str">
        <f>VLOOKUP(A2256,'[1]Power BI extracted'!A:B,2,0)</f>
        <v>OR</v>
      </c>
      <c r="C2256" s="4">
        <v>41</v>
      </c>
      <c r="D2256" s="5" t="s">
        <v>1455</v>
      </c>
      <c r="E2256" s="7">
        <v>41071</v>
      </c>
    </row>
    <row r="2257" spans="1:5" x14ac:dyDescent="0.35">
      <c r="A2257" t="s">
        <v>1456</v>
      </c>
      <c r="B2257" t="str">
        <f>VLOOKUP(A2257,'[1]Power BI extracted'!A:B,2,0)</f>
        <v>PA</v>
      </c>
      <c r="C2257" s="4">
        <v>42</v>
      </c>
      <c r="D2257" s="5" t="s">
        <v>247</v>
      </c>
      <c r="E2257" s="7">
        <v>42001</v>
      </c>
    </row>
    <row r="2258" spans="1:5" x14ac:dyDescent="0.35">
      <c r="A2258" t="s">
        <v>1456</v>
      </c>
      <c r="B2258" t="str">
        <f>VLOOKUP(A2258,'[1]Power BI extracted'!A:B,2,0)</f>
        <v>PA</v>
      </c>
      <c r="C2258" s="4">
        <v>42</v>
      </c>
      <c r="D2258" s="5" t="s">
        <v>1457</v>
      </c>
      <c r="E2258" s="7">
        <v>42003</v>
      </c>
    </row>
    <row r="2259" spans="1:5" x14ac:dyDescent="0.35">
      <c r="A2259" t="s">
        <v>1456</v>
      </c>
      <c r="B2259" t="str">
        <f>VLOOKUP(A2259,'[1]Power BI extracted'!A:B,2,0)</f>
        <v>PA</v>
      </c>
      <c r="C2259" s="4">
        <v>42</v>
      </c>
      <c r="D2259" s="5" t="s">
        <v>1458</v>
      </c>
      <c r="E2259" s="7">
        <v>42005</v>
      </c>
    </row>
    <row r="2260" spans="1:5" x14ac:dyDescent="0.35">
      <c r="A2260" t="s">
        <v>1456</v>
      </c>
      <c r="B2260" t="str">
        <f>VLOOKUP(A2260,'[1]Power BI extracted'!A:B,2,0)</f>
        <v>PA</v>
      </c>
      <c r="C2260" s="4">
        <v>42</v>
      </c>
      <c r="D2260" s="5" t="s">
        <v>1401</v>
      </c>
      <c r="E2260" s="7">
        <v>42007</v>
      </c>
    </row>
    <row r="2261" spans="1:5" x14ac:dyDescent="0.35">
      <c r="A2261" t="s">
        <v>1456</v>
      </c>
      <c r="B2261" t="str">
        <f>VLOOKUP(A2261,'[1]Power BI extracted'!A:B,2,0)</f>
        <v>PA</v>
      </c>
      <c r="C2261" s="4">
        <v>42</v>
      </c>
      <c r="D2261" s="5" t="s">
        <v>1459</v>
      </c>
      <c r="E2261" s="7">
        <v>42009</v>
      </c>
    </row>
    <row r="2262" spans="1:5" x14ac:dyDescent="0.35">
      <c r="A2262" t="s">
        <v>1456</v>
      </c>
      <c r="B2262" t="str">
        <f>VLOOKUP(A2262,'[1]Power BI extracted'!A:B,2,0)</f>
        <v>PA</v>
      </c>
      <c r="C2262" s="4">
        <v>42</v>
      </c>
      <c r="D2262" s="5" t="s">
        <v>1460</v>
      </c>
      <c r="E2262" s="7">
        <v>42011</v>
      </c>
    </row>
    <row r="2263" spans="1:5" x14ac:dyDescent="0.35">
      <c r="A2263" t="s">
        <v>1456</v>
      </c>
      <c r="B2263" t="str">
        <f>VLOOKUP(A2263,'[1]Power BI extracted'!A:B,2,0)</f>
        <v>PA</v>
      </c>
      <c r="C2263" s="4">
        <v>42</v>
      </c>
      <c r="D2263" s="5" t="s">
        <v>1461</v>
      </c>
      <c r="E2263" s="7">
        <v>42013</v>
      </c>
    </row>
    <row r="2264" spans="1:5" x14ac:dyDescent="0.35">
      <c r="A2264" t="s">
        <v>1456</v>
      </c>
      <c r="B2264" t="str">
        <f>VLOOKUP(A2264,'[1]Power BI extracted'!A:B,2,0)</f>
        <v>PA</v>
      </c>
      <c r="C2264" s="4">
        <v>42</v>
      </c>
      <c r="D2264" s="5" t="s">
        <v>322</v>
      </c>
      <c r="E2264" s="7">
        <v>42015</v>
      </c>
    </row>
    <row r="2265" spans="1:5" x14ac:dyDescent="0.35">
      <c r="A2265" t="s">
        <v>1456</v>
      </c>
      <c r="B2265" t="str">
        <f>VLOOKUP(A2265,'[1]Power BI extracted'!A:B,2,0)</f>
        <v>PA</v>
      </c>
      <c r="C2265" s="4">
        <v>42</v>
      </c>
      <c r="D2265" s="5" t="s">
        <v>1462</v>
      </c>
      <c r="E2265" s="7">
        <v>42017</v>
      </c>
    </row>
    <row r="2266" spans="1:5" x14ac:dyDescent="0.35">
      <c r="A2266" t="s">
        <v>1456</v>
      </c>
      <c r="B2266" t="str">
        <f>VLOOKUP(A2266,'[1]Power BI extracted'!A:B,2,0)</f>
        <v>PA</v>
      </c>
      <c r="C2266" s="4">
        <v>42</v>
      </c>
      <c r="D2266" s="5" t="s">
        <v>13</v>
      </c>
      <c r="E2266" s="7">
        <v>42019</v>
      </c>
    </row>
    <row r="2267" spans="1:5" x14ac:dyDescent="0.35">
      <c r="A2267" t="s">
        <v>1456</v>
      </c>
      <c r="B2267" t="str">
        <f>VLOOKUP(A2267,'[1]Power BI extracted'!A:B,2,0)</f>
        <v>PA</v>
      </c>
      <c r="C2267" s="4">
        <v>42</v>
      </c>
      <c r="D2267" s="5" t="s">
        <v>1463</v>
      </c>
      <c r="E2267" s="7">
        <v>42021</v>
      </c>
    </row>
    <row r="2268" spans="1:5" x14ac:dyDescent="0.35">
      <c r="A2268" t="s">
        <v>1456</v>
      </c>
      <c r="B2268" t="str">
        <f>VLOOKUP(A2268,'[1]Power BI extracted'!A:B,2,0)</f>
        <v>PA</v>
      </c>
      <c r="C2268" s="4">
        <v>42</v>
      </c>
      <c r="D2268" s="5" t="s">
        <v>1464</v>
      </c>
      <c r="E2268" s="7">
        <v>42023</v>
      </c>
    </row>
    <row r="2269" spans="1:5" x14ac:dyDescent="0.35">
      <c r="A2269" t="s">
        <v>1456</v>
      </c>
      <c r="B2269" t="str">
        <f>VLOOKUP(A2269,'[1]Power BI extracted'!A:B,2,0)</f>
        <v>PA</v>
      </c>
      <c r="C2269" s="4">
        <v>42</v>
      </c>
      <c r="D2269" s="5" t="s">
        <v>1096</v>
      </c>
      <c r="E2269" s="7">
        <v>42025</v>
      </c>
    </row>
    <row r="2270" spans="1:5" x14ac:dyDescent="0.35">
      <c r="A2270" t="s">
        <v>1456</v>
      </c>
      <c r="B2270" t="str">
        <f>VLOOKUP(A2270,'[1]Power BI extracted'!A:B,2,0)</f>
        <v>PA</v>
      </c>
      <c r="C2270" s="4">
        <v>42</v>
      </c>
      <c r="D2270" s="5" t="s">
        <v>1465</v>
      </c>
      <c r="E2270" s="7">
        <v>42027</v>
      </c>
    </row>
    <row r="2271" spans="1:5" x14ac:dyDescent="0.35">
      <c r="A2271" t="s">
        <v>1456</v>
      </c>
      <c r="B2271" t="str">
        <f>VLOOKUP(A2271,'[1]Power BI extracted'!A:B,2,0)</f>
        <v>PA</v>
      </c>
      <c r="C2271" s="4">
        <v>42</v>
      </c>
      <c r="D2271" s="5" t="s">
        <v>1466</v>
      </c>
      <c r="E2271" s="7">
        <v>42029</v>
      </c>
    </row>
    <row r="2272" spans="1:5" x14ac:dyDescent="0.35">
      <c r="A2272" t="s">
        <v>1456</v>
      </c>
      <c r="B2272" t="str">
        <f>VLOOKUP(A2272,'[1]Power BI extracted'!A:B,2,0)</f>
        <v>PA</v>
      </c>
      <c r="C2272" s="4">
        <v>42</v>
      </c>
      <c r="D2272" s="5" t="s">
        <v>1467</v>
      </c>
      <c r="E2272" s="7">
        <v>42031</v>
      </c>
    </row>
    <row r="2273" spans="1:5" x14ac:dyDescent="0.35">
      <c r="A2273" t="s">
        <v>1456</v>
      </c>
      <c r="B2273" t="str">
        <f>VLOOKUP(A2273,'[1]Power BI extracted'!A:B,2,0)</f>
        <v>PA</v>
      </c>
      <c r="C2273" s="4">
        <v>42</v>
      </c>
      <c r="D2273" s="5" t="s">
        <v>1468</v>
      </c>
      <c r="E2273" s="7">
        <v>42033</v>
      </c>
    </row>
    <row r="2274" spans="1:5" x14ac:dyDescent="0.35">
      <c r="A2274" t="s">
        <v>1456</v>
      </c>
      <c r="B2274" t="str">
        <f>VLOOKUP(A2274,'[1]Power BI extracted'!A:B,2,0)</f>
        <v>PA</v>
      </c>
      <c r="C2274" s="4">
        <v>42</v>
      </c>
      <c r="D2274" s="5" t="s">
        <v>525</v>
      </c>
      <c r="E2274" s="7">
        <v>42035</v>
      </c>
    </row>
    <row r="2275" spans="1:5" x14ac:dyDescent="0.35">
      <c r="A2275" t="s">
        <v>1456</v>
      </c>
      <c r="B2275" t="str">
        <f>VLOOKUP(A2275,'[1]Power BI extracted'!A:B,2,0)</f>
        <v>PA</v>
      </c>
      <c r="C2275" s="4">
        <v>42</v>
      </c>
      <c r="D2275" s="5" t="s">
        <v>140</v>
      </c>
      <c r="E2275" s="7">
        <v>42037</v>
      </c>
    </row>
    <row r="2276" spans="1:5" x14ac:dyDescent="0.35">
      <c r="A2276" t="s">
        <v>1456</v>
      </c>
      <c r="B2276" t="str">
        <f>VLOOKUP(A2276,'[1]Power BI extracted'!A:B,2,0)</f>
        <v>PA</v>
      </c>
      <c r="C2276" s="4">
        <v>42</v>
      </c>
      <c r="D2276" s="5" t="s">
        <v>143</v>
      </c>
      <c r="E2276" s="7">
        <v>42039</v>
      </c>
    </row>
    <row r="2277" spans="1:5" x14ac:dyDescent="0.35">
      <c r="A2277" t="s">
        <v>1456</v>
      </c>
      <c r="B2277" t="str">
        <f>VLOOKUP(A2277,'[1]Power BI extracted'!A:B,2,0)</f>
        <v>PA</v>
      </c>
      <c r="C2277" s="4">
        <v>42</v>
      </c>
      <c r="D2277" s="5" t="s">
        <v>527</v>
      </c>
      <c r="E2277" s="7">
        <v>42041</v>
      </c>
    </row>
    <row r="2278" spans="1:5" x14ac:dyDescent="0.35">
      <c r="A2278" t="s">
        <v>1456</v>
      </c>
      <c r="B2278" t="str">
        <f>VLOOKUP(A2278,'[1]Power BI extracted'!A:B,2,0)</f>
        <v>PA</v>
      </c>
      <c r="C2278" s="4">
        <v>42</v>
      </c>
      <c r="D2278" s="5" t="s">
        <v>1469</v>
      </c>
      <c r="E2278" s="7">
        <v>42043</v>
      </c>
    </row>
    <row r="2279" spans="1:5" x14ac:dyDescent="0.35">
      <c r="A2279" t="s">
        <v>1456</v>
      </c>
      <c r="B2279" t="str">
        <f>VLOOKUP(A2279,'[1]Power BI extracted'!A:B,2,0)</f>
        <v>PA</v>
      </c>
      <c r="C2279" s="4">
        <v>42</v>
      </c>
      <c r="D2279" s="5" t="s">
        <v>312</v>
      </c>
      <c r="E2279" s="7">
        <v>42045</v>
      </c>
    </row>
    <row r="2280" spans="1:5" x14ac:dyDescent="0.35">
      <c r="A2280" t="s">
        <v>1456</v>
      </c>
      <c r="B2280" t="str">
        <f>VLOOKUP(A2280,'[1]Power BI extracted'!A:B,2,0)</f>
        <v>PA</v>
      </c>
      <c r="C2280" s="4">
        <v>42</v>
      </c>
      <c r="D2280" s="5" t="s">
        <v>671</v>
      </c>
      <c r="E2280" s="7">
        <v>42047</v>
      </c>
    </row>
    <row r="2281" spans="1:5" x14ac:dyDescent="0.35">
      <c r="A2281" t="s">
        <v>1456</v>
      </c>
      <c r="B2281" t="str">
        <f>VLOOKUP(A2281,'[1]Power BI extracted'!A:B,2,0)</f>
        <v>PA</v>
      </c>
      <c r="C2281" s="4">
        <v>42</v>
      </c>
      <c r="D2281" s="5" t="s">
        <v>1238</v>
      </c>
      <c r="E2281" s="7">
        <v>42049</v>
      </c>
    </row>
    <row r="2282" spans="1:5" x14ac:dyDescent="0.35">
      <c r="A2282" t="s">
        <v>1456</v>
      </c>
      <c r="B2282" t="str">
        <f>VLOOKUP(A2282,'[1]Power BI extracted'!A:B,2,0)</f>
        <v>PA</v>
      </c>
      <c r="C2282" s="4">
        <v>42</v>
      </c>
      <c r="D2282" s="5" t="s">
        <v>35</v>
      </c>
      <c r="E2282" s="7">
        <v>42051</v>
      </c>
    </row>
    <row r="2283" spans="1:5" x14ac:dyDescent="0.35">
      <c r="A2283" t="s">
        <v>1456</v>
      </c>
      <c r="B2283" t="str">
        <f>VLOOKUP(A2283,'[1]Power BI extracted'!A:B,2,0)</f>
        <v>PA</v>
      </c>
      <c r="C2283" s="4">
        <v>42</v>
      </c>
      <c r="D2283" s="5" t="s">
        <v>1470</v>
      </c>
      <c r="E2283" s="7">
        <v>42053</v>
      </c>
    </row>
    <row r="2284" spans="1:5" x14ac:dyDescent="0.35">
      <c r="A2284" t="s">
        <v>1456</v>
      </c>
      <c r="B2284" t="str">
        <f>VLOOKUP(A2284,'[1]Power BI extracted'!A:B,2,0)</f>
        <v>PA</v>
      </c>
      <c r="C2284" s="4">
        <v>42</v>
      </c>
      <c r="D2284" s="5" t="s">
        <v>36</v>
      </c>
      <c r="E2284" s="7">
        <v>42055</v>
      </c>
    </row>
    <row r="2285" spans="1:5" x14ac:dyDescent="0.35">
      <c r="A2285" t="s">
        <v>1456</v>
      </c>
      <c r="B2285" t="str">
        <f>VLOOKUP(A2285,'[1]Power BI extracted'!A:B,2,0)</f>
        <v>PA</v>
      </c>
      <c r="C2285" s="4">
        <v>42</v>
      </c>
      <c r="D2285" s="5" t="s">
        <v>149</v>
      </c>
      <c r="E2285" s="7">
        <v>42057</v>
      </c>
    </row>
    <row r="2286" spans="1:5" x14ac:dyDescent="0.35">
      <c r="A2286" t="s">
        <v>1456</v>
      </c>
      <c r="B2286" t="str">
        <f>VLOOKUP(A2286,'[1]Power BI extracted'!A:B,2,0)</f>
        <v>PA</v>
      </c>
      <c r="C2286" s="4">
        <v>42</v>
      </c>
      <c r="D2286" s="5" t="s">
        <v>38</v>
      </c>
      <c r="E2286" s="7">
        <v>42059</v>
      </c>
    </row>
    <row r="2287" spans="1:5" x14ac:dyDescent="0.35">
      <c r="A2287" t="s">
        <v>1456</v>
      </c>
      <c r="B2287" t="str">
        <f>VLOOKUP(A2287,'[1]Power BI extracted'!A:B,2,0)</f>
        <v>PA</v>
      </c>
      <c r="C2287" s="4">
        <v>42</v>
      </c>
      <c r="D2287" s="5" t="s">
        <v>1471</v>
      </c>
      <c r="E2287" s="7">
        <v>42061</v>
      </c>
    </row>
    <row r="2288" spans="1:5" x14ac:dyDescent="0.35">
      <c r="A2288" t="s">
        <v>1456</v>
      </c>
      <c r="B2288" t="str">
        <f>VLOOKUP(A2288,'[1]Power BI extracted'!A:B,2,0)</f>
        <v>PA</v>
      </c>
      <c r="C2288" s="4">
        <v>42</v>
      </c>
      <c r="D2288" s="5" t="s">
        <v>572</v>
      </c>
      <c r="E2288" s="7">
        <v>42063</v>
      </c>
    </row>
    <row r="2289" spans="1:5" x14ac:dyDescent="0.35">
      <c r="A2289" t="s">
        <v>1456</v>
      </c>
      <c r="B2289" t="str">
        <f>VLOOKUP(A2289,'[1]Power BI extracted'!A:B,2,0)</f>
        <v>PA</v>
      </c>
      <c r="C2289" s="4">
        <v>42</v>
      </c>
      <c r="D2289" s="5" t="s">
        <v>43</v>
      </c>
      <c r="E2289" s="7">
        <v>42065</v>
      </c>
    </row>
    <row r="2290" spans="1:5" x14ac:dyDescent="0.35">
      <c r="A2290" t="s">
        <v>1456</v>
      </c>
      <c r="B2290" t="str">
        <f>VLOOKUP(A2290,'[1]Power BI extracted'!A:B,2,0)</f>
        <v>PA</v>
      </c>
      <c r="C2290" s="4">
        <v>42</v>
      </c>
      <c r="D2290" s="5" t="s">
        <v>1472</v>
      </c>
      <c r="E2290" s="7">
        <v>42067</v>
      </c>
    </row>
    <row r="2291" spans="1:5" x14ac:dyDescent="0.35">
      <c r="A2291" t="s">
        <v>1456</v>
      </c>
      <c r="B2291" t="str">
        <f>VLOOKUP(A2291,'[1]Power BI extracted'!A:B,2,0)</f>
        <v>PA</v>
      </c>
      <c r="C2291" s="4">
        <v>42</v>
      </c>
      <c r="D2291" s="5" t="s">
        <v>1473</v>
      </c>
      <c r="E2291" s="7">
        <v>42069</v>
      </c>
    </row>
    <row r="2292" spans="1:5" x14ac:dyDescent="0.35">
      <c r="A2292" t="s">
        <v>1456</v>
      </c>
      <c r="B2292" t="str">
        <f>VLOOKUP(A2292,'[1]Power BI extracted'!A:B,2,0)</f>
        <v>PA</v>
      </c>
      <c r="C2292" s="4">
        <v>42</v>
      </c>
      <c r="D2292" s="5" t="s">
        <v>1155</v>
      </c>
      <c r="E2292" s="7">
        <v>42071</v>
      </c>
    </row>
    <row r="2293" spans="1:5" x14ac:dyDescent="0.35">
      <c r="A2293" t="s">
        <v>1456</v>
      </c>
      <c r="B2293" t="str">
        <f>VLOOKUP(A2293,'[1]Power BI extracted'!A:B,2,0)</f>
        <v>PA</v>
      </c>
      <c r="C2293" s="4">
        <v>42</v>
      </c>
      <c r="D2293" s="5" t="s">
        <v>46</v>
      </c>
      <c r="E2293" s="7">
        <v>42073</v>
      </c>
    </row>
    <row r="2294" spans="1:5" x14ac:dyDescent="0.35">
      <c r="A2294" t="s">
        <v>1456</v>
      </c>
      <c r="B2294" t="str">
        <f>VLOOKUP(A2294,'[1]Power BI extracted'!A:B,2,0)</f>
        <v>PA</v>
      </c>
      <c r="C2294" s="4">
        <v>42</v>
      </c>
      <c r="D2294" s="5" t="s">
        <v>1474</v>
      </c>
      <c r="E2294" s="7">
        <v>42075</v>
      </c>
    </row>
    <row r="2295" spans="1:5" x14ac:dyDescent="0.35">
      <c r="A2295" t="s">
        <v>1456</v>
      </c>
      <c r="B2295" t="str">
        <f>VLOOKUP(A2295,'[1]Power BI extracted'!A:B,2,0)</f>
        <v>PA</v>
      </c>
      <c r="C2295" s="4">
        <v>42</v>
      </c>
      <c r="D2295" s="5" t="s">
        <v>1475</v>
      </c>
      <c r="E2295" s="7">
        <v>42077</v>
      </c>
    </row>
    <row r="2296" spans="1:5" x14ac:dyDescent="0.35">
      <c r="A2296" t="s">
        <v>1456</v>
      </c>
      <c r="B2296" t="str">
        <f>VLOOKUP(A2296,'[1]Power BI extracted'!A:B,2,0)</f>
        <v>PA</v>
      </c>
      <c r="C2296" s="4">
        <v>42</v>
      </c>
      <c r="D2296" s="5" t="s">
        <v>1476</v>
      </c>
      <c r="E2296" s="7">
        <v>42079</v>
      </c>
    </row>
    <row r="2297" spans="1:5" x14ac:dyDescent="0.35">
      <c r="A2297" t="s">
        <v>1456</v>
      </c>
      <c r="B2297" t="str">
        <f>VLOOKUP(A2297,'[1]Power BI extracted'!A:B,2,0)</f>
        <v>PA</v>
      </c>
      <c r="C2297" s="4">
        <v>42</v>
      </c>
      <c r="D2297" s="5" t="s">
        <v>1477</v>
      </c>
      <c r="E2297" s="7">
        <v>42081</v>
      </c>
    </row>
    <row r="2298" spans="1:5" x14ac:dyDescent="0.35">
      <c r="A2298" t="s">
        <v>1456</v>
      </c>
      <c r="B2298" t="str">
        <f>VLOOKUP(A2298,'[1]Power BI extracted'!A:B,2,0)</f>
        <v>PA</v>
      </c>
      <c r="C2298" s="4">
        <v>42</v>
      </c>
      <c r="D2298" s="5" t="s">
        <v>1478</v>
      </c>
      <c r="E2298" s="7">
        <v>42083</v>
      </c>
    </row>
    <row r="2299" spans="1:5" x14ac:dyDescent="0.35">
      <c r="A2299" t="s">
        <v>1456</v>
      </c>
      <c r="B2299" t="str">
        <f>VLOOKUP(A2299,'[1]Power BI extracted'!A:B,2,0)</f>
        <v>PA</v>
      </c>
      <c r="C2299" s="4">
        <v>42</v>
      </c>
      <c r="D2299" s="5" t="s">
        <v>553</v>
      </c>
      <c r="E2299" s="7">
        <v>42085</v>
      </c>
    </row>
    <row r="2300" spans="1:5" x14ac:dyDescent="0.35">
      <c r="A2300" t="s">
        <v>1456</v>
      </c>
      <c r="B2300" t="str">
        <f>VLOOKUP(A2300,'[1]Power BI extracted'!A:B,2,0)</f>
        <v>PA</v>
      </c>
      <c r="C2300" s="4">
        <v>42</v>
      </c>
      <c r="D2300" s="5" t="s">
        <v>1479</v>
      </c>
      <c r="E2300" s="7">
        <v>42087</v>
      </c>
    </row>
    <row r="2301" spans="1:5" x14ac:dyDescent="0.35">
      <c r="A2301" t="s">
        <v>1456</v>
      </c>
      <c r="B2301" t="str">
        <f>VLOOKUP(A2301,'[1]Power BI extracted'!A:B,2,0)</f>
        <v>PA</v>
      </c>
      <c r="C2301" s="4">
        <v>42</v>
      </c>
      <c r="D2301" s="5" t="s">
        <v>56</v>
      </c>
      <c r="E2301" s="7">
        <v>42089</v>
      </c>
    </row>
    <row r="2302" spans="1:5" x14ac:dyDescent="0.35">
      <c r="A2302" t="s">
        <v>1456</v>
      </c>
      <c r="B2302" t="str">
        <f>VLOOKUP(A2302,'[1]Power BI extracted'!A:B,2,0)</f>
        <v>PA</v>
      </c>
      <c r="C2302" s="4">
        <v>42</v>
      </c>
      <c r="D2302" s="5" t="s">
        <v>57</v>
      </c>
      <c r="E2302" s="7">
        <v>42091</v>
      </c>
    </row>
    <row r="2303" spans="1:5" x14ac:dyDescent="0.35">
      <c r="A2303" t="s">
        <v>1456</v>
      </c>
      <c r="B2303" t="str">
        <f>VLOOKUP(A2303,'[1]Power BI extracted'!A:B,2,0)</f>
        <v>PA</v>
      </c>
      <c r="C2303" s="4">
        <v>42</v>
      </c>
      <c r="D2303" s="5" t="s">
        <v>1480</v>
      </c>
      <c r="E2303" s="7">
        <v>42093</v>
      </c>
    </row>
    <row r="2304" spans="1:5" x14ac:dyDescent="0.35">
      <c r="A2304" t="s">
        <v>1456</v>
      </c>
      <c r="B2304" t="str">
        <f>VLOOKUP(A2304,'[1]Power BI extracted'!A:B,2,0)</f>
        <v>PA</v>
      </c>
      <c r="C2304" s="4">
        <v>42</v>
      </c>
      <c r="D2304" s="5" t="s">
        <v>1303</v>
      </c>
      <c r="E2304" s="7">
        <v>42095</v>
      </c>
    </row>
    <row r="2305" spans="1:5" x14ac:dyDescent="0.35">
      <c r="A2305" t="s">
        <v>1456</v>
      </c>
      <c r="B2305" t="str">
        <f>VLOOKUP(A2305,'[1]Power BI extracted'!A:B,2,0)</f>
        <v>PA</v>
      </c>
      <c r="C2305" s="4">
        <v>42</v>
      </c>
      <c r="D2305" s="5" t="s">
        <v>1481</v>
      </c>
      <c r="E2305" s="7">
        <v>42097</v>
      </c>
    </row>
    <row r="2306" spans="1:5" x14ac:dyDescent="0.35">
      <c r="A2306" t="s">
        <v>1456</v>
      </c>
      <c r="B2306" t="str">
        <f>VLOOKUP(A2306,'[1]Power BI extracted'!A:B,2,0)</f>
        <v>PA</v>
      </c>
      <c r="C2306" s="4">
        <v>42</v>
      </c>
      <c r="D2306" s="5" t="s">
        <v>59</v>
      </c>
      <c r="E2306" s="7">
        <v>42099</v>
      </c>
    </row>
    <row r="2307" spans="1:5" x14ac:dyDescent="0.35">
      <c r="A2307" t="s">
        <v>1456</v>
      </c>
      <c r="B2307" t="str">
        <f>VLOOKUP(A2307,'[1]Power BI extracted'!A:B,2,0)</f>
        <v>PA</v>
      </c>
      <c r="C2307" s="4">
        <v>42</v>
      </c>
      <c r="D2307" s="5" t="s">
        <v>1482</v>
      </c>
      <c r="E2307" s="7">
        <v>42101</v>
      </c>
    </row>
    <row r="2308" spans="1:5" x14ac:dyDescent="0.35">
      <c r="A2308" t="s">
        <v>1456</v>
      </c>
      <c r="B2308" t="str">
        <f>VLOOKUP(A2308,'[1]Power BI extracted'!A:B,2,0)</f>
        <v>PA</v>
      </c>
      <c r="C2308" s="4">
        <v>42</v>
      </c>
      <c r="D2308" s="5" t="s">
        <v>61</v>
      </c>
      <c r="E2308" s="7">
        <v>42103</v>
      </c>
    </row>
    <row r="2309" spans="1:5" x14ac:dyDescent="0.35">
      <c r="A2309" t="s">
        <v>1456</v>
      </c>
      <c r="B2309" t="str">
        <f>VLOOKUP(A2309,'[1]Power BI extracted'!A:B,2,0)</f>
        <v>PA</v>
      </c>
      <c r="C2309" s="4">
        <v>42</v>
      </c>
      <c r="D2309" s="5" t="s">
        <v>1483</v>
      </c>
      <c r="E2309" s="7">
        <v>42105</v>
      </c>
    </row>
    <row r="2310" spans="1:5" x14ac:dyDescent="0.35">
      <c r="A2310" t="s">
        <v>1456</v>
      </c>
      <c r="B2310" t="str">
        <f>VLOOKUP(A2310,'[1]Power BI extracted'!A:B,2,0)</f>
        <v>PA</v>
      </c>
      <c r="C2310" s="4">
        <v>42</v>
      </c>
      <c r="D2310" s="5" t="s">
        <v>1484</v>
      </c>
      <c r="E2310" s="7">
        <v>42107</v>
      </c>
    </row>
    <row r="2311" spans="1:5" x14ac:dyDescent="0.35">
      <c r="A2311" t="s">
        <v>1456</v>
      </c>
      <c r="B2311" t="str">
        <f>VLOOKUP(A2311,'[1]Power BI extracted'!A:B,2,0)</f>
        <v>PA</v>
      </c>
      <c r="C2311" s="4">
        <v>42</v>
      </c>
      <c r="D2311" s="5" t="s">
        <v>1485</v>
      </c>
      <c r="E2311" s="7">
        <v>42109</v>
      </c>
    </row>
    <row r="2312" spans="1:5" x14ac:dyDescent="0.35">
      <c r="A2312" t="s">
        <v>1456</v>
      </c>
      <c r="B2312" t="str">
        <f>VLOOKUP(A2312,'[1]Power BI extracted'!A:B,2,0)</f>
        <v>PA</v>
      </c>
      <c r="C2312" s="4">
        <v>42</v>
      </c>
      <c r="D2312" s="5" t="s">
        <v>855</v>
      </c>
      <c r="E2312" s="7">
        <v>42111</v>
      </c>
    </row>
    <row r="2313" spans="1:5" x14ac:dyDescent="0.35">
      <c r="A2313" t="s">
        <v>1456</v>
      </c>
      <c r="B2313" t="str">
        <f>VLOOKUP(A2313,'[1]Power BI extracted'!A:B,2,0)</f>
        <v>PA</v>
      </c>
      <c r="C2313" s="4">
        <v>42</v>
      </c>
      <c r="D2313" s="5" t="s">
        <v>603</v>
      </c>
      <c r="E2313" s="7">
        <v>42113</v>
      </c>
    </row>
    <row r="2314" spans="1:5" x14ac:dyDescent="0.35">
      <c r="A2314" t="s">
        <v>1456</v>
      </c>
      <c r="B2314" t="str">
        <f>VLOOKUP(A2314,'[1]Power BI extracted'!A:B,2,0)</f>
        <v>PA</v>
      </c>
      <c r="C2314" s="4">
        <v>42</v>
      </c>
      <c r="D2314" s="5" t="s">
        <v>1486</v>
      </c>
      <c r="E2314" s="7">
        <v>42115</v>
      </c>
    </row>
    <row r="2315" spans="1:5" x14ac:dyDescent="0.35">
      <c r="A2315" t="s">
        <v>1456</v>
      </c>
      <c r="B2315" t="str">
        <f>VLOOKUP(A2315,'[1]Power BI extracted'!A:B,2,0)</f>
        <v>PA</v>
      </c>
      <c r="C2315" s="4">
        <v>42</v>
      </c>
      <c r="D2315" s="5" t="s">
        <v>1254</v>
      </c>
      <c r="E2315" s="7">
        <v>42117</v>
      </c>
    </row>
    <row r="2316" spans="1:5" x14ac:dyDescent="0.35">
      <c r="A2316" t="s">
        <v>1456</v>
      </c>
      <c r="B2316" t="str">
        <f>VLOOKUP(A2316,'[1]Power BI extracted'!A:B,2,0)</f>
        <v>PA</v>
      </c>
      <c r="C2316" s="4">
        <v>42</v>
      </c>
      <c r="D2316" s="5" t="s">
        <v>182</v>
      </c>
      <c r="E2316" s="7">
        <v>42119</v>
      </c>
    </row>
    <row r="2317" spans="1:5" x14ac:dyDescent="0.35">
      <c r="A2317" t="s">
        <v>1456</v>
      </c>
      <c r="B2317" t="str">
        <f>VLOOKUP(A2317,'[1]Power BI extracted'!A:B,2,0)</f>
        <v>PA</v>
      </c>
      <c r="C2317" s="4">
        <v>42</v>
      </c>
      <c r="D2317" s="5" t="s">
        <v>1487</v>
      </c>
      <c r="E2317" s="7">
        <v>42121</v>
      </c>
    </row>
    <row r="2318" spans="1:5" x14ac:dyDescent="0.35">
      <c r="A2318" t="s">
        <v>1456</v>
      </c>
      <c r="B2318" t="str">
        <f>VLOOKUP(A2318,'[1]Power BI extracted'!A:B,2,0)</f>
        <v>PA</v>
      </c>
      <c r="C2318" s="4">
        <v>42</v>
      </c>
      <c r="D2318" s="5" t="s">
        <v>469</v>
      </c>
      <c r="E2318" s="7">
        <v>42123</v>
      </c>
    </row>
    <row r="2319" spans="1:5" x14ac:dyDescent="0.35">
      <c r="A2319" t="s">
        <v>1456</v>
      </c>
      <c r="B2319" t="str">
        <f>VLOOKUP(A2319,'[1]Power BI extracted'!A:B,2,0)</f>
        <v>PA</v>
      </c>
      <c r="C2319" s="4">
        <v>42</v>
      </c>
      <c r="D2319" s="5" t="s">
        <v>71</v>
      </c>
      <c r="E2319" s="7">
        <v>42125</v>
      </c>
    </row>
    <row r="2320" spans="1:5" x14ac:dyDescent="0.35">
      <c r="A2320" t="s">
        <v>1456</v>
      </c>
      <c r="B2320" t="str">
        <f>VLOOKUP(A2320,'[1]Power BI extracted'!A:B,2,0)</f>
        <v>PA</v>
      </c>
      <c r="C2320" s="4">
        <v>42</v>
      </c>
      <c r="D2320" s="5" t="s">
        <v>470</v>
      </c>
      <c r="E2320" s="7">
        <v>42127</v>
      </c>
    </row>
    <row r="2321" spans="1:5" x14ac:dyDescent="0.35">
      <c r="A2321" t="s">
        <v>1456</v>
      </c>
      <c r="B2321" t="str">
        <f>VLOOKUP(A2321,'[1]Power BI extracted'!A:B,2,0)</f>
        <v>PA</v>
      </c>
      <c r="C2321" s="4">
        <v>42</v>
      </c>
      <c r="D2321" s="5" t="s">
        <v>1488</v>
      </c>
      <c r="E2321" s="7">
        <v>42129</v>
      </c>
    </row>
    <row r="2322" spans="1:5" x14ac:dyDescent="0.35">
      <c r="A2322" t="s">
        <v>1456</v>
      </c>
      <c r="B2322" t="str">
        <f>VLOOKUP(A2322,'[1]Power BI extracted'!A:B,2,0)</f>
        <v>PA</v>
      </c>
      <c r="C2322" s="4">
        <v>42</v>
      </c>
      <c r="D2322" s="5" t="s">
        <v>1258</v>
      </c>
      <c r="E2322" s="7">
        <v>42131</v>
      </c>
    </row>
    <row r="2323" spans="1:5" x14ac:dyDescent="0.35">
      <c r="A2323" t="s">
        <v>1456</v>
      </c>
      <c r="B2323" t="str">
        <f>VLOOKUP(A2323,'[1]Power BI extracted'!A:B,2,0)</f>
        <v>PA</v>
      </c>
      <c r="C2323" s="4">
        <v>42</v>
      </c>
      <c r="D2323" s="5" t="s">
        <v>857</v>
      </c>
      <c r="E2323" s="7">
        <v>42133</v>
      </c>
    </row>
    <row r="2324" spans="1:5" x14ac:dyDescent="0.35">
      <c r="A2324" t="s">
        <v>1489</v>
      </c>
      <c r="B2324" t="str">
        <f>VLOOKUP(A2324,'[1]Power BI extracted'!A:B,2,0)</f>
        <v>PR</v>
      </c>
      <c r="C2324" s="4">
        <v>72</v>
      </c>
      <c r="D2324" s="5" t="s">
        <v>1490</v>
      </c>
      <c r="E2324" s="7">
        <v>72001</v>
      </c>
    </row>
    <row r="2325" spans="1:5" x14ac:dyDescent="0.35">
      <c r="A2325" t="s">
        <v>1489</v>
      </c>
      <c r="B2325" t="str">
        <f>VLOOKUP(A2325,'[1]Power BI extracted'!A:B,2,0)</f>
        <v>PR</v>
      </c>
      <c r="C2325" s="4">
        <v>72</v>
      </c>
      <c r="D2325" s="5" t="s">
        <v>1491</v>
      </c>
      <c r="E2325" s="7">
        <v>72003</v>
      </c>
    </row>
    <row r="2326" spans="1:5" x14ac:dyDescent="0.35">
      <c r="A2326" t="s">
        <v>1489</v>
      </c>
      <c r="B2326" t="str">
        <f>VLOOKUP(A2326,'[1]Power BI extracted'!A:B,2,0)</f>
        <v>PR</v>
      </c>
      <c r="C2326" s="4">
        <v>72</v>
      </c>
      <c r="D2326" s="5" t="s">
        <v>1492</v>
      </c>
      <c r="E2326" s="7">
        <v>72005</v>
      </c>
    </row>
    <row r="2327" spans="1:5" x14ac:dyDescent="0.35">
      <c r="A2327" t="s">
        <v>1489</v>
      </c>
      <c r="B2327" t="str">
        <f>VLOOKUP(A2327,'[1]Power BI extracted'!A:B,2,0)</f>
        <v>PR</v>
      </c>
      <c r="C2327" s="4">
        <v>72</v>
      </c>
      <c r="D2327" s="5" t="s">
        <v>1493</v>
      </c>
      <c r="E2327" s="7">
        <v>72007</v>
      </c>
    </row>
    <row r="2328" spans="1:5" x14ac:dyDescent="0.35">
      <c r="A2328" t="s">
        <v>1489</v>
      </c>
      <c r="B2328" t="str">
        <f>VLOOKUP(A2328,'[1]Power BI extracted'!A:B,2,0)</f>
        <v>PR</v>
      </c>
      <c r="C2328" s="4">
        <v>72</v>
      </c>
      <c r="D2328" s="5" t="s">
        <v>1494</v>
      </c>
      <c r="E2328" s="7">
        <v>72009</v>
      </c>
    </row>
    <row r="2329" spans="1:5" x14ac:dyDescent="0.35">
      <c r="A2329" t="s">
        <v>1489</v>
      </c>
      <c r="B2329" t="str">
        <f>VLOOKUP(A2329,'[1]Power BI extracted'!A:B,2,0)</f>
        <v>PR</v>
      </c>
      <c r="C2329" s="4">
        <v>72</v>
      </c>
      <c r="D2329" s="5" t="s">
        <v>1495</v>
      </c>
      <c r="E2329" s="7">
        <v>72011</v>
      </c>
    </row>
    <row r="2330" spans="1:5" x14ac:dyDescent="0.35">
      <c r="A2330" t="s">
        <v>1489</v>
      </c>
      <c r="B2330" t="str">
        <f>VLOOKUP(A2330,'[1]Power BI extracted'!A:B,2,0)</f>
        <v>PR</v>
      </c>
      <c r="C2330" s="4">
        <v>72</v>
      </c>
      <c r="D2330" s="5" t="s">
        <v>1496</v>
      </c>
      <c r="E2330" s="7">
        <v>72013</v>
      </c>
    </row>
    <row r="2331" spans="1:5" x14ac:dyDescent="0.35">
      <c r="A2331" t="s">
        <v>1489</v>
      </c>
      <c r="B2331" t="str">
        <f>VLOOKUP(A2331,'[1]Power BI extracted'!A:B,2,0)</f>
        <v>PR</v>
      </c>
      <c r="C2331" s="4">
        <v>72</v>
      </c>
      <c r="D2331" s="5" t="s">
        <v>1497</v>
      </c>
      <c r="E2331" s="7">
        <v>72015</v>
      </c>
    </row>
    <row r="2332" spans="1:5" x14ac:dyDescent="0.35">
      <c r="A2332" t="s">
        <v>1489</v>
      </c>
      <c r="B2332" t="str">
        <f>VLOOKUP(A2332,'[1]Power BI extracted'!A:B,2,0)</f>
        <v>PR</v>
      </c>
      <c r="C2332" s="4">
        <v>72</v>
      </c>
      <c r="D2332" s="5" t="s">
        <v>1498</v>
      </c>
      <c r="E2332" s="7">
        <v>72017</v>
      </c>
    </row>
    <row r="2333" spans="1:5" x14ac:dyDescent="0.35">
      <c r="A2333" t="s">
        <v>1489</v>
      </c>
      <c r="B2333" t="str">
        <f>VLOOKUP(A2333,'[1]Power BI extracted'!A:B,2,0)</f>
        <v>PR</v>
      </c>
      <c r="C2333" s="4">
        <v>72</v>
      </c>
      <c r="D2333" s="5" t="s">
        <v>1499</v>
      </c>
      <c r="E2333" s="7">
        <v>72019</v>
      </c>
    </row>
    <row r="2334" spans="1:5" x14ac:dyDescent="0.35">
      <c r="A2334" t="s">
        <v>1489</v>
      </c>
      <c r="B2334" t="str">
        <f>VLOOKUP(A2334,'[1]Power BI extracted'!A:B,2,0)</f>
        <v>PR</v>
      </c>
      <c r="C2334" s="4">
        <v>72</v>
      </c>
      <c r="D2334" s="5" t="s">
        <v>1500</v>
      </c>
      <c r="E2334" s="7">
        <v>72021</v>
      </c>
    </row>
    <row r="2335" spans="1:5" x14ac:dyDescent="0.35">
      <c r="A2335" t="s">
        <v>1489</v>
      </c>
      <c r="B2335" t="str">
        <f>VLOOKUP(A2335,'[1]Power BI extracted'!A:B,2,0)</f>
        <v>PR</v>
      </c>
      <c r="C2335" s="4">
        <v>72</v>
      </c>
      <c r="D2335" s="5" t="s">
        <v>1501</v>
      </c>
      <c r="E2335" s="7">
        <v>72023</v>
      </c>
    </row>
    <row r="2336" spans="1:5" x14ac:dyDescent="0.35">
      <c r="A2336" t="s">
        <v>1489</v>
      </c>
      <c r="B2336" t="str">
        <f>VLOOKUP(A2336,'[1]Power BI extracted'!A:B,2,0)</f>
        <v>PR</v>
      </c>
      <c r="C2336" s="4">
        <v>72</v>
      </c>
      <c r="D2336" s="5" t="s">
        <v>1502</v>
      </c>
      <c r="E2336" s="7">
        <v>72025</v>
      </c>
    </row>
    <row r="2337" spans="1:5" x14ac:dyDescent="0.35">
      <c r="A2337" t="s">
        <v>1489</v>
      </c>
      <c r="B2337" t="str">
        <f>VLOOKUP(A2337,'[1]Power BI extracted'!A:B,2,0)</f>
        <v>PR</v>
      </c>
      <c r="C2337" s="4">
        <v>72</v>
      </c>
      <c r="D2337" s="5" t="s">
        <v>1503</v>
      </c>
      <c r="E2337" s="7">
        <v>72027</v>
      </c>
    </row>
    <row r="2338" spans="1:5" x14ac:dyDescent="0.35">
      <c r="A2338" t="s">
        <v>1489</v>
      </c>
      <c r="B2338" t="str">
        <f>VLOOKUP(A2338,'[1]Power BI extracted'!A:B,2,0)</f>
        <v>PR</v>
      </c>
      <c r="C2338" s="4">
        <v>72</v>
      </c>
      <c r="D2338" s="5" t="s">
        <v>1504</v>
      </c>
      <c r="E2338" s="7">
        <v>72029</v>
      </c>
    </row>
    <row r="2339" spans="1:5" x14ac:dyDescent="0.35">
      <c r="A2339" t="s">
        <v>1489</v>
      </c>
      <c r="B2339" t="str">
        <f>VLOOKUP(A2339,'[1]Power BI extracted'!A:B,2,0)</f>
        <v>PR</v>
      </c>
      <c r="C2339" s="4">
        <v>72</v>
      </c>
      <c r="D2339" s="5" t="s">
        <v>1505</v>
      </c>
      <c r="E2339" s="7">
        <v>72031</v>
      </c>
    </row>
    <row r="2340" spans="1:5" x14ac:dyDescent="0.35">
      <c r="A2340" t="s">
        <v>1489</v>
      </c>
      <c r="B2340" t="str">
        <f>VLOOKUP(A2340,'[1]Power BI extracted'!A:B,2,0)</f>
        <v>PR</v>
      </c>
      <c r="C2340" s="4">
        <v>72</v>
      </c>
      <c r="D2340" s="5" t="s">
        <v>1506</v>
      </c>
      <c r="E2340" s="7">
        <v>72033</v>
      </c>
    </row>
    <row r="2341" spans="1:5" x14ac:dyDescent="0.35">
      <c r="A2341" t="s">
        <v>1489</v>
      </c>
      <c r="B2341" t="str">
        <f>VLOOKUP(A2341,'[1]Power BI extracted'!A:B,2,0)</f>
        <v>PR</v>
      </c>
      <c r="C2341" s="4">
        <v>72</v>
      </c>
      <c r="D2341" s="5" t="s">
        <v>1507</v>
      </c>
      <c r="E2341" s="7">
        <v>72035</v>
      </c>
    </row>
    <row r="2342" spans="1:5" x14ac:dyDescent="0.35">
      <c r="A2342" t="s">
        <v>1489</v>
      </c>
      <c r="B2342" t="str">
        <f>VLOOKUP(A2342,'[1]Power BI extracted'!A:B,2,0)</f>
        <v>PR</v>
      </c>
      <c r="C2342" s="4">
        <v>72</v>
      </c>
      <c r="D2342" s="5" t="s">
        <v>1508</v>
      </c>
      <c r="E2342" s="7">
        <v>72037</v>
      </c>
    </row>
    <row r="2343" spans="1:5" x14ac:dyDescent="0.35">
      <c r="A2343" t="s">
        <v>1489</v>
      </c>
      <c r="B2343" t="str">
        <f>VLOOKUP(A2343,'[1]Power BI extracted'!A:B,2,0)</f>
        <v>PR</v>
      </c>
      <c r="C2343" s="4">
        <v>72</v>
      </c>
      <c r="D2343" s="5" t="s">
        <v>1509</v>
      </c>
      <c r="E2343" s="7">
        <v>72039</v>
      </c>
    </row>
    <row r="2344" spans="1:5" x14ac:dyDescent="0.35">
      <c r="A2344" t="s">
        <v>1489</v>
      </c>
      <c r="B2344" t="str">
        <f>VLOOKUP(A2344,'[1]Power BI extracted'!A:B,2,0)</f>
        <v>PR</v>
      </c>
      <c r="C2344" s="4">
        <v>72</v>
      </c>
      <c r="D2344" s="5" t="s">
        <v>1510</v>
      </c>
      <c r="E2344" s="7">
        <v>72041</v>
      </c>
    </row>
    <row r="2345" spans="1:5" x14ac:dyDescent="0.35">
      <c r="A2345" t="s">
        <v>1489</v>
      </c>
      <c r="B2345" t="str">
        <f>VLOOKUP(A2345,'[1]Power BI extracted'!A:B,2,0)</f>
        <v>PR</v>
      </c>
      <c r="C2345" s="4">
        <v>72</v>
      </c>
      <c r="D2345" s="5" t="s">
        <v>1511</v>
      </c>
      <c r="E2345" s="7">
        <v>72043</v>
      </c>
    </row>
    <row r="2346" spans="1:5" x14ac:dyDescent="0.35">
      <c r="A2346" t="s">
        <v>1489</v>
      </c>
      <c r="B2346" t="str">
        <f>VLOOKUP(A2346,'[1]Power BI extracted'!A:B,2,0)</f>
        <v>PR</v>
      </c>
      <c r="C2346" s="4">
        <v>72</v>
      </c>
      <c r="D2346" s="5" t="s">
        <v>1512</v>
      </c>
      <c r="E2346" s="7">
        <v>72045</v>
      </c>
    </row>
    <row r="2347" spans="1:5" x14ac:dyDescent="0.35">
      <c r="A2347" t="s">
        <v>1489</v>
      </c>
      <c r="B2347" t="str">
        <f>VLOOKUP(A2347,'[1]Power BI extracted'!A:B,2,0)</f>
        <v>PR</v>
      </c>
      <c r="C2347" s="4">
        <v>72</v>
      </c>
      <c r="D2347" s="5" t="s">
        <v>1513</v>
      </c>
      <c r="E2347" s="7">
        <v>72047</v>
      </c>
    </row>
    <row r="2348" spans="1:5" x14ac:dyDescent="0.35">
      <c r="A2348" t="s">
        <v>1489</v>
      </c>
      <c r="B2348" t="str">
        <f>VLOOKUP(A2348,'[1]Power BI extracted'!A:B,2,0)</f>
        <v>PR</v>
      </c>
      <c r="C2348" s="4">
        <v>72</v>
      </c>
      <c r="D2348" s="5" t="s">
        <v>1514</v>
      </c>
      <c r="E2348" s="7">
        <v>72049</v>
      </c>
    </row>
    <row r="2349" spans="1:5" x14ac:dyDescent="0.35">
      <c r="A2349" t="s">
        <v>1489</v>
      </c>
      <c r="B2349" t="str">
        <f>VLOOKUP(A2349,'[1]Power BI extracted'!A:B,2,0)</f>
        <v>PR</v>
      </c>
      <c r="C2349" s="4">
        <v>72</v>
      </c>
      <c r="D2349" s="5" t="s">
        <v>1515</v>
      </c>
      <c r="E2349" s="7">
        <v>72051</v>
      </c>
    </row>
    <row r="2350" spans="1:5" x14ac:dyDescent="0.35">
      <c r="A2350" t="s">
        <v>1489</v>
      </c>
      <c r="B2350" t="str">
        <f>VLOOKUP(A2350,'[1]Power BI extracted'!A:B,2,0)</f>
        <v>PR</v>
      </c>
      <c r="C2350" s="4">
        <v>72</v>
      </c>
      <c r="D2350" s="5" t="s">
        <v>1516</v>
      </c>
      <c r="E2350" s="7">
        <v>72053</v>
      </c>
    </row>
    <row r="2351" spans="1:5" x14ac:dyDescent="0.35">
      <c r="A2351" t="s">
        <v>1489</v>
      </c>
      <c r="B2351" t="str">
        <f>VLOOKUP(A2351,'[1]Power BI extracted'!A:B,2,0)</f>
        <v>PR</v>
      </c>
      <c r="C2351" s="4">
        <v>72</v>
      </c>
      <c r="D2351" s="5" t="s">
        <v>1517</v>
      </c>
      <c r="E2351" s="7">
        <v>72054</v>
      </c>
    </row>
    <row r="2352" spans="1:5" x14ac:dyDescent="0.35">
      <c r="A2352" t="s">
        <v>1489</v>
      </c>
      <c r="B2352" t="str">
        <f>VLOOKUP(A2352,'[1]Power BI extracted'!A:B,2,0)</f>
        <v>PR</v>
      </c>
      <c r="C2352" s="4">
        <v>72</v>
      </c>
      <c r="D2352" s="5" t="s">
        <v>1518</v>
      </c>
      <c r="E2352" s="7">
        <v>72055</v>
      </c>
    </row>
    <row r="2353" spans="1:5" x14ac:dyDescent="0.35">
      <c r="A2353" t="s">
        <v>1489</v>
      </c>
      <c r="B2353" t="str">
        <f>VLOOKUP(A2353,'[1]Power BI extracted'!A:B,2,0)</f>
        <v>PR</v>
      </c>
      <c r="C2353" s="4">
        <v>72</v>
      </c>
      <c r="D2353" s="5" t="s">
        <v>1519</v>
      </c>
      <c r="E2353" s="7">
        <v>72057</v>
      </c>
    </row>
    <row r="2354" spans="1:5" x14ac:dyDescent="0.35">
      <c r="A2354" t="s">
        <v>1489</v>
      </c>
      <c r="B2354" t="str">
        <f>VLOOKUP(A2354,'[1]Power BI extracted'!A:B,2,0)</f>
        <v>PR</v>
      </c>
      <c r="C2354" s="4">
        <v>72</v>
      </c>
      <c r="D2354" s="5" t="s">
        <v>1520</v>
      </c>
      <c r="E2354" s="7">
        <v>72059</v>
      </c>
    </row>
    <row r="2355" spans="1:5" x14ac:dyDescent="0.35">
      <c r="A2355" t="s">
        <v>1489</v>
      </c>
      <c r="B2355" t="str">
        <f>VLOOKUP(A2355,'[1]Power BI extracted'!A:B,2,0)</f>
        <v>PR</v>
      </c>
      <c r="C2355" s="4">
        <v>72</v>
      </c>
      <c r="D2355" s="5" t="s">
        <v>1521</v>
      </c>
      <c r="E2355" s="7">
        <v>72061</v>
      </c>
    </row>
    <row r="2356" spans="1:5" x14ac:dyDescent="0.35">
      <c r="A2356" t="s">
        <v>1489</v>
      </c>
      <c r="B2356" t="str">
        <f>VLOOKUP(A2356,'[1]Power BI extracted'!A:B,2,0)</f>
        <v>PR</v>
      </c>
      <c r="C2356" s="4">
        <v>72</v>
      </c>
      <c r="D2356" s="5" t="s">
        <v>1522</v>
      </c>
      <c r="E2356" s="7">
        <v>72063</v>
      </c>
    </row>
    <row r="2357" spans="1:5" x14ac:dyDescent="0.35">
      <c r="A2357" t="s">
        <v>1489</v>
      </c>
      <c r="B2357" t="str">
        <f>VLOOKUP(A2357,'[1]Power BI extracted'!A:B,2,0)</f>
        <v>PR</v>
      </c>
      <c r="C2357" s="4">
        <v>72</v>
      </c>
      <c r="D2357" s="5" t="s">
        <v>1523</v>
      </c>
      <c r="E2357" s="7">
        <v>72065</v>
      </c>
    </row>
    <row r="2358" spans="1:5" x14ac:dyDescent="0.35">
      <c r="A2358" t="s">
        <v>1489</v>
      </c>
      <c r="B2358" t="str">
        <f>VLOOKUP(A2358,'[1]Power BI extracted'!A:B,2,0)</f>
        <v>PR</v>
      </c>
      <c r="C2358" s="4">
        <v>72</v>
      </c>
      <c r="D2358" s="5" t="s">
        <v>1524</v>
      </c>
      <c r="E2358" s="7">
        <v>72067</v>
      </c>
    </row>
    <row r="2359" spans="1:5" x14ac:dyDescent="0.35">
      <c r="A2359" t="s">
        <v>1489</v>
      </c>
      <c r="B2359" t="str">
        <f>VLOOKUP(A2359,'[1]Power BI extracted'!A:B,2,0)</f>
        <v>PR</v>
      </c>
      <c r="C2359" s="4">
        <v>72</v>
      </c>
      <c r="D2359" s="5" t="s">
        <v>1525</v>
      </c>
      <c r="E2359" s="7">
        <v>72069</v>
      </c>
    </row>
    <row r="2360" spans="1:5" x14ac:dyDescent="0.35">
      <c r="A2360" t="s">
        <v>1489</v>
      </c>
      <c r="B2360" t="str">
        <f>VLOOKUP(A2360,'[1]Power BI extracted'!A:B,2,0)</f>
        <v>PR</v>
      </c>
      <c r="C2360" s="4">
        <v>72</v>
      </c>
      <c r="D2360" s="5" t="s">
        <v>1526</v>
      </c>
      <c r="E2360" s="7">
        <v>72071</v>
      </c>
    </row>
    <row r="2361" spans="1:5" x14ac:dyDescent="0.35">
      <c r="A2361" t="s">
        <v>1489</v>
      </c>
      <c r="B2361" t="str">
        <f>VLOOKUP(A2361,'[1]Power BI extracted'!A:B,2,0)</f>
        <v>PR</v>
      </c>
      <c r="C2361" s="4">
        <v>72</v>
      </c>
      <c r="D2361" s="5" t="s">
        <v>1527</v>
      </c>
      <c r="E2361" s="7">
        <v>72073</v>
      </c>
    </row>
    <row r="2362" spans="1:5" x14ac:dyDescent="0.35">
      <c r="A2362" t="s">
        <v>1489</v>
      </c>
      <c r="B2362" t="str">
        <f>VLOOKUP(A2362,'[1]Power BI extracted'!A:B,2,0)</f>
        <v>PR</v>
      </c>
      <c r="C2362" s="4">
        <v>72</v>
      </c>
      <c r="D2362" s="5" t="s">
        <v>1528</v>
      </c>
      <c r="E2362" s="7">
        <v>72075</v>
      </c>
    </row>
    <row r="2363" spans="1:5" x14ac:dyDescent="0.35">
      <c r="A2363" t="s">
        <v>1489</v>
      </c>
      <c r="B2363" t="str">
        <f>VLOOKUP(A2363,'[1]Power BI extracted'!A:B,2,0)</f>
        <v>PR</v>
      </c>
      <c r="C2363" s="4">
        <v>72</v>
      </c>
      <c r="D2363" s="5" t="s">
        <v>1529</v>
      </c>
      <c r="E2363" s="7">
        <v>72077</v>
      </c>
    </row>
    <row r="2364" spans="1:5" x14ac:dyDescent="0.35">
      <c r="A2364" t="s">
        <v>1489</v>
      </c>
      <c r="B2364" t="str">
        <f>VLOOKUP(A2364,'[1]Power BI extracted'!A:B,2,0)</f>
        <v>PR</v>
      </c>
      <c r="C2364" s="4">
        <v>72</v>
      </c>
      <c r="D2364" s="5" t="s">
        <v>1530</v>
      </c>
      <c r="E2364" s="7">
        <v>72079</v>
      </c>
    </row>
    <row r="2365" spans="1:5" x14ac:dyDescent="0.35">
      <c r="A2365" t="s">
        <v>1489</v>
      </c>
      <c r="B2365" t="str">
        <f>VLOOKUP(A2365,'[1]Power BI extracted'!A:B,2,0)</f>
        <v>PR</v>
      </c>
      <c r="C2365" s="4">
        <v>72</v>
      </c>
      <c r="D2365" s="5" t="s">
        <v>1531</v>
      </c>
      <c r="E2365" s="7">
        <v>72081</v>
      </c>
    </row>
    <row r="2366" spans="1:5" x14ac:dyDescent="0.35">
      <c r="A2366" t="s">
        <v>1489</v>
      </c>
      <c r="B2366" t="str">
        <f>VLOOKUP(A2366,'[1]Power BI extracted'!A:B,2,0)</f>
        <v>PR</v>
      </c>
      <c r="C2366" s="4">
        <v>72</v>
      </c>
      <c r="D2366" s="5" t="s">
        <v>1532</v>
      </c>
      <c r="E2366" s="7">
        <v>72083</v>
      </c>
    </row>
    <row r="2367" spans="1:5" x14ac:dyDescent="0.35">
      <c r="A2367" t="s">
        <v>1489</v>
      </c>
      <c r="B2367" t="str">
        <f>VLOOKUP(A2367,'[1]Power BI extracted'!A:B,2,0)</f>
        <v>PR</v>
      </c>
      <c r="C2367" s="4">
        <v>72</v>
      </c>
      <c r="D2367" s="5" t="s">
        <v>1533</v>
      </c>
      <c r="E2367" s="7">
        <v>72085</v>
      </c>
    </row>
    <row r="2368" spans="1:5" x14ac:dyDescent="0.35">
      <c r="A2368" t="s">
        <v>1489</v>
      </c>
      <c r="B2368" t="str">
        <f>VLOOKUP(A2368,'[1]Power BI extracted'!A:B,2,0)</f>
        <v>PR</v>
      </c>
      <c r="C2368" s="4">
        <v>72</v>
      </c>
      <c r="D2368" s="5" t="s">
        <v>1534</v>
      </c>
      <c r="E2368" s="7">
        <v>72087</v>
      </c>
    </row>
    <row r="2369" spans="1:5" x14ac:dyDescent="0.35">
      <c r="A2369" t="s">
        <v>1489</v>
      </c>
      <c r="B2369" t="str">
        <f>VLOOKUP(A2369,'[1]Power BI extracted'!A:B,2,0)</f>
        <v>PR</v>
      </c>
      <c r="C2369" s="4">
        <v>72</v>
      </c>
      <c r="D2369" s="5" t="s">
        <v>1535</v>
      </c>
      <c r="E2369" s="7">
        <v>72089</v>
      </c>
    </row>
    <row r="2370" spans="1:5" x14ac:dyDescent="0.35">
      <c r="A2370" t="s">
        <v>1489</v>
      </c>
      <c r="B2370" t="str">
        <f>VLOOKUP(A2370,'[1]Power BI extracted'!A:B,2,0)</f>
        <v>PR</v>
      </c>
      <c r="C2370" s="4">
        <v>72</v>
      </c>
      <c r="D2370" s="5" t="s">
        <v>1536</v>
      </c>
      <c r="E2370" s="7">
        <v>72091</v>
      </c>
    </row>
    <row r="2371" spans="1:5" x14ac:dyDescent="0.35">
      <c r="A2371" t="s">
        <v>1489</v>
      </c>
      <c r="B2371" t="str">
        <f>VLOOKUP(A2371,'[1]Power BI extracted'!A:B,2,0)</f>
        <v>PR</v>
      </c>
      <c r="C2371" s="4">
        <v>72</v>
      </c>
      <c r="D2371" s="5" t="s">
        <v>1537</v>
      </c>
      <c r="E2371" s="7">
        <v>72093</v>
      </c>
    </row>
    <row r="2372" spans="1:5" x14ac:dyDescent="0.35">
      <c r="A2372" t="s">
        <v>1489</v>
      </c>
      <c r="B2372" t="str">
        <f>VLOOKUP(A2372,'[1]Power BI extracted'!A:B,2,0)</f>
        <v>PR</v>
      </c>
      <c r="C2372" s="4">
        <v>72</v>
      </c>
      <c r="D2372" s="5" t="s">
        <v>1538</v>
      </c>
      <c r="E2372" s="7">
        <v>72095</v>
      </c>
    </row>
    <row r="2373" spans="1:5" x14ac:dyDescent="0.35">
      <c r="A2373" t="s">
        <v>1489</v>
      </c>
      <c r="B2373" t="str">
        <f>VLOOKUP(A2373,'[1]Power BI extracted'!A:B,2,0)</f>
        <v>PR</v>
      </c>
      <c r="C2373" s="4">
        <v>72</v>
      </c>
      <c r="D2373" s="5" t="s">
        <v>1539</v>
      </c>
      <c r="E2373" s="7">
        <v>72097</v>
      </c>
    </row>
    <row r="2374" spans="1:5" x14ac:dyDescent="0.35">
      <c r="A2374" t="s">
        <v>1489</v>
      </c>
      <c r="B2374" t="str">
        <f>VLOOKUP(A2374,'[1]Power BI extracted'!A:B,2,0)</f>
        <v>PR</v>
      </c>
      <c r="C2374" s="4">
        <v>72</v>
      </c>
      <c r="D2374" s="5" t="s">
        <v>1540</v>
      </c>
      <c r="E2374" s="7">
        <v>72099</v>
      </c>
    </row>
    <row r="2375" spans="1:5" x14ac:dyDescent="0.35">
      <c r="A2375" t="s">
        <v>1489</v>
      </c>
      <c r="B2375" t="str">
        <f>VLOOKUP(A2375,'[1]Power BI extracted'!A:B,2,0)</f>
        <v>PR</v>
      </c>
      <c r="C2375" s="4">
        <v>72</v>
      </c>
      <c r="D2375" s="5" t="s">
        <v>1541</v>
      </c>
      <c r="E2375" s="7">
        <v>72101</v>
      </c>
    </row>
    <row r="2376" spans="1:5" x14ac:dyDescent="0.35">
      <c r="A2376" t="s">
        <v>1489</v>
      </c>
      <c r="B2376" t="str">
        <f>VLOOKUP(A2376,'[1]Power BI extracted'!A:B,2,0)</f>
        <v>PR</v>
      </c>
      <c r="C2376" s="4">
        <v>72</v>
      </c>
      <c r="D2376" s="5" t="s">
        <v>1542</v>
      </c>
      <c r="E2376" s="7">
        <v>72103</v>
      </c>
    </row>
    <row r="2377" spans="1:5" x14ac:dyDescent="0.35">
      <c r="A2377" t="s">
        <v>1489</v>
      </c>
      <c r="B2377" t="str">
        <f>VLOOKUP(A2377,'[1]Power BI extracted'!A:B,2,0)</f>
        <v>PR</v>
      </c>
      <c r="C2377" s="4">
        <v>72</v>
      </c>
      <c r="D2377" s="5" t="s">
        <v>1543</v>
      </c>
      <c r="E2377" s="7">
        <v>72105</v>
      </c>
    </row>
    <row r="2378" spans="1:5" x14ac:dyDescent="0.35">
      <c r="A2378" t="s">
        <v>1489</v>
      </c>
      <c r="B2378" t="str">
        <f>VLOOKUP(A2378,'[1]Power BI extracted'!A:B,2,0)</f>
        <v>PR</v>
      </c>
      <c r="C2378" s="4">
        <v>72</v>
      </c>
      <c r="D2378" s="5" t="s">
        <v>1544</v>
      </c>
      <c r="E2378" s="7">
        <v>72107</v>
      </c>
    </row>
    <row r="2379" spans="1:5" x14ac:dyDescent="0.35">
      <c r="A2379" t="s">
        <v>1489</v>
      </c>
      <c r="B2379" t="str">
        <f>VLOOKUP(A2379,'[1]Power BI extracted'!A:B,2,0)</f>
        <v>PR</v>
      </c>
      <c r="C2379" s="4">
        <v>72</v>
      </c>
      <c r="D2379" s="5" t="s">
        <v>1545</v>
      </c>
      <c r="E2379" s="7">
        <v>72109</v>
      </c>
    </row>
    <row r="2380" spans="1:5" x14ac:dyDescent="0.35">
      <c r="A2380" t="s">
        <v>1489</v>
      </c>
      <c r="B2380" t="str">
        <f>VLOOKUP(A2380,'[1]Power BI extracted'!A:B,2,0)</f>
        <v>PR</v>
      </c>
      <c r="C2380" s="4">
        <v>72</v>
      </c>
      <c r="D2380" s="5" t="s">
        <v>1546</v>
      </c>
      <c r="E2380" s="7">
        <v>72111</v>
      </c>
    </row>
    <row r="2381" spans="1:5" x14ac:dyDescent="0.35">
      <c r="A2381" t="s">
        <v>1489</v>
      </c>
      <c r="B2381" t="str">
        <f>VLOOKUP(A2381,'[1]Power BI extracted'!A:B,2,0)</f>
        <v>PR</v>
      </c>
      <c r="C2381" s="4">
        <v>72</v>
      </c>
      <c r="D2381" s="5" t="s">
        <v>1547</v>
      </c>
      <c r="E2381" s="7">
        <v>72113</v>
      </c>
    </row>
    <row r="2382" spans="1:5" x14ac:dyDescent="0.35">
      <c r="A2382" t="s">
        <v>1489</v>
      </c>
      <c r="B2382" t="str">
        <f>VLOOKUP(A2382,'[1]Power BI extracted'!A:B,2,0)</f>
        <v>PR</v>
      </c>
      <c r="C2382" s="4">
        <v>72</v>
      </c>
      <c r="D2382" s="5" t="s">
        <v>1548</v>
      </c>
      <c r="E2382" s="7">
        <v>72115</v>
      </c>
    </row>
    <row r="2383" spans="1:5" x14ac:dyDescent="0.35">
      <c r="A2383" t="s">
        <v>1489</v>
      </c>
      <c r="B2383" t="str">
        <f>VLOOKUP(A2383,'[1]Power BI extracted'!A:B,2,0)</f>
        <v>PR</v>
      </c>
      <c r="C2383" s="4">
        <v>72</v>
      </c>
      <c r="D2383" s="5" t="s">
        <v>1549</v>
      </c>
      <c r="E2383" s="7">
        <v>72117</v>
      </c>
    </row>
    <row r="2384" spans="1:5" x14ac:dyDescent="0.35">
      <c r="A2384" t="s">
        <v>1489</v>
      </c>
      <c r="B2384" t="str">
        <f>VLOOKUP(A2384,'[1]Power BI extracted'!A:B,2,0)</f>
        <v>PR</v>
      </c>
      <c r="C2384" s="4">
        <v>72</v>
      </c>
      <c r="D2384" s="5" t="s">
        <v>1550</v>
      </c>
      <c r="E2384" s="7">
        <v>72119</v>
      </c>
    </row>
    <row r="2385" spans="1:5" x14ac:dyDescent="0.35">
      <c r="A2385" t="s">
        <v>1489</v>
      </c>
      <c r="B2385" t="str">
        <f>VLOOKUP(A2385,'[1]Power BI extracted'!A:B,2,0)</f>
        <v>PR</v>
      </c>
      <c r="C2385" s="4">
        <v>72</v>
      </c>
      <c r="D2385" s="5" t="s">
        <v>1551</v>
      </c>
      <c r="E2385" s="7">
        <v>72121</v>
      </c>
    </row>
    <row r="2386" spans="1:5" x14ac:dyDescent="0.35">
      <c r="A2386" t="s">
        <v>1489</v>
      </c>
      <c r="B2386" t="str">
        <f>VLOOKUP(A2386,'[1]Power BI extracted'!A:B,2,0)</f>
        <v>PR</v>
      </c>
      <c r="C2386" s="4">
        <v>72</v>
      </c>
      <c r="D2386" s="5" t="s">
        <v>1552</v>
      </c>
      <c r="E2386" s="7">
        <v>72123</v>
      </c>
    </row>
    <row r="2387" spans="1:5" x14ac:dyDescent="0.35">
      <c r="A2387" t="s">
        <v>1489</v>
      </c>
      <c r="B2387" t="str">
        <f>VLOOKUP(A2387,'[1]Power BI extracted'!A:B,2,0)</f>
        <v>PR</v>
      </c>
      <c r="C2387" s="4">
        <v>72</v>
      </c>
      <c r="D2387" s="5" t="s">
        <v>1553</v>
      </c>
      <c r="E2387" s="7">
        <v>72125</v>
      </c>
    </row>
    <row r="2388" spans="1:5" x14ac:dyDescent="0.35">
      <c r="A2388" t="s">
        <v>1489</v>
      </c>
      <c r="B2388" t="str">
        <f>VLOOKUP(A2388,'[1]Power BI extracted'!A:B,2,0)</f>
        <v>PR</v>
      </c>
      <c r="C2388" s="4">
        <v>72</v>
      </c>
      <c r="D2388" s="5" t="s">
        <v>1554</v>
      </c>
      <c r="E2388" s="7">
        <v>72127</v>
      </c>
    </row>
    <row r="2389" spans="1:5" x14ac:dyDescent="0.35">
      <c r="A2389" t="s">
        <v>1489</v>
      </c>
      <c r="B2389" t="str">
        <f>VLOOKUP(A2389,'[1]Power BI extracted'!A:B,2,0)</f>
        <v>PR</v>
      </c>
      <c r="C2389" s="4">
        <v>72</v>
      </c>
      <c r="D2389" s="5" t="s">
        <v>1555</v>
      </c>
      <c r="E2389" s="7">
        <v>72129</v>
      </c>
    </row>
    <row r="2390" spans="1:5" x14ac:dyDescent="0.35">
      <c r="A2390" t="s">
        <v>1489</v>
      </c>
      <c r="B2390" t="str">
        <f>VLOOKUP(A2390,'[1]Power BI extracted'!A:B,2,0)</f>
        <v>PR</v>
      </c>
      <c r="C2390" s="4">
        <v>72</v>
      </c>
      <c r="D2390" s="5" t="s">
        <v>1556</v>
      </c>
      <c r="E2390" s="7">
        <v>72131</v>
      </c>
    </row>
    <row r="2391" spans="1:5" x14ac:dyDescent="0.35">
      <c r="A2391" t="s">
        <v>1489</v>
      </c>
      <c r="B2391" t="str">
        <f>VLOOKUP(A2391,'[1]Power BI extracted'!A:B,2,0)</f>
        <v>PR</v>
      </c>
      <c r="C2391" s="4">
        <v>72</v>
      </c>
      <c r="D2391" s="5" t="s">
        <v>1557</v>
      </c>
      <c r="E2391" s="7">
        <v>72133</v>
      </c>
    </row>
    <row r="2392" spans="1:5" x14ac:dyDescent="0.35">
      <c r="A2392" t="s">
        <v>1489</v>
      </c>
      <c r="B2392" t="str">
        <f>VLOOKUP(A2392,'[1]Power BI extracted'!A:B,2,0)</f>
        <v>PR</v>
      </c>
      <c r="C2392" s="4">
        <v>72</v>
      </c>
      <c r="D2392" s="5" t="s">
        <v>1558</v>
      </c>
      <c r="E2392" s="7">
        <v>72135</v>
      </c>
    </row>
    <row r="2393" spans="1:5" x14ac:dyDescent="0.35">
      <c r="A2393" t="s">
        <v>1489</v>
      </c>
      <c r="B2393" t="str">
        <f>VLOOKUP(A2393,'[1]Power BI extracted'!A:B,2,0)</f>
        <v>PR</v>
      </c>
      <c r="C2393" s="4">
        <v>72</v>
      </c>
      <c r="D2393" s="5" t="s">
        <v>1559</v>
      </c>
      <c r="E2393" s="7">
        <v>72137</v>
      </c>
    </row>
    <row r="2394" spans="1:5" x14ac:dyDescent="0.35">
      <c r="A2394" t="s">
        <v>1489</v>
      </c>
      <c r="B2394" t="str">
        <f>VLOOKUP(A2394,'[1]Power BI extracted'!A:B,2,0)</f>
        <v>PR</v>
      </c>
      <c r="C2394" s="4">
        <v>72</v>
      </c>
      <c r="D2394" s="5" t="s">
        <v>1560</v>
      </c>
      <c r="E2394" s="7">
        <v>72139</v>
      </c>
    </row>
    <row r="2395" spans="1:5" x14ac:dyDescent="0.35">
      <c r="A2395" t="s">
        <v>1489</v>
      </c>
      <c r="B2395" t="str">
        <f>VLOOKUP(A2395,'[1]Power BI extracted'!A:B,2,0)</f>
        <v>PR</v>
      </c>
      <c r="C2395" s="4">
        <v>72</v>
      </c>
      <c r="D2395" s="5" t="s">
        <v>1561</v>
      </c>
      <c r="E2395" s="7">
        <v>72141</v>
      </c>
    </row>
    <row r="2396" spans="1:5" x14ac:dyDescent="0.35">
      <c r="A2396" t="s">
        <v>1489</v>
      </c>
      <c r="B2396" t="str">
        <f>VLOOKUP(A2396,'[1]Power BI extracted'!A:B,2,0)</f>
        <v>PR</v>
      </c>
      <c r="C2396" s="4">
        <v>72</v>
      </c>
      <c r="D2396" s="5" t="s">
        <v>1562</v>
      </c>
      <c r="E2396" s="7">
        <v>72143</v>
      </c>
    </row>
    <row r="2397" spans="1:5" x14ac:dyDescent="0.35">
      <c r="A2397" t="s">
        <v>1489</v>
      </c>
      <c r="B2397" t="str">
        <f>VLOOKUP(A2397,'[1]Power BI extracted'!A:B,2,0)</f>
        <v>PR</v>
      </c>
      <c r="C2397" s="4">
        <v>72</v>
      </c>
      <c r="D2397" s="5" t="s">
        <v>1563</v>
      </c>
      <c r="E2397" s="7">
        <v>72145</v>
      </c>
    </row>
    <row r="2398" spans="1:5" x14ac:dyDescent="0.35">
      <c r="A2398" t="s">
        <v>1489</v>
      </c>
      <c r="B2398" t="str">
        <f>VLOOKUP(A2398,'[1]Power BI extracted'!A:B,2,0)</f>
        <v>PR</v>
      </c>
      <c r="C2398" s="4">
        <v>72</v>
      </c>
      <c r="D2398" s="5" t="s">
        <v>1564</v>
      </c>
      <c r="E2398" s="7">
        <v>72147</v>
      </c>
    </row>
    <row r="2399" spans="1:5" x14ac:dyDescent="0.35">
      <c r="A2399" t="s">
        <v>1489</v>
      </c>
      <c r="B2399" t="str">
        <f>VLOOKUP(A2399,'[1]Power BI extracted'!A:B,2,0)</f>
        <v>PR</v>
      </c>
      <c r="C2399" s="4">
        <v>72</v>
      </c>
      <c r="D2399" s="5" t="s">
        <v>1565</v>
      </c>
      <c r="E2399" s="7">
        <v>72149</v>
      </c>
    </row>
    <row r="2400" spans="1:5" x14ac:dyDescent="0.35">
      <c r="A2400" t="s">
        <v>1489</v>
      </c>
      <c r="B2400" t="str">
        <f>VLOOKUP(A2400,'[1]Power BI extracted'!A:B,2,0)</f>
        <v>PR</v>
      </c>
      <c r="C2400" s="4">
        <v>72</v>
      </c>
      <c r="D2400" s="5" t="s">
        <v>1566</v>
      </c>
      <c r="E2400" s="7">
        <v>72151</v>
      </c>
    </row>
    <row r="2401" spans="1:5" x14ac:dyDescent="0.35">
      <c r="A2401" t="s">
        <v>1489</v>
      </c>
      <c r="B2401" t="str">
        <f>VLOOKUP(A2401,'[1]Power BI extracted'!A:B,2,0)</f>
        <v>PR</v>
      </c>
      <c r="C2401" s="4">
        <v>72</v>
      </c>
      <c r="D2401" s="5" t="s">
        <v>1567</v>
      </c>
      <c r="E2401" s="7">
        <v>72153</v>
      </c>
    </row>
    <row r="2402" spans="1:5" x14ac:dyDescent="0.35">
      <c r="A2402" t="s">
        <v>1568</v>
      </c>
      <c r="B2402" t="str">
        <f>VLOOKUP(A2402,'[1]Power BI extracted'!A:B,2,0)</f>
        <v>RI</v>
      </c>
      <c r="C2402" s="4">
        <v>44</v>
      </c>
      <c r="D2402" s="5" t="s">
        <v>1569</v>
      </c>
      <c r="E2402" s="7">
        <v>44001</v>
      </c>
    </row>
    <row r="2403" spans="1:5" x14ac:dyDescent="0.35">
      <c r="A2403" t="s">
        <v>1568</v>
      </c>
      <c r="B2403" t="str">
        <f>VLOOKUP(A2403,'[1]Power BI extracted'!A:B,2,0)</f>
        <v>RI</v>
      </c>
      <c r="C2403" s="4">
        <v>44</v>
      </c>
      <c r="D2403" s="5" t="s">
        <v>1570</v>
      </c>
      <c r="E2403" s="7">
        <v>44003</v>
      </c>
    </row>
    <row r="2404" spans="1:5" x14ac:dyDescent="0.35">
      <c r="A2404" t="s">
        <v>1568</v>
      </c>
      <c r="B2404" t="str">
        <f>VLOOKUP(A2404,'[1]Power BI extracted'!A:B,2,0)</f>
        <v>RI</v>
      </c>
      <c r="C2404" s="4">
        <v>44</v>
      </c>
      <c r="D2404" s="5" t="s">
        <v>1571</v>
      </c>
      <c r="E2404" s="7">
        <v>44005</v>
      </c>
    </row>
    <row r="2405" spans="1:5" x14ac:dyDescent="0.35">
      <c r="A2405" t="s">
        <v>1568</v>
      </c>
      <c r="B2405" t="str">
        <f>VLOOKUP(A2405,'[1]Power BI extracted'!A:B,2,0)</f>
        <v>RI</v>
      </c>
      <c r="C2405" s="4">
        <v>44</v>
      </c>
      <c r="D2405" s="5" t="s">
        <v>1572</v>
      </c>
      <c r="E2405" s="7">
        <v>44007</v>
      </c>
    </row>
    <row r="2406" spans="1:5" x14ac:dyDescent="0.35">
      <c r="A2406" t="s">
        <v>1568</v>
      </c>
      <c r="B2406" t="str">
        <f>VLOOKUP(A2406,'[1]Power BI extracted'!A:B,2,0)</f>
        <v>RI</v>
      </c>
      <c r="C2406" s="4">
        <v>44</v>
      </c>
      <c r="D2406" s="5" t="s">
        <v>1573</v>
      </c>
      <c r="E2406" s="7">
        <v>44009</v>
      </c>
    </row>
    <row r="2407" spans="1:5" x14ac:dyDescent="0.35">
      <c r="A2407" t="s">
        <v>1574</v>
      </c>
      <c r="B2407" t="str">
        <f>VLOOKUP(A2407,'[1]Power BI extracted'!A:B,2,0)</f>
        <v>SC</v>
      </c>
      <c r="C2407" s="4">
        <v>45</v>
      </c>
      <c r="D2407" s="5" t="s">
        <v>1575</v>
      </c>
      <c r="E2407" s="7">
        <v>45001</v>
      </c>
    </row>
    <row r="2408" spans="1:5" x14ac:dyDescent="0.35">
      <c r="A2408" t="s">
        <v>1574</v>
      </c>
      <c r="B2408" t="str">
        <f>VLOOKUP(A2408,'[1]Power BI extracted'!A:B,2,0)</f>
        <v>SC</v>
      </c>
      <c r="C2408" s="4">
        <v>45</v>
      </c>
      <c r="D2408" s="5" t="s">
        <v>1576</v>
      </c>
      <c r="E2408" s="7">
        <v>45003</v>
      </c>
    </row>
    <row r="2409" spans="1:5" x14ac:dyDescent="0.35">
      <c r="A2409" t="s">
        <v>1574</v>
      </c>
      <c r="B2409" t="str">
        <f>VLOOKUP(A2409,'[1]Power BI extracted'!A:B,2,0)</f>
        <v>SC</v>
      </c>
      <c r="C2409" s="4">
        <v>45</v>
      </c>
      <c r="D2409" s="5" t="s">
        <v>1577</v>
      </c>
      <c r="E2409" s="7">
        <v>45005</v>
      </c>
    </row>
    <row r="2410" spans="1:5" x14ac:dyDescent="0.35">
      <c r="A2410" t="s">
        <v>1574</v>
      </c>
      <c r="B2410" t="str">
        <f>VLOOKUP(A2410,'[1]Power BI extracted'!A:B,2,0)</f>
        <v>SC</v>
      </c>
      <c r="C2410" s="4">
        <v>45</v>
      </c>
      <c r="D2410" s="5" t="s">
        <v>659</v>
      </c>
      <c r="E2410" s="7">
        <v>45007</v>
      </c>
    </row>
    <row r="2411" spans="1:5" x14ac:dyDescent="0.35">
      <c r="A2411" t="s">
        <v>1574</v>
      </c>
      <c r="B2411" t="str">
        <f>VLOOKUP(A2411,'[1]Power BI extracted'!A:B,2,0)</f>
        <v>SC</v>
      </c>
      <c r="C2411" s="4">
        <v>45</v>
      </c>
      <c r="D2411" s="5" t="s">
        <v>1578</v>
      </c>
      <c r="E2411" s="7">
        <v>45009</v>
      </c>
    </row>
    <row r="2412" spans="1:5" x14ac:dyDescent="0.35">
      <c r="A2412" t="s">
        <v>1574</v>
      </c>
      <c r="B2412" t="str">
        <f>VLOOKUP(A2412,'[1]Power BI extracted'!A:B,2,0)</f>
        <v>SC</v>
      </c>
      <c r="C2412" s="4">
        <v>45</v>
      </c>
      <c r="D2412" s="5" t="s">
        <v>1579</v>
      </c>
      <c r="E2412" s="7">
        <v>45011</v>
      </c>
    </row>
    <row r="2413" spans="1:5" x14ac:dyDescent="0.35">
      <c r="A2413" t="s">
        <v>1574</v>
      </c>
      <c r="B2413" t="str">
        <f>VLOOKUP(A2413,'[1]Power BI extracted'!A:B,2,0)</f>
        <v>SC</v>
      </c>
      <c r="C2413" s="4">
        <v>45</v>
      </c>
      <c r="D2413" s="5" t="s">
        <v>1266</v>
      </c>
      <c r="E2413" s="7">
        <v>45013</v>
      </c>
    </row>
    <row r="2414" spans="1:5" x14ac:dyDescent="0.35">
      <c r="A2414" t="s">
        <v>1574</v>
      </c>
      <c r="B2414" t="str">
        <f>VLOOKUP(A2414,'[1]Power BI extracted'!A:B,2,0)</f>
        <v>SC</v>
      </c>
      <c r="C2414" s="4">
        <v>45</v>
      </c>
      <c r="D2414" s="5" t="s">
        <v>1580</v>
      </c>
      <c r="E2414" s="7">
        <v>45015</v>
      </c>
    </row>
    <row r="2415" spans="1:5" x14ac:dyDescent="0.35">
      <c r="A2415" t="s">
        <v>1574</v>
      </c>
      <c r="B2415" t="str">
        <f>VLOOKUP(A2415,'[1]Power BI extracted'!A:B,2,0)</f>
        <v>SC</v>
      </c>
      <c r="C2415" s="4">
        <v>45</v>
      </c>
      <c r="D2415" s="5" t="s">
        <v>14</v>
      </c>
      <c r="E2415" s="7">
        <v>45017</v>
      </c>
    </row>
    <row r="2416" spans="1:5" x14ac:dyDescent="0.35">
      <c r="A2416" t="s">
        <v>1574</v>
      </c>
      <c r="B2416" t="str">
        <f>VLOOKUP(A2416,'[1]Power BI extracted'!A:B,2,0)</f>
        <v>SC</v>
      </c>
      <c r="C2416" s="4">
        <v>45</v>
      </c>
      <c r="D2416" s="5" t="s">
        <v>1581</v>
      </c>
      <c r="E2416" s="7">
        <v>45019</v>
      </c>
    </row>
    <row r="2417" spans="1:5" x14ac:dyDescent="0.35">
      <c r="A2417" t="s">
        <v>1574</v>
      </c>
      <c r="B2417" t="str">
        <f>VLOOKUP(A2417,'[1]Power BI extracted'!A:B,2,0)</f>
        <v>SC</v>
      </c>
      <c r="C2417" s="4">
        <v>45</v>
      </c>
      <c r="D2417" s="5" t="s">
        <v>16</v>
      </c>
      <c r="E2417" s="7">
        <v>45021</v>
      </c>
    </row>
    <row r="2418" spans="1:5" x14ac:dyDescent="0.35">
      <c r="A2418" t="s">
        <v>1574</v>
      </c>
      <c r="B2418" t="str">
        <f>VLOOKUP(A2418,'[1]Power BI extracted'!A:B,2,0)</f>
        <v>SC</v>
      </c>
      <c r="C2418" s="4">
        <v>45</v>
      </c>
      <c r="D2418" s="5" t="s">
        <v>1466</v>
      </c>
      <c r="E2418" s="7">
        <v>45023</v>
      </c>
    </row>
    <row r="2419" spans="1:5" x14ac:dyDescent="0.35">
      <c r="A2419" t="s">
        <v>1574</v>
      </c>
      <c r="B2419" t="str">
        <f>VLOOKUP(A2419,'[1]Power BI extracted'!A:B,2,0)</f>
        <v>SC</v>
      </c>
      <c r="C2419" s="4">
        <v>45</v>
      </c>
      <c r="D2419" s="5" t="s">
        <v>1582</v>
      </c>
      <c r="E2419" s="7">
        <v>45025</v>
      </c>
    </row>
    <row r="2420" spans="1:5" x14ac:dyDescent="0.35">
      <c r="A2420" t="s">
        <v>1574</v>
      </c>
      <c r="B2420" t="str">
        <f>VLOOKUP(A2420,'[1]Power BI extracted'!A:B,2,0)</f>
        <v>SC</v>
      </c>
      <c r="C2420" s="4">
        <v>45</v>
      </c>
      <c r="D2420" s="5" t="s">
        <v>1583</v>
      </c>
      <c r="E2420" s="7">
        <v>45027</v>
      </c>
    </row>
    <row r="2421" spans="1:5" x14ac:dyDescent="0.35">
      <c r="A2421" t="s">
        <v>1574</v>
      </c>
      <c r="B2421" t="str">
        <f>VLOOKUP(A2421,'[1]Power BI extracted'!A:B,2,0)</f>
        <v>SC</v>
      </c>
      <c r="C2421" s="4">
        <v>45</v>
      </c>
      <c r="D2421" s="5" t="s">
        <v>1584</v>
      </c>
      <c r="E2421" s="7">
        <v>45029</v>
      </c>
    </row>
    <row r="2422" spans="1:5" x14ac:dyDescent="0.35">
      <c r="A2422" t="s">
        <v>1574</v>
      </c>
      <c r="B2422" t="str">
        <f>VLOOKUP(A2422,'[1]Power BI extracted'!A:B,2,0)</f>
        <v>SC</v>
      </c>
      <c r="C2422" s="4">
        <v>45</v>
      </c>
      <c r="D2422" s="5" t="s">
        <v>1585</v>
      </c>
      <c r="E2422" s="7">
        <v>45031</v>
      </c>
    </row>
    <row r="2423" spans="1:5" x14ac:dyDescent="0.35">
      <c r="A2423" t="s">
        <v>1574</v>
      </c>
      <c r="B2423" t="str">
        <f>VLOOKUP(A2423,'[1]Power BI extracted'!A:B,2,0)</f>
        <v>SC</v>
      </c>
      <c r="C2423" s="4">
        <v>45</v>
      </c>
      <c r="D2423" s="5" t="s">
        <v>1586</v>
      </c>
      <c r="E2423" s="7">
        <v>45033</v>
      </c>
    </row>
    <row r="2424" spans="1:5" x14ac:dyDescent="0.35">
      <c r="A2424" t="s">
        <v>1574</v>
      </c>
      <c r="B2424" t="str">
        <f>VLOOKUP(A2424,'[1]Power BI extracted'!A:B,2,0)</f>
        <v>SC</v>
      </c>
      <c r="C2424" s="4">
        <v>45</v>
      </c>
      <c r="D2424" s="5" t="s">
        <v>866</v>
      </c>
      <c r="E2424" s="7">
        <v>45035</v>
      </c>
    </row>
    <row r="2425" spans="1:5" x14ac:dyDescent="0.35">
      <c r="A2425" t="s">
        <v>1574</v>
      </c>
      <c r="B2425" t="str">
        <f>VLOOKUP(A2425,'[1]Power BI extracted'!A:B,2,0)</f>
        <v>SC</v>
      </c>
      <c r="C2425" s="4">
        <v>45</v>
      </c>
      <c r="D2425" s="5" t="s">
        <v>1587</v>
      </c>
      <c r="E2425" s="7">
        <v>45037</v>
      </c>
    </row>
    <row r="2426" spans="1:5" x14ac:dyDescent="0.35">
      <c r="A2426" t="s">
        <v>1574</v>
      </c>
      <c r="B2426" t="str">
        <f>VLOOKUP(A2426,'[1]Power BI extracted'!A:B,2,0)</f>
        <v>SC</v>
      </c>
      <c r="C2426" s="4">
        <v>45</v>
      </c>
      <c r="D2426" s="5" t="s">
        <v>1373</v>
      </c>
      <c r="E2426" s="7">
        <v>45039</v>
      </c>
    </row>
    <row r="2427" spans="1:5" x14ac:dyDescent="0.35">
      <c r="A2427" t="s">
        <v>1574</v>
      </c>
      <c r="B2427" t="str">
        <f>VLOOKUP(A2427,'[1]Power BI extracted'!A:B,2,0)</f>
        <v>SC</v>
      </c>
      <c r="C2427" s="4">
        <v>45</v>
      </c>
      <c r="D2427" s="5" t="s">
        <v>1588</v>
      </c>
      <c r="E2427" s="7">
        <v>45041</v>
      </c>
    </row>
    <row r="2428" spans="1:5" x14ac:dyDescent="0.35">
      <c r="A2428" t="s">
        <v>1574</v>
      </c>
      <c r="B2428" t="str">
        <f>VLOOKUP(A2428,'[1]Power BI extracted'!A:B,2,0)</f>
        <v>SC</v>
      </c>
      <c r="C2428" s="4">
        <v>45</v>
      </c>
      <c r="D2428" s="5" t="s">
        <v>1589</v>
      </c>
      <c r="E2428" s="7">
        <v>45043</v>
      </c>
    </row>
    <row r="2429" spans="1:5" x14ac:dyDescent="0.35">
      <c r="A2429" t="s">
        <v>1574</v>
      </c>
      <c r="B2429" t="str">
        <f>VLOOKUP(A2429,'[1]Power BI extracted'!A:B,2,0)</f>
        <v>SC</v>
      </c>
      <c r="C2429" s="4">
        <v>45</v>
      </c>
      <c r="D2429" s="5" t="s">
        <v>1590</v>
      </c>
      <c r="E2429" s="7">
        <v>45045</v>
      </c>
    </row>
    <row r="2430" spans="1:5" x14ac:dyDescent="0.35">
      <c r="A2430" t="s">
        <v>1574</v>
      </c>
      <c r="B2430" t="str">
        <f>VLOOKUP(A2430,'[1]Power BI extracted'!A:B,2,0)</f>
        <v>SC</v>
      </c>
      <c r="C2430" s="4">
        <v>45</v>
      </c>
      <c r="D2430" s="5" t="s">
        <v>679</v>
      </c>
      <c r="E2430" s="7">
        <v>45047</v>
      </c>
    </row>
    <row r="2431" spans="1:5" x14ac:dyDescent="0.35">
      <c r="A2431" t="s">
        <v>1574</v>
      </c>
      <c r="B2431" t="str">
        <f>VLOOKUP(A2431,'[1]Power BI extracted'!A:B,2,0)</f>
        <v>SC</v>
      </c>
      <c r="C2431" s="4">
        <v>45</v>
      </c>
      <c r="D2431" s="5" t="s">
        <v>1591</v>
      </c>
      <c r="E2431" s="7">
        <v>45049</v>
      </c>
    </row>
    <row r="2432" spans="1:5" x14ac:dyDescent="0.35">
      <c r="A2432" t="s">
        <v>1574</v>
      </c>
      <c r="B2432" t="str">
        <f>VLOOKUP(A2432,'[1]Power BI extracted'!A:B,2,0)</f>
        <v>SC</v>
      </c>
      <c r="C2432" s="4">
        <v>45</v>
      </c>
      <c r="D2432" s="5" t="s">
        <v>1592</v>
      </c>
      <c r="E2432" s="7">
        <v>45051</v>
      </c>
    </row>
    <row r="2433" spans="1:5" x14ac:dyDescent="0.35">
      <c r="A2433" t="s">
        <v>1574</v>
      </c>
      <c r="B2433" t="str">
        <f>VLOOKUP(A2433,'[1]Power BI extracted'!A:B,2,0)</f>
        <v>SC</v>
      </c>
      <c r="C2433" s="4">
        <v>45</v>
      </c>
      <c r="D2433" s="5" t="s">
        <v>426</v>
      </c>
      <c r="E2433" s="7">
        <v>45053</v>
      </c>
    </row>
    <row r="2434" spans="1:5" x14ac:dyDescent="0.35">
      <c r="A2434" t="s">
        <v>1574</v>
      </c>
      <c r="B2434" t="str">
        <f>VLOOKUP(A2434,'[1]Power BI extracted'!A:B,2,0)</f>
        <v>SC</v>
      </c>
      <c r="C2434" s="4">
        <v>45</v>
      </c>
      <c r="D2434" s="5" t="s">
        <v>1593</v>
      </c>
      <c r="E2434" s="7">
        <v>45055</v>
      </c>
    </row>
    <row r="2435" spans="1:5" x14ac:dyDescent="0.35">
      <c r="A2435" t="s">
        <v>1574</v>
      </c>
      <c r="B2435" t="str">
        <f>VLOOKUP(A2435,'[1]Power BI extracted'!A:B,2,0)</f>
        <v>SC</v>
      </c>
      <c r="C2435" s="4">
        <v>45</v>
      </c>
      <c r="D2435" s="5" t="s">
        <v>1155</v>
      </c>
      <c r="E2435" s="7">
        <v>45057</v>
      </c>
    </row>
    <row r="2436" spans="1:5" x14ac:dyDescent="0.35">
      <c r="A2436" t="s">
        <v>1574</v>
      </c>
      <c r="B2436" t="str">
        <f>VLOOKUP(A2436,'[1]Power BI extracted'!A:B,2,0)</f>
        <v>SC</v>
      </c>
      <c r="C2436" s="4">
        <v>45</v>
      </c>
      <c r="D2436" s="5" t="s">
        <v>431</v>
      </c>
      <c r="E2436" s="7">
        <v>45059</v>
      </c>
    </row>
    <row r="2437" spans="1:5" x14ac:dyDescent="0.35">
      <c r="A2437" t="s">
        <v>1574</v>
      </c>
      <c r="B2437" t="str">
        <f>VLOOKUP(A2437,'[1]Power BI extracted'!A:B,2,0)</f>
        <v>SC</v>
      </c>
      <c r="C2437" s="4">
        <v>45</v>
      </c>
      <c r="D2437" s="5" t="s">
        <v>47</v>
      </c>
      <c r="E2437" s="7">
        <v>45061</v>
      </c>
    </row>
    <row r="2438" spans="1:5" x14ac:dyDescent="0.35">
      <c r="A2438" t="s">
        <v>1574</v>
      </c>
      <c r="B2438" t="str">
        <f>VLOOKUP(A2438,'[1]Power BI extracted'!A:B,2,0)</f>
        <v>SC</v>
      </c>
      <c r="C2438" s="4">
        <v>45</v>
      </c>
      <c r="D2438" s="5" t="s">
        <v>1594</v>
      </c>
      <c r="E2438" s="7">
        <v>45063</v>
      </c>
    </row>
    <row r="2439" spans="1:5" x14ac:dyDescent="0.35">
      <c r="A2439" t="s">
        <v>1574</v>
      </c>
      <c r="B2439" t="str">
        <f>VLOOKUP(A2439,'[1]Power BI extracted'!A:B,2,0)</f>
        <v>SC</v>
      </c>
      <c r="C2439" s="4">
        <v>45</v>
      </c>
      <c r="D2439" s="5" t="s">
        <v>1595</v>
      </c>
      <c r="E2439" s="7">
        <v>45065</v>
      </c>
    </row>
    <row r="2440" spans="1:5" x14ac:dyDescent="0.35">
      <c r="A2440" t="s">
        <v>1574</v>
      </c>
      <c r="B2440" t="str">
        <f>VLOOKUP(A2440,'[1]Power BI extracted'!A:B,2,0)</f>
        <v>SC</v>
      </c>
      <c r="C2440" s="4">
        <v>45</v>
      </c>
      <c r="D2440" s="5" t="s">
        <v>53</v>
      </c>
      <c r="E2440" s="7">
        <v>45067</v>
      </c>
    </row>
    <row r="2441" spans="1:5" x14ac:dyDescent="0.35">
      <c r="A2441" t="s">
        <v>1574</v>
      </c>
      <c r="B2441" t="str">
        <f>VLOOKUP(A2441,'[1]Power BI extracted'!A:B,2,0)</f>
        <v>SC</v>
      </c>
      <c r="C2441" s="4">
        <v>45</v>
      </c>
      <c r="D2441" s="5" t="s">
        <v>1596</v>
      </c>
      <c r="E2441" s="7">
        <v>45069</v>
      </c>
    </row>
    <row r="2442" spans="1:5" x14ac:dyDescent="0.35">
      <c r="A2442" t="s">
        <v>1574</v>
      </c>
      <c r="B2442" t="str">
        <f>VLOOKUP(A2442,'[1]Power BI extracted'!A:B,2,0)</f>
        <v>SC</v>
      </c>
      <c r="C2442" s="4">
        <v>45</v>
      </c>
      <c r="D2442" s="5" t="s">
        <v>1597</v>
      </c>
      <c r="E2442" s="7">
        <v>45071</v>
      </c>
    </row>
    <row r="2443" spans="1:5" x14ac:dyDescent="0.35">
      <c r="A2443" t="s">
        <v>1574</v>
      </c>
      <c r="B2443" t="str">
        <f>VLOOKUP(A2443,'[1]Power BI extracted'!A:B,2,0)</f>
        <v>SC</v>
      </c>
      <c r="C2443" s="4">
        <v>45</v>
      </c>
      <c r="D2443" s="5" t="s">
        <v>440</v>
      </c>
      <c r="E2443" s="7">
        <v>45073</v>
      </c>
    </row>
    <row r="2444" spans="1:5" x14ac:dyDescent="0.35">
      <c r="A2444" t="s">
        <v>1574</v>
      </c>
      <c r="B2444" t="str">
        <f>VLOOKUP(A2444,'[1]Power BI extracted'!A:B,2,0)</f>
        <v>SC</v>
      </c>
      <c r="C2444" s="4">
        <v>45</v>
      </c>
      <c r="D2444" s="5" t="s">
        <v>1598</v>
      </c>
      <c r="E2444" s="7">
        <v>45075</v>
      </c>
    </row>
    <row r="2445" spans="1:5" x14ac:dyDescent="0.35">
      <c r="A2445" t="s">
        <v>1574</v>
      </c>
      <c r="B2445" t="str">
        <f>VLOOKUP(A2445,'[1]Power BI extracted'!A:B,2,0)</f>
        <v>SC</v>
      </c>
      <c r="C2445" s="4">
        <v>45</v>
      </c>
      <c r="D2445" s="5" t="s">
        <v>60</v>
      </c>
      <c r="E2445" s="7">
        <v>45077</v>
      </c>
    </row>
    <row r="2446" spans="1:5" x14ac:dyDescent="0.35">
      <c r="A2446" t="s">
        <v>1574</v>
      </c>
      <c r="B2446" t="str">
        <f>VLOOKUP(A2446,'[1]Power BI extracted'!A:B,2,0)</f>
        <v>SC</v>
      </c>
      <c r="C2446" s="4">
        <v>45</v>
      </c>
      <c r="D2446" s="5" t="s">
        <v>558</v>
      </c>
      <c r="E2446" s="7">
        <v>45079</v>
      </c>
    </row>
    <row r="2447" spans="1:5" x14ac:dyDescent="0.35">
      <c r="A2447" t="s">
        <v>1574</v>
      </c>
      <c r="B2447" t="str">
        <f>VLOOKUP(A2447,'[1]Power BI extracted'!A:B,2,0)</f>
        <v>SC</v>
      </c>
      <c r="C2447" s="4">
        <v>45</v>
      </c>
      <c r="D2447" s="5" t="s">
        <v>1599</v>
      </c>
      <c r="E2447" s="7">
        <v>45081</v>
      </c>
    </row>
    <row r="2448" spans="1:5" x14ac:dyDescent="0.35">
      <c r="A2448" t="s">
        <v>1574</v>
      </c>
      <c r="B2448" t="str">
        <f>VLOOKUP(A2448,'[1]Power BI extracted'!A:B,2,0)</f>
        <v>SC</v>
      </c>
      <c r="C2448" s="4">
        <v>45</v>
      </c>
      <c r="D2448" s="5" t="s">
        <v>1600</v>
      </c>
      <c r="E2448" s="7">
        <v>45083</v>
      </c>
    </row>
    <row r="2449" spans="1:5" x14ac:dyDescent="0.35">
      <c r="A2449" t="s">
        <v>1574</v>
      </c>
      <c r="B2449" t="str">
        <f>VLOOKUP(A2449,'[1]Power BI extracted'!A:B,2,0)</f>
        <v>SC</v>
      </c>
      <c r="C2449" s="4">
        <v>45</v>
      </c>
      <c r="D2449" s="5" t="s">
        <v>66</v>
      </c>
      <c r="E2449" s="7">
        <v>45085</v>
      </c>
    </row>
    <row r="2450" spans="1:5" x14ac:dyDescent="0.35">
      <c r="A2450" t="s">
        <v>1574</v>
      </c>
      <c r="B2450" t="str">
        <f>VLOOKUP(A2450,'[1]Power BI extracted'!A:B,2,0)</f>
        <v>SC</v>
      </c>
      <c r="C2450" s="4">
        <v>45</v>
      </c>
      <c r="D2450" s="5" t="s">
        <v>182</v>
      </c>
      <c r="E2450" s="7">
        <v>45087</v>
      </c>
    </row>
    <row r="2451" spans="1:5" x14ac:dyDescent="0.35">
      <c r="A2451" t="s">
        <v>1574</v>
      </c>
      <c r="B2451" t="str">
        <f>VLOOKUP(A2451,'[1]Power BI extracted'!A:B,2,0)</f>
        <v>SC</v>
      </c>
      <c r="C2451" s="4">
        <v>45</v>
      </c>
      <c r="D2451" s="5" t="s">
        <v>1601</v>
      </c>
      <c r="E2451" s="7">
        <v>45089</v>
      </c>
    </row>
    <row r="2452" spans="1:5" x14ac:dyDescent="0.35">
      <c r="A2452" t="s">
        <v>1574</v>
      </c>
      <c r="B2452" t="str">
        <f>VLOOKUP(A2452,'[1]Power BI extracted'!A:B,2,0)</f>
        <v>SC</v>
      </c>
      <c r="C2452" s="4">
        <v>45</v>
      </c>
      <c r="D2452" s="5" t="s">
        <v>857</v>
      </c>
      <c r="E2452" s="7">
        <v>45091</v>
      </c>
    </row>
    <row r="2453" spans="1:5" x14ac:dyDescent="0.35">
      <c r="A2453" t="s">
        <v>1602</v>
      </c>
      <c r="B2453" t="str">
        <f>VLOOKUP(A2453,'[1]Power BI extracted'!A:B,2,0)</f>
        <v>SD</v>
      </c>
      <c r="C2453" s="4">
        <v>46</v>
      </c>
      <c r="D2453" s="5" t="s">
        <v>1603</v>
      </c>
      <c r="E2453" s="7">
        <v>46003</v>
      </c>
    </row>
    <row r="2454" spans="1:5" x14ac:dyDescent="0.35">
      <c r="A2454" t="s">
        <v>1602</v>
      </c>
      <c r="B2454" t="str">
        <f>VLOOKUP(A2454,'[1]Power BI extracted'!A:B,2,0)</f>
        <v>SD</v>
      </c>
      <c r="C2454" s="4">
        <v>46</v>
      </c>
      <c r="D2454" s="5" t="s">
        <v>1604</v>
      </c>
      <c r="E2454" s="7">
        <v>46005</v>
      </c>
    </row>
    <row r="2455" spans="1:5" x14ac:dyDescent="0.35">
      <c r="A2455" t="s">
        <v>1602</v>
      </c>
      <c r="B2455" t="str">
        <f>VLOOKUP(A2455,'[1]Power BI extracted'!A:B,2,0)</f>
        <v>SD</v>
      </c>
      <c r="C2455" s="4">
        <v>46</v>
      </c>
      <c r="D2455" s="5" t="s">
        <v>1605</v>
      </c>
      <c r="E2455" s="7">
        <v>46007</v>
      </c>
    </row>
    <row r="2456" spans="1:5" x14ac:dyDescent="0.35">
      <c r="A2456" t="s">
        <v>1602</v>
      </c>
      <c r="B2456" t="str">
        <f>VLOOKUP(A2456,'[1]Power BI extracted'!A:B,2,0)</f>
        <v>SD</v>
      </c>
      <c r="C2456" s="4">
        <v>46</v>
      </c>
      <c r="D2456" s="5" t="s">
        <v>1606</v>
      </c>
      <c r="E2456" s="7">
        <v>46009</v>
      </c>
    </row>
    <row r="2457" spans="1:5" x14ac:dyDescent="0.35">
      <c r="A2457" t="s">
        <v>1602</v>
      </c>
      <c r="B2457" t="str">
        <f>VLOOKUP(A2457,'[1]Power BI extracted'!A:B,2,0)</f>
        <v>SD</v>
      </c>
      <c r="C2457" s="4">
        <v>46</v>
      </c>
      <c r="D2457" s="5" t="s">
        <v>1607</v>
      </c>
      <c r="E2457" s="7">
        <v>46011</v>
      </c>
    </row>
    <row r="2458" spans="1:5" x14ac:dyDescent="0.35">
      <c r="A2458" t="s">
        <v>1602</v>
      </c>
      <c r="B2458" t="str">
        <f>VLOOKUP(A2458,'[1]Power BI extracted'!A:B,2,0)</f>
        <v>SD</v>
      </c>
      <c r="C2458" s="4">
        <v>46</v>
      </c>
      <c r="D2458" s="5" t="s">
        <v>520</v>
      </c>
      <c r="E2458" s="7">
        <v>46013</v>
      </c>
    </row>
    <row r="2459" spans="1:5" x14ac:dyDescent="0.35">
      <c r="A2459" t="s">
        <v>1602</v>
      </c>
      <c r="B2459" t="str">
        <f>VLOOKUP(A2459,'[1]Power BI extracted'!A:B,2,0)</f>
        <v>SD</v>
      </c>
      <c r="C2459" s="4">
        <v>46</v>
      </c>
      <c r="D2459" s="5" t="s">
        <v>1608</v>
      </c>
      <c r="E2459" s="7">
        <v>46015</v>
      </c>
    </row>
    <row r="2460" spans="1:5" x14ac:dyDescent="0.35">
      <c r="A2460" t="s">
        <v>1602</v>
      </c>
      <c r="B2460" t="str">
        <f>VLOOKUP(A2460,'[1]Power BI extracted'!A:B,2,0)</f>
        <v>SD</v>
      </c>
      <c r="C2460" s="4">
        <v>46</v>
      </c>
      <c r="D2460" s="5" t="s">
        <v>1134</v>
      </c>
      <c r="E2460" s="7">
        <v>46017</v>
      </c>
    </row>
    <row r="2461" spans="1:5" x14ac:dyDescent="0.35">
      <c r="A2461" t="s">
        <v>1602</v>
      </c>
      <c r="B2461" t="str">
        <f>VLOOKUP(A2461,'[1]Power BI extracted'!A:B,2,0)</f>
        <v>SD</v>
      </c>
      <c r="C2461" s="4">
        <v>46</v>
      </c>
      <c r="D2461" s="5" t="s">
        <v>192</v>
      </c>
      <c r="E2461" s="7">
        <v>46019</v>
      </c>
    </row>
    <row r="2462" spans="1:5" x14ac:dyDescent="0.35">
      <c r="A2462" t="s">
        <v>1602</v>
      </c>
      <c r="B2462" t="str">
        <f>VLOOKUP(A2462,'[1]Power BI extracted'!A:B,2,0)</f>
        <v>SD</v>
      </c>
      <c r="C2462" s="4">
        <v>46</v>
      </c>
      <c r="D2462" s="5" t="s">
        <v>739</v>
      </c>
      <c r="E2462" s="7">
        <v>46021</v>
      </c>
    </row>
    <row r="2463" spans="1:5" x14ac:dyDescent="0.35">
      <c r="A2463" t="s">
        <v>1602</v>
      </c>
      <c r="B2463" t="str">
        <f>VLOOKUP(A2463,'[1]Power BI extracted'!A:B,2,0)</f>
        <v>SD</v>
      </c>
      <c r="C2463" s="4">
        <v>46</v>
      </c>
      <c r="D2463" s="5" t="s">
        <v>1609</v>
      </c>
      <c r="E2463" s="7">
        <v>46023</v>
      </c>
    </row>
    <row r="2464" spans="1:5" x14ac:dyDescent="0.35">
      <c r="A2464" t="s">
        <v>1602</v>
      </c>
      <c r="B2464" t="str">
        <f>VLOOKUP(A2464,'[1]Power BI extracted'!A:B,2,0)</f>
        <v>SD</v>
      </c>
      <c r="C2464" s="4">
        <v>46</v>
      </c>
      <c r="D2464" s="5" t="s">
        <v>138</v>
      </c>
      <c r="E2464" s="7">
        <v>46025</v>
      </c>
    </row>
    <row r="2465" spans="1:5" x14ac:dyDescent="0.35">
      <c r="A2465" t="s">
        <v>1602</v>
      </c>
      <c r="B2465" t="str">
        <f>VLOOKUP(A2465,'[1]Power BI extracted'!A:B,2,0)</f>
        <v>SD</v>
      </c>
      <c r="C2465" s="4">
        <v>46</v>
      </c>
      <c r="D2465" s="5" t="s">
        <v>20</v>
      </c>
      <c r="E2465" s="7">
        <v>46027</v>
      </c>
    </row>
    <row r="2466" spans="1:5" x14ac:dyDescent="0.35">
      <c r="A2466" t="s">
        <v>1602</v>
      </c>
      <c r="B2466" t="str">
        <f>VLOOKUP(A2466,'[1]Power BI extracted'!A:B,2,0)</f>
        <v>SD</v>
      </c>
      <c r="C2466" s="4">
        <v>46</v>
      </c>
      <c r="D2466" s="5" t="s">
        <v>1610</v>
      </c>
      <c r="E2466" s="7">
        <v>46029</v>
      </c>
    </row>
    <row r="2467" spans="1:5" x14ac:dyDescent="0.35">
      <c r="A2467" t="s">
        <v>1602</v>
      </c>
      <c r="B2467" t="str">
        <f>VLOOKUP(A2467,'[1]Power BI extracted'!A:B,2,0)</f>
        <v>SD</v>
      </c>
      <c r="C2467" s="4">
        <v>46</v>
      </c>
      <c r="D2467" s="5" t="s">
        <v>1611</v>
      </c>
      <c r="E2467" s="7">
        <v>46031</v>
      </c>
    </row>
    <row r="2468" spans="1:5" x14ac:dyDescent="0.35">
      <c r="A2468" t="s">
        <v>1602</v>
      </c>
      <c r="B2468" t="str">
        <f>VLOOKUP(A2468,'[1]Power BI extracted'!A:B,2,0)</f>
        <v>SD</v>
      </c>
      <c r="C2468" s="4">
        <v>46</v>
      </c>
      <c r="D2468" s="5" t="s">
        <v>261</v>
      </c>
      <c r="E2468" s="7">
        <v>46033</v>
      </c>
    </row>
    <row r="2469" spans="1:5" x14ac:dyDescent="0.35">
      <c r="A2469" t="s">
        <v>1602</v>
      </c>
      <c r="B2469" t="str">
        <f>VLOOKUP(A2469,'[1]Power BI extracted'!A:B,2,0)</f>
        <v>SD</v>
      </c>
      <c r="C2469" s="4">
        <v>46</v>
      </c>
      <c r="D2469" s="5" t="s">
        <v>1612</v>
      </c>
      <c r="E2469" s="7">
        <v>46035</v>
      </c>
    </row>
    <row r="2470" spans="1:5" x14ac:dyDescent="0.35">
      <c r="A2470" t="s">
        <v>1602</v>
      </c>
      <c r="B2470" t="str">
        <f>VLOOKUP(A2470,'[1]Power BI extracted'!A:B,2,0)</f>
        <v>SD</v>
      </c>
      <c r="C2470" s="4">
        <v>46</v>
      </c>
      <c r="D2470" s="5" t="s">
        <v>1613</v>
      </c>
      <c r="E2470" s="7">
        <v>46037</v>
      </c>
    </row>
    <row r="2471" spans="1:5" x14ac:dyDescent="0.35">
      <c r="A2471" t="s">
        <v>1602</v>
      </c>
      <c r="B2471" t="str">
        <f>VLOOKUP(A2471,'[1]Power BI extracted'!A:B,2,0)</f>
        <v>SD</v>
      </c>
      <c r="C2471" s="4">
        <v>46</v>
      </c>
      <c r="D2471" s="5" t="s">
        <v>1140</v>
      </c>
      <c r="E2471" s="7">
        <v>46039</v>
      </c>
    </row>
    <row r="2472" spans="1:5" x14ac:dyDescent="0.35">
      <c r="A2472" t="s">
        <v>1602</v>
      </c>
      <c r="B2472" t="str">
        <f>VLOOKUP(A2472,'[1]Power BI extracted'!A:B,2,0)</f>
        <v>SD</v>
      </c>
      <c r="C2472" s="4">
        <v>46</v>
      </c>
      <c r="D2472" s="5" t="s">
        <v>1410</v>
      </c>
      <c r="E2472" s="7">
        <v>46041</v>
      </c>
    </row>
    <row r="2473" spans="1:5" x14ac:dyDescent="0.35">
      <c r="A2473" t="s">
        <v>1602</v>
      </c>
      <c r="B2473" t="str">
        <f>VLOOKUP(A2473,'[1]Power BI extracted'!A:B,2,0)</f>
        <v>SD</v>
      </c>
      <c r="C2473" s="4">
        <v>46</v>
      </c>
      <c r="D2473" s="5" t="s">
        <v>265</v>
      </c>
      <c r="E2473" s="7">
        <v>46043</v>
      </c>
    </row>
    <row r="2474" spans="1:5" x14ac:dyDescent="0.35">
      <c r="A2474" t="s">
        <v>1602</v>
      </c>
      <c r="B2474" t="str">
        <f>VLOOKUP(A2474,'[1]Power BI extracted'!A:B,2,0)</f>
        <v>SD</v>
      </c>
      <c r="C2474" s="4">
        <v>46</v>
      </c>
      <c r="D2474" s="5" t="s">
        <v>1614</v>
      </c>
      <c r="E2474" s="7">
        <v>46045</v>
      </c>
    </row>
    <row r="2475" spans="1:5" x14ac:dyDescent="0.35">
      <c r="A2475" t="s">
        <v>1602</v>
      </c>
      <c r="B2475" t="str">
        <f>VLOOKUP(A2475,'[1]Power BI extracted'!A:B,2,0)</f>
        <v>SD</v>
      </c>
      <c r="C2475" s="4">
        <v>46</v>
      </c>
      <c r="D2475" s="5" t="s">
        <v>1615</v>
      </c>
      <c r="E2475" s="7">
        <v>46047</v>
      </c>
    </row>
    <row r="2476" spans="1:5" x14ac:dyDescent="0.35">
      <c r="A2476" t="s">
        <v>1602</v>
      </c>
      <c r="B2476" t="str">
        <f>VLOOKUP(A2476,'[1]Power BI extracted'!A:B,2,0)</f>
        <v>SD</v>
      </c>
      <c r="C2476" s="4">
        <v>46</v>
      </c>
      <c r="D2476" s="5" t="s">
        <v>1616</v>
      </c>
      <c r="E2476" s="7">
        <v>46049</v>
      </c>
    </row>
    <row r="2477" spans="1:5" x14ac:dyDescent="0.35">
      <c r="A2477" t="s">
        <v>1602</v>
      </c>
      <c r="B2477" t="str">
        <f>VLOOKUP(A2477,'[1]Power BI extracted'!A:B,2,0)</f>
        <v>SD</v>
      </c>
      <c r="C2477" s="4">
        <v>46</v>
      </c>
      <c r="D2477" s="5" t="s">
        <v>151</v>
      </c>
      <c r="E2477" s="7">
        <v>46051</v>
      </c>
    </row>
    <row r="2478" spans="1:5" x14ac:dyDescent="0.35">
      <c r="A2478" t="s">
        <v>1602</v>
      </c>
      <c r="B2478" t="str">
        <f>VLOOKUP(A2478,'[1]Power BI extracted'!A:B,2,0)</f>
        <v>SD</v>
      </c>
      <c r="C2478" s="4">
        <v>46</v>
      </c>
      <c r="D2478" s="5" t="s">
        <v>1617</v>
      </c>
      <c r="E2478" s="7">
        <v>46053</v>
      </c>
    </row>
    <row r="2479" spans="1:5" x14ac:dyDescent="0.35">
      <c r="A2479" t="s">
        <v>1602</v>
      </c>
      <c r="B2479" t="str">
        <f>VLOOKUP(A2479,'[1]Power BI extracted'!A:B,2,0)</f>
        <v>SD</v>
      </c>
      <c r="C2479" s="4">
        <v>46</v>
      </c>
      <c r="D2479" s="5" t="s">
        <v>1618</v>
      </c>
      <c r="E2479" s="7">
        <v>46055</v>
      </c>
    </row>
    <row r="2480" spans="1:5" x14ac:dyDescent="0.35">
      <c r="A2480" t="s">
        <v>1602</v>
      </c>
      <c r="B2480" t="str">
        <f>VLOOKUP(A2480,'[1]Power BI extracted'!A:B,2,0)</f>
        <v>SD</v>
      </c>
      <c r="C2480" s="4">
        <v>46</v>
      </c>
      <c r="D2480" s="5" t="s">
        <v>1619</v>
      </c>
      <c r="E2480" s="7">
        <v>46057</v>
      </c>
    </row>
    <row r="2481" spans="1:5" x14ac:dyDescent="0.35">
      <c r="A2481" t="s">
        <v>1602</v>
      </c>
      <c r="B2481" t="str">
        <f>VLOOKUP(A2481,'[1]Power BI extracted'!A:B,2,0)</f>
        <v>SD</v>
      </c>
      <c r="C2481" s="4">
        <v>46</v>
      </c>
      <c r="D2481" s="5" t="s">
        <v>1620</v>
      </c>
      <c r="E2481" s="7">
        <v>46059</v>
      </c>
    </row>
    <row r="2482" spans="1:5" x14ac:dyDescent="0.35">
      <c r="A2482" t="s">
        <v>1602</v>
      </c>
      <c r="B2482" t="str">
        <f>VLOOKUP(A2482,'[1]Power BI extracted'!A:B,2,0)</f>
        <v>SD</v>
      </c>
      <c r="C2482" s="4">
        <v>46</v>
      </c>
      <c r="D2482" s="5" t="s">
        <v>1621</v>
      </c>
      <c r="E2482" s="7">
        <v>46061</v>
      </c>
    </row>
    <row r="2483" spans="1:5" x14ac:dyDescent="0.35">
      <c r="A2483" t="s">
        <v>1602</v>
      </c>
      <c r="B2483" t="str">
        <f>VLOOKUP(A2483,'[1]Power BI extracted'!A:B,2,0)</f>
        <v>SD</v>
      </c>
      <c r="C2483" s="4">
        <v>46</v>
      </c>
      <c r="D2483" s="5" t="s">
        <v>1213</v>
      </c>
      <c r="E2483" s="7">
        <v>46063</v>
      </c>
    </row>
    <row r="2484" spans="1:5" x14ac:dyDescent="0.35">
      <c r="A2484" t="s">
        <v>1602</v>
      </c>
      <c r="B2484" t="str">
        <f>VLOOKUP(A2484,'[1]Power BI extracted'!A:B,2,0)</f>
        <v>SD</v>
      </c>
      <c r="C2484" s="4">
        <v>46</v>
      </c>
      <c r="D2484" s="5" t="s">
        <v>1414</v>
      </c>
      <c r="E2484" s="7">
        <v>46065</v>
      </c>
    </row>
    <row r="2485" spans="1:5" x14ac:dyDescent="0.35">
      <c r="A2485" t="s">
        <v>1602</v>
      </c>
      <c r="B2485" t="str">
        <f>VLOOKUP(A2485,'[1]Power BI extracted'!A:B,2,0)</f>
        <v>SD</v>
      </c>
      <c r="C2485" s="4">
        <v>46</v>
      </c>
      <c r="D2485" s="5" t="s">
        <v>1622</v>
      </c>
      <c r="E2485" s="7">
        <v>46067</v>
      </c>
    </row>
    <row r="2486" spans="1:5" x14ac:dyDescent="0.35">
      <c r="A2486" t="s">
        <v>1602</v>
      </c>
      <c r="B2486" t="str">
        <f>VLOOKUP(A2486,'[1]Power BI extracted'!A:B,2,0)</f>
        <v>SD</v>
      </c>
      <c r="C2486" s="4">
        <v>46</v>
      </c>
      <c r="D2486" s="5" t="s">
        <v>1294</v>
      </c>
      <c r="E2486" s="7">
        <v>46069</v>
      </c>
    </row>
    <row r="2487" spans="1:5" x14ac:dyDescent="0.35">
      <c r="A2487" t="s">
        <v>1602</v>
      </c>
      <c r="B2487" t="str">
        <f>VLOOKUP(A2487,'[1]Power BI extracted'!A:B,2,0)</f>
        <v>SD</v>
      </c>
      <c r="C2487" s="4">
        <v>46</v>
      </c>
      <c r="D2487" s="5" t="s">
        <v>42</v>
      </c>
      <c r="E2487" s="7">
        <v>46071</v>
      </c>
    </row>
    <row r="2488" spans="1:5" x14ac:dyDescent="0.35">
      <c r="A2488" t="s">
        <v>1602</v>
      </c>
      <c r="B2488" t="str">
        <f>VLOOKUP(A2488,'[1]Power BI extracted'!A:B,2,0)</f>
        <v>SD</v>
      </c>
      <c r="C2488" s="4">
        <v>46</v>
      </c>
      <c r="D2488" s="5" t="s">
        <v>1623</v>
      </c>
      <c r="E2488" s="7">
        <v>46073</v>
      </c>
    </row>
    <row r="2489" spans="1:5" x14ac:dyDescent="0.35">
      <c r="A2489" t="s">
        <v>1602</v>
      </c>
      <c r="B2489" t="str">
        <f>VLOOKUP(A2489,'[1]Power BI extracted'!A:B,2,0)</f>
        <v>SD</v>
      </c>
      <c r="C2489" s="4">
        <v>46</v>
      </c>
      <c r="D2489" s="5" t="s">
        <v>429</v>
      </c>
      <c r="E2489" s="7">
        <v>46075</v>
      </c>
    </row>
    <row r="2490" spans="1:5" x14ac:dyDescent="0.35">
      <c r="A2490" t="s">
        <v>1602</v>
      </c>
      <c r="B2490" t="str">
        <f>VLOOKUP(A2490,'[1]Power BI extracted'!A:B,2,0)</f>
        <v>SD</v>
      </c>
      <c r="C2490" s="4">
        <v>46</v>
      </c>
      <c r="D2490" s="5" t="s">
        <v>1624</v>
      </c>
      <c r="E2490" s="7">
        <v>46077</v>
      </c>
    </row>
    <row r="2491" spans="1:5" x14ac:dyDescent="0.35">
      <c r="A2491" t="s">
        <v>1602</v>
      </c>
      <c r="B2491" t="str">
        <f>VLOOKUP(A2491,'[1]Power BI extracted'!A:B,2,0)</f>
        <v>SD</v>
      </c>
      <c r="C2491" s="4">
        <v>46</v>
      </c>
      <c r="D2491" s="5" t="s">
        <v>205</v>
      </c>
      <c r="E2491" s="7">
        <v>46079</v>
      </c>
    </row>
    <row r="2492" spans="1:5" x14ac:dyDescent="0.35">
      <c r="A2492" t="s">
        <v>1602</v>
      </c>
      <c r="B2492" t="str">
        <f>VLOOKUP(A2492,'[1]Power BI extracted'!A:B,2,0)</f>
        <v>SD</v>
      </c>
      <c r="C2492" s="4">
        <v>46</v>
      </c>
      <c r="D2492" s="5" t="s">
        <v>46</v>
      </c>
      <c r="E2492" s="7">
        <v>46081</v>
      </c>
    </row>
    <row r="2493" spans="1:5" x14ac:dyDescent="0.35">
      <c r="A2493" t="s">
        <v>1602</v>
      </c>
      <c r="B2493" t="str">
        <f>VLOOKUP(A2493,'[1]Power BI extracted'!A:B,2,0)</f>
        <v>SD</v>
      </c>
      <c r="C2493" s="4">
        <v>46</v>
      </c>
      <c r="D2493" s="5" t="s">
        <v>159</v>
      </c>
      <c r="E2493" s="7">
        <v>46083</v>
      </c>
    </row>
    <row r="2494" spans="1:5" x14ac:dyDescent="0.35">
      <c r="A2494" t="s">
        <v>1602</v>
      </c>
      <c r="B2494" t="str">
        <f>VLOOKUP(A2494,'[1]Power BI extracted'!A:B,2,0)</f>
        <v>SD</v>
      </c>
      <c r="C2494" s="4">
        <v>46</v>
      </c>
      <c r="D2494" s="5" t="s">
        <v>1625</v>
      </c>
      <c r="E2494" s="7">
        <v>46085</v>
      </c>
    </row>
    <row r="2495" spans="1:5" x14ac:dyDescent="0.35">
      <c r="A2495" t="s">
        <v>1602</v>
      </c>
      <c r="B2495" t="str">
        <f>VLOOKUP(A2495,'[1]Power BI extracted'!A:B,2,0)</f>
        <v>SD</v>
      </c>
      <c r="C2495" s="4">
        <v>46</v>
      </c>
      <c r="D2495" s="5" t="s">
        <v>1626</v>
      </c>
      <c r="E2495" s="7">
        <v>46087</v>
      </c>
    </row>
    <row r="2496" spans="1:5" x14ac:dyDescent="0.35">
      <c r="A2496" t="s">
        <v>1602</v>
      </c>
      <c r="B2496" t="str">
        <f>VLOOKUP(A2496,'[1]Power BI extracted'!A:B,2,0)</f>
        <v>SD</v>
      </c>
      <c r="C2496" s="4">
        <v>46</v>
      </c>
      <c r="D2496" s="5" t="s">
        <v>690</v>
      </c>
      <c r="E2496" s="7">
        <v>46089</v>
      </c>
    </row>
    <row r="2497" spans="1:5" x14ac:dyDescent="0.35">
      <c r="A2497" t="s">
        <v>1602</v>
      </c>
      <c r="B2497" t="str">
        <f>VLOOKUP(A2497,'[1]Power BI extracted'!A:B,2,0)</f>
        <v>SD</v>
      </c>
      <c r="C2497" s="4">
        <v>46</v>
      </c>
      <c r="D2497" s="5" t="s">
        <v>54</v>
      </c>
      <c r="E2497" s="7">
        <v>46091</v>
      </c>
    </row>
    <row r="2498" spans="1:5" x14ac:dyDescent="0.35">
      <c r="A2498" t="s">
        <v>1602</v>
      </c>
      <c r="B2498" t="str">
        <f>VLOOKUP(A2498,'[1]Power BI extracted'!A:B,2,0)</f>
        <v>SD</v>
      </c>
      <c r="C2498" s="4">
        <v>46</v>
      </c>
      <c r="D2498" s="5" t="s">
        <v>691</v>
      </c>
      <c r="E2498" s="7">
        <v>46093</v>
      </c>
    </row>
    <row r="2499" spans="1:5" x14ac:dyDescent="0.35">
      <c r="A2499" t="s">
        <v>1602</v>
      </c>
      <c r="B2499" t="str">
        <f>VLOOKUP(A2499,'[1]Power BI extracted'!A:B,2,0)</f>
        <v>SD</v>
      </c>
      <c r="C2499" s="4">
        <v>46</v>
      </c>
      <c r="D2499" s="5" t="s">
        <v>1627</v>
      </c>
      <c r="E2499" s="7">
        <v>46095</v>
      </c>
    </row>
    <row r="2500" spans="1:5" x14ac:dyDescent="0.35">
      <c r="A2500" t="s">
        <v>1602</v>
      </c>
      <c r="B2500" t="str">
        <f>VLOOKUP(A2500,'[1]Power BI extracted'!A:B,2,0)</f>
        <v>SD</v>
      </c>
      <c r="C2500" s="4">
        <v>46</v>
      </c>
      <c r="D2500" s="5" t="s">
        <v>1628</v>
      </c>
      <c r="E2500" s="7">
        <v>46097</v>
      </c>
    </row>
    <row r="2501" spans="1:5" x14ac:dyDescent="0.35">
      <c r="A2501" t="s">
        <v>1602</v>
      </c>
      <c r="B2501" t="str">
        <f>VLOOKUP(A2501,'[1]Power BI extracted'!A:B,2,0)</f>
        <v>SD</v>
      </c>
      <c r="C2501" s="4">
        <v>46</v>
      </c>
      <c r="D2501" s="5" t="s">
        <v>1629</v>
      </c>
      <c r="E2501" s="7">
        <v>46099</v>
      </c>
    </row>
    <row r="2502" spans="1:5" x14ac:dyDescent="0.35">
      <c r="A2502" t="s">
        <v>1602</v>
      </c>
      <c r="B2502" t="str">
        <f>VLOOKUP(A2502,'[1]Power BI extracted'!A:B,2,0)</f>
        <v>SD</v>
      </c>
      <c r="C2502" s="4">
        <v>46</v>
      </c>
      <c r="D2502" s="5" t="s">
        <v>1630</v>
      </c>
      <c r="E2502" s="7">
        <v>46101</v>
      </c>
    </row>
    <row r="2503" spans="1:5" x14ac:dyDescent="0.35">
      <c r="A2503" t="s">
        <v>1602</v>
      </c>
      <c r="B2503" t="str">
        <f>VLOOKUP(A2503,'[1]Power BI extracted'!A:B,2,0)</f>
        <v>SD</v>
      </c>
      <c r="C2503" s="4">
        <v>46</v>
      </c>
      <c r="D2503" s="5" t="s">
        <v>1631</v>
      </c>
      <c r="E2503" s="7">
        <v>46102</v>
      </c>
    </row>
    <row r="2504" spans="1:5" x14ac:dyDescent="0.35">
      <c r="A2504" t="s">
        <v>1602</v>
      </c>
      <c r="B2504" t="str">
        <f>VLOOKUP(A2504,'[1]Power BI extracted'!A:B,2,0)</f>
        <v>SD</v>
      </c>
      <c r="C2504" s="4">
        <v>46</v>
      </c>
      <c r="D2504" s="5" t="s">
        <v>991</v>
      </c>
      <c r="E2504" s="7">
        <v>46103</v>
      </c>
    </row>
    <row r="2505" spans="1:5" x14ac:dyDescent="0.35">
      <c r="A2505" t="s">
        <v>1602</v>
      </c>
      <c r="B2505" t="str">
        <f>VLOOKUP(A2505,'[1]Power BI extracted'!A:B,2,0)</f>
        <v>SD</v>
      </c>
      <c r="C2505" s="4">
        <v>46</v>
      </c>
      <c r="D2505" s="5" t="s">
        <v>1162</v>
      </c>
      <c r="E2505" s="7">
        <v>46105</v>
      </c>
    </row>
    <row r="2506" spans="1:5" x14ac:dyDescent="0.35">
      <c r="A2506" t="s">
        <v>1602</v>
      </c>
      <c r="B2506" t="str">
        <f>VLOOKUP(A2506,'[1]Power BI extracted'!A:B,2,0)</f>
        <v>SD</v>
      </c>
      <c r="C2506" s="4">
        <v>46</v>
      </c>
      <c r="D2506" s="5" t="s">
        <v>1483</v>
      </c>
      <c r="E2506" s="7">
        <v>46107</v>
      </c>
    </row>
    <row r="2507" spans="1:5" x14ac:dyDescent="0.35">
      <c r="A2507" t="s">
        <v>1602</v>
      </c>
      <c r="B2507" t="str">
        <f>VLOOKUP(A2507,'[1]Power BI extracted'!A:B,2,0)</f>
        <v>SD</v>
      </c>
      <c r="C2507" s="4">
        <v>46</v>
      </c>
      <c r="D2507" s="5" t="s">
        <v>1632</v>
      </c>
      <c r="E2507" s="7">
        <v>46109</v>
      </c>
    </row>
    <row r="2508" spans="1:5" x14ac:dyDescent="0.35">
      <c r="A2508" t="s">
        <v>1602</v>
      </c>
      <c r="B2508" t="str">
        <f>VLOOKUP(A2508,'[1]Power BI extracted'!A:B,2,0)</f>
        <v>SD</v>
      </c>
      <c r="C2508" s="4">
        <v>46</v>
      </c>
      <c r="D2508" s="5" t="s">
        <v>1633</v>
      </c>
      <c r="E2508" s="7">
        <v>46111</v>
      </c>
    </row>
    <row r="2509" spans="1:5" x14ac:dyDescent="0.35">
      <c r="A2509" t="s">
        <v>1602</v>
      </c>
      <c r="B2509" t="str">
        <f>VLOOKUP(A2509,'[1]Power BI extracted'!A:B,2,0)</f>
        <v>SD</v>
      </c>
      <c r="C2509" s="4">
        <v>46</v>
      </c>
      <c r="D2509" s="5" t="s">
        <v>1634</v>
      </c>
      <c r="E2509" s="7">
        <v>46115</v>
      </c>
    </row>
    <row r="2510" spans="1:5" x14ac:dyDescent="0.35">
      <c r="A2510" t="s">
        <v>1602</v>
      </c>
      <c r="B2510" t="str">
        <f>VLOOKUP(A2510,'[1]Power BI extracted'!A:B,2,0)</f>
        <v>SD</v>
      </c>
      <c r="C2510" s="4">
        <v>46</v>
      </c>
      <c r="D2510" s="5" t="s">
        <v>1635</v>
      </c>
      <c r="E2510" s="7">
        <v>46117</v>
      </c>
    </row>
    <row r="2511" spans="1:5" x14ac:dyDescent="0.35">
      <c r="A2511" t="s">
        <v>1602</v>
      </c>
      <c r="B2511" t="str">
        <f>VLOOKUP(A2511,'[1]Power BI extracted'!A:B,2,0)</f>
        <v>SD</v>
      </c>
      <c r="C2511" s="4">
        <v>46</v>
      </c>
      <c r="D2511" s="5" t="s">
        <v>1636</v>
      </c>
      <c r="E2511" s="7">
        <v>46119</v>
      </c>
    </row>
    <row r="2512" spans="1:5" x14ac:dyDescent="0.35">
      <c r="A2512" t="s">
        <v>1602</v>
      </c>
      <c r="B2512" t="str">
        <f>VLOOKUP(A2512,'[1]Power BI extracted'!A:B,2,0)</f>
        <v>SD</v>
      </c>
      <c r="C2512" s="4">
        <v>46</v>
      </c>
      <c r="D2512" s="5" t="s">
        <v>778</v>
      </c>
      <c r="E2512" s="7">
        <v>46121</v>
      </c>
    </row>
    <row r="2513" spans="1:5" x14ac:dyDescent="0.35">
      <c r="A2513" t="s">
        <v>1602</v>
      </c>
      <c r="B2513" t="str">
        <f>VLOOKUP(A2513,'[1]Power BI extracted'!A:B,2,0)</f>
        <v>SD</v>
      </c>
      <c r="C2513" s="4">
        <v>46</v>
      </c>
      <c r="D2513" s="5" t="s">
        <v>1637</v>
      </c>
      <c r="E2513" s="7">
        <v>46123</v>
      </c>
    </row>
    <row r="2514" spans="1:5" x14ac:dyDescent="0.35">
      <c r="A2514" t="s">
        <v>1602</v>
      </c>
      <c r="B2514" t="str">
        <f>VLOOKUP(A2514,'[1]Power BI extracted'!A:B,2,0)</f>
        <v>SD</v>
      </c>
      <c r="C2514" s="4">
        <v>46</v>
      </c>
      <c r="D2514" s="5" t="s">
        <v>465</v>
      </c>
      <c r="E2514" s="7">
        <v>46125</v>
      </c>
    </row>
    <row r="2515" spans="1:5" x14ac:dyDescent="0.35">
      <c r="A2515" t="s">
        <v>1602</v>
      </c>
      <c r="B2515" t="str">
        <f>VLOOKUP(A2515,'[1]Power BI extracted'!A:B,2,0)</f>
        <v>SD</v>
      </c>
      <c r="C2515" s="4">
        <v>46</v>
      </c>
      <c r="D2515" s="5" t="s">
        <v>182</v>
      </c>
      <c r="E2515" s="7">
        <v>46127</v>
      </c>
    </row>
    <row r="2516" spans="1:5" x14ac:dyDescent="0.35">
      <c r="A2516" t="s">
        <v>1602</v>
      </c>
      <c r="B2516" t="str">
        <f>VLOOKUP(A2516,'[1]Power BI extracted'!A:B,2,0)</f>
        <v>SD</v>
      </c>
      <c r="C2516" s="4">
        <v>46</v>
      </c>
      <c r="D2516" s="5" t="s">
        <v>1638</v>
      </c>
      <c r="E2516" s="7">
        <v>46129</v>
      </c>
    </row>
    <row r="2517" spans="1:5" x14ac:dyDescent="0.35">
      <c r="A2517" t="s">
        <v>1602</v>
      </c>
      <c r="B2517" t="str">
        <f>VLOOKUP(A2517,'[1]Power BI extracted'!A:B,2,0)</f>
        <v>SD</v>
      </c>
      <c r="C2517" s="4">
        <v>46</v>
      </c>
      <c r="D2517" s="5" t="s">
        <v>1639</v>
      </c>
      <c r="E2517" s="7">
        <v>46135</v>
      </c>
    </row>
    <row r="2518" spans="1:5" x14ac:dyDescent="0.35">
      <c r="A2518" t="s">
        <v>1602</v>
      </c>
      <c r="B2518" t="str">
        <f>VLOOKUP(A2518,'[1]Power BI extracted'!A:B,2,0)</f>
        <v>SD</v>
      </c>
      <c r="C2518" s="4">
        <v>46</v>
      </c>
      <c r="D2518" s="5" t="s">
        <v>1640</v>
      </c>
      <c r="E2518" s="7">
        <v>46137</v>
      </c>
    </row>
    <row r="2519" spans="1:5" x14ac:dyDescent="0.35">
      <c r="A2519" t="s">
        <v>1641</v>
      </c>
      <c r="B2519" t="str">
        <f>VLOOKUP(A2519,'[1]Power BI extracted'!A:B,2,0)</f>
        <v>TN</v>
      </c>
      <c r="C2519" s="4">
        <v>47</v>
      </c>
      <c r="D2519" s="5" t="s">
        <v>659</v>
      </c>
      <c r="E2519" s="7">
        <v>47001</v>
      </c>
    </row>
    <row r="2520" spans="1:5" x14ac:dyDescent="0.35">
      <c r="A2520" t="s">
        <v>1641</v>
      </c>
      <c r="B2520" t="str">
        <f>VLOOKUP(A2520,'[1]Power BI extracted'!A:B,2,0)</f>
        <v>TN</v>
      </c>
      <c r="C2520" s="4">
        <v>47</v>
      </c>
      <c r="D2520" s="5" t="s">
        <v>1459</v>
      </c>
      <c r="E2520" s="7">
        <v>47003</v>
      </c>
    </row>
    <row r="2521" spans="1:5" x14ac:dyDescent="0.35">
      <c r="A2521" t="s">
        <v>1641</v>
      </c>
      <c r="B2521" t="str">
        <f>VLOOKUP(A2521,'[1]Power BI extracted'!A:B,2,0)</f>
        <v>TN</v>
      </c>
      <c r="C2521" s="4">
        <v>47</v>
      </c>
      <c r="D2521" s="5" t="s">
        <v>133</v>
      </c>
      <c r="E2521" s="7">
        <v>47005</v>
      </c>
    </row>
    <row r="2522" spans="1:5" x14ac:dyDescent="0.35">
      <c r="A2522" t="s">
        <v>1641</v>
      </c>
      <c r="B2522" t="str">
        <f>VLOOKUP(A2522,'[1]Power BI extracted'!A:B,2,0)</f>
        <v>TN</v>
      </c>
      <c r="C2522" s="4">
        <v>47</v>
      </c>
      <c r="D2522" s="5" t="s">
        <v>1642</v>
      </c>
      <c r="E2522" s="7">
        <v>47007</v>
      </c>
    </row>
    <row r="2523" spans="1:5" x14ac:dyDescent="0.35">
      <c r="A2523" t="s">
        <v>1641</v>
      </c>
      <c r="B2523" t="str">
        <f>VLOOKUP(A2523,'[1]Power BI extracted'!A:B,2,0)</f>
        <v>TN</v>
      </c>
      <c r="C2523" s="4">
        <v>47</v>
      </c>
      <c r="D2523" s="5" t="s">
        <v>11</v>
      </c>
      <c r="E2523" s="7">
        <v>47009</v>
      </c>
    </row>
    <row r="2524" spans="1:5" x14ac:dyDescent="0.35">
      <c r="A2524" t="s">
        <v>1641</v>
      </c>
      <c r="B2524" t="str">
        <f>VLOOKUP(A2524,'[1]Power BI extracted'!A:B,2,0)</f>
        <v>TN</v>
      </c>
      <c r="C2524" s="4">
        <v>47</v>
      </c>
      <c r="D2524" s="5" t="s">
        <v>135</v>
      </c>
      <c r="E2524" s="7">
        <v>47011</v>
      </c>
    </row>
    <row r="2525" spans="1:5" x14ac:dyDescent="0.35">
      <c r="A2525" t="s">
        <v>1641</v>
      </c>
      <c r="B2525" t="str">
        <f>VLOOKUP(A2525,'[1]Power BI extracted'!A:B,2,0)</f>
        <v>TN</v>
      </c>
      <c r="C2525" s="4">
        <v>47</v>
      </c>
      <c r="D2525" s="5" t="s">
        <v>739</v>
      </c>
      <c r="E2525" s="7">
        <v>47013</v>
      </c>
    </row>
    <row r="2526" spans="1:5" x14ac:dyDescent="0.35">
      <c r="A2526" t="s">
        <v>1641</v>
      </c>
      <c r="B2526" t="str">
        <f>VLOOKUP(A2526,'[1]Power BI extracted'!A:B,2,0)</f>
        <v>TN</v>
      </c>
      <c r="C2526" s="4">
        <v>47</v>
      </c>
      <c r="D2526" s="5" t="s">
        <v>1643</v>
      </c>
      <c r="E2526" s="7">
        <v>47015</v>
      </c>
    </row>
    <row r="2527" spans="1:5" x14ac:dyDescent="0.35">
      <c r="A2527" t="s">
        <v>1641</v>
      </c>
      <c r="B2527" t="str">
        <f>VLOOKUP(A2527,'[1]Power BI extracted'!A:B,2,0)</f>
        <v>TN</v>
      </c>
      <c r="C2527" s="4">
        <v>47</v>
      </c>
      <c r="D2527" s="5" t="s">
        <v>136</v>
      </c>
      <c r="E2527" s="7">
        <v>47017</v>
      </c>
    </row>
    <row r="2528" spans="1:5" x14ac:dyDescent="0.35">
      <c r="A2528" t="s">
        <v>1641</v>
      </c>
      <c r="B2528" t="str">
        <f>VLOOKUP(A2528,'[1]Power BI extracted'!A:B,2,0)</f>
        <v>TN</v>
      </c>
      <c r="C2528" s="4">
        <v>47</v>
      </c>
      <c r="D2528" s="5" t="s">
        <v>741</v>
      </c>
      <c r="E2528" s="7">
        <v>47019</v>
      </c>
    </row>
    <row r="2529" spans="1:5" x14ac:dyDescent="0.35">
      <c r="A2529" t="s">
        <v>1641</v>
      </c>
      <c r="B2529" t="str">
        <f>VLOOKUP(A2529,'[1]Power BI extracted'!A:B,2,0)</f>
        <v>TN</v>
      </c>
      <c r="C2529" s="4">
        <v>47</v>
      </c>
      <c r="D2529" s="5" t="s">
        <v>1644</v>
      </c>
      <c r="E2529" s="7">
        <v>47021</v>
      </c>
    </row>
    <row r="2530" spans="1:5" x14ac:dyDescent="0.35">
      <c r="A2530" t="s">
        <v>1641</v>
      </c>
      <c r="B2530" t="str">
        <f>VLOOKUP(A2530,'[1]Power BI extracted'!A:B,2,0)</f>
        <v>TN</v>
      </c>
      <c r="C2530" s="4">
        <v>47</v>
      </c>
      <c r="D2530" s="5" t="s">
        <v>1466</v>
      </c>
      <c r="E2530" s="7">
        <v>47023</v>
      </c>
    </row>
    <row r="2531" spans="1:5" x14ac:dyDescent="0.35">
      <c r="A2531" t="s">
        <v>1641</v>
      </c>
      <c r="B2531" t="str">
        <f>VLOOKUP(A2531,'[1]Power BI extracted'!A:B,2,0)</f>
        <v>TN</v>
      </c>
      <c r="C2531" s="4">
        <v>47</v>
      </c>
      <c r="D2531" s="5" t="s">
        <v>1018</v>
      </c>
      <c r="E2531" s="7">
        <v>47025</v>
      </c>
    </row>
    <row r="2532" spans="1:5" x14ac:dyDescent="0.35">
      <c r="A2532" t="s">
        <v>1641</v>
      </c>
      <c r="B2532" t="str">
        <f>VLOOKUP(A2532,'[1]Power BI extracted'!A:B,2,0)</f>
        <v>TN</v>
      </c>
      <c r="C2532" s="4">
        <v>47</v>
      </c>
      <c r="D2532" s="5" t="s">
        <v>20</v>
      </c>
      <c r="E2532" s="7">
        <v>47027</v>
      </c>
    </row>
    <row r="2533" spans="1:5" x14ac:dyDescent="0.35">
      <c r="A2533" t="s">
        <v>1641</v>
      </c>
      <c r="B2533" t="str">
        <f>VLOOKUP(A2533,'[1]Power BI extracted'!A:B,2,0)</f>
        <v>TN</v>
      </c>
      <c r="C2533" s="4">
        <v>47</v>
      </c>
      <c r="D2533" s="5" t="s">
        <v>1645</v>
      </c>
      <c r="E2533" s="7">
        <v>47029</v>
      </c>
    </row>
    <row r="2534" spans="1:5" x14ac:dyDescent="0.35">
      <c r="A2534" t="s">
        <v>1641</v>
      </c>
      <c r="B2534" t="str">
        <f>VLOOKUP(A2534,'[1]Power BI extracted'!A:B,2,0)</f>
        <v>TN</v>
      </c>
      <c r="C2534" s="4">
        <v>47</v>
      </c>
      <c r="D2534" s="5" t="s">
        <v>22</v>
      </c>
      <c r="E2534" s="7">
        <v>47031</v>
      </c>
    </row>
    <row r="2535" spans="1:5" x14ac:dyDescent="0.35">
      <c r="A2535" t="s">
        <v>1641</v>
      </c>
      <c r="B2535" t="str">
        <f>VLOOKUP(A2535,'[1]Power BI extracted'!A:B,2,0)</f>
        <v>TN</v>
      </c>
      <c r="C2535" s="4">
        <v>47</v>
      </c>
      <c r="D2535" s="5" t="s">
        <v>1646</v>
      </c>
      <c r="E2535" s="7">
        <v>47033</v>
      </c>
    </row>
    <row r="2536" spans="1:5" x14ac:dyDescent="0.35">
      <c r="A2536" t="s">
        <v>1641</v>
      </c>
      <c r="B2536" t="str">
        <f>VLOOKUP(A2536,'[1]Power BI extracted'!A:B,2,0)</f>
        <v>TN</v>
      </c>
      <c r="C2536" s="4">
        <v>47</v>
      </c>
      <c r="D2536" s="5" t="s">
        <v>527</v>
      </c>
      <c r="E2536" s="7">
        <v>47035</v>
      </c>
    </row>
    <row r="2537" spans="1:5" x14ac:dyDescent="0.35">
      <c r="A2537" t="s">
        <v>1641</v>
      </c>
      <c r="B2537" t="str">
        <f>VLOOKUP(A2537,'[1]Power BI extracted'!A:B,2,0)</f>
        <v>TN</v>
      </c>
      <c r="C2537" s="4">
        <v>47</v>
      </c>
      <c r="D2537" s="5" t="s">
        <v>1280</v>
      </c>
      <c r="E2537" s="7">
        <v>47037</v>
      </c>
    </row>
    <row r="2538" spans="1:5" x14ac:dyDescent="0.35">
      <c r="A2538" t="s">
        <v>1641</v>
      </c>
      <c r="B2538" t="str">
        <f>VLOOKUP(A2538,'[1]Power BI extracted'!A:B,2,0)</f>
        <v>TN</v>
      </c>
      <c r="C2538" s="4">
        <v>47</v>
      </c>
      <c r="D2538" s="5" t="s">
        <v>400</v>
      </c>
      <c r="E2538" s="7">
        <v>47039</v>
      </c>
    </row>
    <row r="2539" spans="1:5" x14ac:dyDescent="0.35">
      <c r="A2539" t="s">
        <v>1641</v>
      </c>
      <c r="B2539" t="str">
        <f>VLOOKUP(A2539,'[1]Power BI extracted'!A:B,2,0)</f>
        <v>TN</v>
      </c>
      <c r="C2539" s="4">
        <v>47</v>
      </c>
      <c r="D2539" s="5" t="s">
        <v>31</v>
      </c>
      <c r="E2539" s="7">
        <v>47041</v>
      </c>
    </row>
    <row r="2540" spans="1:5" x14ac:dyDescent="0.35">
      <c r="A2540" t="s">
        <v>1641</v>
      </c>
      <c r="B2540" t="str">
        <f>VLOOKUP(A2540,'[1]Power BI extracted'!A:B,2,0)</f>
        <v>TN</v>
      </c>
      <c r="C2540" s="4">
        <v>47</v>
      </c>
      <c r="D2540" s="5" t="s">
        <v>1647</v>
      </c>
      <c r="E2540" s="7">
        <v>47043</v>
      </c>
    </row>
    <row r="2541" spans="1:5" x14ac:dyDescent="0.35">
      <c r="A2541" t="s">
        <v>1641</v>
      </c>
      <c r="B2541" t="str">
        <f>VLOOKUP(A2541,'[1]Power BI extracted'!A:B,2,0)</f>
        <v>TN</v>
      </c>
      <c r="C2541" s="4">
        <v>47</v>
      </c>
      <c r="D2541" s="5" t="s">
        <v>1648</v>
      </c>
      <c r="E2541" s="7">
        <v>47045</v>
      </c>
    </row>
    <row r="2542" spans="1:5" x14ac:dyDescent="0.35">
      <c r="A2542" t="s">
        <v>1641</v>
      </c>
      <c r="B2542" t="str">
        <f>VLOOKUP(A2542,'[1]Power BI extracted'!A:B,2,0)</f>
        <v>TN</v>
      </c>
      <c r="C2542" s="4">
        <v>47</v>
      </c>
      <c r="D2542" s="5" t="s">
        <v>35</v>
      </c>
      <c r="E2542" s="7">
        <v>47047</v>
      </c>
    </row>
    <row r="2543" spans="1:5" x14ac:dyDescent="0.35">
      <c r="A2543" t="s">
        <v>1641</v>
      </c>
      <c r="B2543" t="str">
        <f>VLOOKUP(A2543,'[1]Power BI extracted'!A:B,2,0)</f>
        <v>TN</v>
      </c>
      <c r="C2543" s="4">
        <v>47</v>
      </c>
      <c r="D2543" s="5" t="s">
        <v>1649</v>
      </c>
      <c r="E2543" s="7">
        <v>47049</v>
      </c>
    </row>
    <row r="2544" spans="1:5" x14ac:dyDescent="0.35">
      <c r="A2544" t="s">
        <v>1641</v>
      </c>
      <c r="B2544" t="str">
        <f>VLOOKUP(A2544,'[1]Power BI extracted'!A:B,2,0)</f>
        <v>TN</v>
      </c>
      <c r="C2544" s="4">
        <v>47</v>
      </c>
      <c r="D2544" s="5" t="s">
        <v>36</v>
      </c>
      <c r="E2544" s="7">
        <v>47051</v>
      </c>
    </row>
    <row r="2545" spans="1:5" x14ac:dyDescent="0.35">
      <c r="A2545" t="s">
        <v>1641</v>
      </c>
      <c r="B2545" t="str">
        <f>VLOOKUP(A2545,'[1]Power BI extracted'!A:B,2,0)</f>
        <v>TN</v>
      </c>
      <c r="C2545" s="4">
        <v>47</v>
      </c>
      <c r="D2545" s="5" t="s">
        <v>581</v>
      </c>
      <c r="E2545" s="7">
        <v>47053</v>
      </c>
    </row>
    <row r="2546" spans="1:5" x14ac:dyDescent="0.35">
      <c r="A2546" t="s">
        <v>1641</v>
      </c>
      <c r="B2546" t="str">
        <f>VLOOKUP(A2546,'[1]Power BI extracted'!A:B,2,0)</f>
        <v>TN</v>
      </c>
      <c r="C2546" s="4">
        <v>47</v>
      </c>
      <c r="D2546" s="5" t="s">
        <v>1650</v>
      </c>
      <c r="E2546" s="7">
        <v>47055</v>
      </c>
    </row>
    <row r="2547" spans="1:5" x14ac:dyDescent="0.35">
      <c r="A2547" t="s">
        <v>1641</v>
      </c>
      <c r="B2547" t="str">
        <f>VLOOKUP(A2547,'[1]Power BI extracted'!A:B,2,0)</f>
        <v>TN</v>
      </c>
      <c r="C2547" s="4">
        <v>47</v>
      </c>
      <c r="D2547" s="5" t="s">
        <v>1651</v>
      </c>
      <c r="E2547" s="7">
        <v>47057</v>
      </c>
    </row>
    <row r="2548" spans="1:5" x14ac:dyDescent="0.35">
      <c r="A2548" t="s">
        <v>1641</v>
      </c>
      <c r="B2548" t="str">
        <f>VLOOKUP(A2548,'[1]Power BI extracted'!A:B,2,0)</f>
        <v>TN</v>
      </c>
      <c r="C2548" s="4">
        <v>47</v>
      </c>
      <c r="D2548" s="5" t="s">
        <v>38</v>
      </c>
      <c r="E2548" s="7">
        <v>47059</v>
      </c>
    </row>
    <row r="2549" spans="1:5" x14ac:dyDescent="0.35">
      <c r="A2549" t="s">
        <v>1641</v>
      </c>
      <c r="B2549" t="str">
        <f>VLOOKUP(A2549,'[1]Power BI extracted'!A:B,2,0)</f>
        <v>TN</v>
      </c>
      <c r="C2549" s="4">
        <v>47</v>
      </c>
      <c r="D2549" s="5" t="s">
        <v>534</v>
      </c>
      <c r="E2549" s="7">
        <v>47061</v>
      </c>
    </row>
    <row r="2550" spans="1:5" x14ac:dyDescent="0.35">
      <c r="A2550" t="s">
        <v>1641</v>
      </c>
      <c r="B2550" t="str">
        <f>VLOOKUP(A2550,'[1]Power BI extracted'!A:B,2,0)</f>
        <v>TN</v>
      </c>
      <c r="C2550" s="4">
        <v>47</v>
      </c>
      <c r="D2550" s="5" t="s">
        <v>1652</v>
      </c>
      <c r="E2550" s="7">
        <v>47063</v>
      </c>
    </row>
    <row r="2551" spans="1:5" x14ac:dyDescent="0.35">
      <c r="A2551" t="s">
        <v>1641</v>
      </c>
      <c r="B2551" t="str">
        <f>VLOOKUP(A2551,'[1]Power BI extracted'!A:B,2,0)</f>
        <v>TN</v>
      </c>
      <c r="C2551" s="4">
        <v>47</v>
      </c>
      <c r="D2551" s="5" t="s">
        <v>336</v>
      </c>
      <c r="E2551" s="7">
        <v>47065</v>
      </c>
    </row>
    <row r="2552" spans="1:5" x14ac:dyDescent="0.35">
      <c r="A2552" t="s">
        <v>1641</v>
      </c>
      <c r="B2552" t="str">
        <f>VLOOKUP(A2552,'[1]Power BI extracted'!A:B,2,0)</f>
        <v>TN</v>
      </c>
      <c r="C2552" s="4">
        <v>47</v>
      </c>
      <c r="D2552" s="5" t="s">
        <v>420</v>
      </c>
      <c r="E2552" s="7">
        <v>47067</v>
      </c>
    </row>
    <row r="2553" spans="1:5" x14ac:dyDescent="0.35">
      <c r="A2553" t="s">
        <v>1641</v>
      </c>
      <c r="B2553" t="str">
        <f>VLOOKUP(A2553,'[1]Power BI extracted'!A:B,2,0)</f>
        <v>TN</v>
      </c>
      <c r="C2553" s="4">
        <v>47</v>
      </c>
      <c r="D2553" s="5" t="s">
        <v>1653</v>
      </c>
      <c r="E2553" s="7">
        <v>47069</v>
      </c>
    </row>
    <row r="2554" spans="1:5" x14ac:dyDescent="0.35">
      <c r="A2554" t="s">
        <v>1641</v>
      </c>
      <c r="B2554" t="str">
        <f>VLOOKUP(A2554,'[1]Power BI extracted'!A:B,2,0)</f>
        <v>TN</v>
      </c>
      <c r="C2554" s="4">
        <v>47</v>
      </c>
      <c r="D2554" s="5" t="s">
        <v>535</v>
      </c>
      <c r="E2554" s="7">
        <v>47071</v>
      </c>
    </row>
    <row r="2555" spans="1:5" x14ac:dyDescent="0.35">
      <c r="A2555" t="s">
        <v>1641</v>
      </c>
      <c r="B2555" t="str">
        <f>VLOOKUP(A2555,'[1]Power BI extracted'!A:B,2,0)</f>
        <v>TN</v>
      </c>
      <c r="C2555" s="4">
        <v>47</v>
      </c>
      <c r="D2555" s="5" t="s">
        <v>1654</v>
      </c>
      <c r="E2555" s="7">
        <v>47073</v>
      </c>
    </row>
    <row r="2556" spans="1:5" x14ac:dyDescent="0.35">
      <c r="A2556" t="s">
        <v>1641</v>
      </c>
      <c r="B2556" t="str">
        <f>VLOOKUP(A2556,'[1]Power BI extracted'!A:B,2,0)</f>
        <v>TN</v>
      </c>
      <c r="C2556" s="4">
        <v>47</v>
      </c>
      <c r="D2556" s="5" t="s">
        <v>1291</v>
      </c>
      <c r="E2556" s="7">
        <v>47075</v>
      </c>
    </row>
    <row r="2557" spans="1:5" x14ac:dyDescent="0.35">
      <c r="A2557" t="s">
        <v>1641</v>
      </c>
      <c r="B2557" t="str">
        <f>VLOOKUP(A2557,'[1]Power BI extracted'!A:B,2,0)</f>
        <v>TN</v>
      </c>
      <c r="C2557" s="4">
        <v>47</v>
      </c>
      <c r="D2557" s="5" t="s">
        <v>536</v>
      </c>
      <c r="E2557" s="7">
        <v>47077</v>
      </c>
    </row>
    <row r="2558" spans="1:5" x14ac:dyDescent="0.35">
      <c r="A2558" t="s">
        <v>1641</v>
      </c>
      <c r="B2558" t="str">
        <f>VLOOKUP(A2558,'[1]Power BI extracted'!A:B,2,0)</f>
        <v>TN</v>
      </c>
      <c r="C2558" s="4">
        <v>47</v>
      </c>
      <c r="D2558" s="5" t="s">
        <v>40</v>
      </c>
      <c r="E2558" s="7">
        <v>47079</v>
      </c>
    </row>
    <row r="2559" spans="1:5" x14ac:dyDescent="0.35">
      <c r="A2559" t="s">
        <v>1641</v>
      </c>
      <c r="B2559" t="str">
        <f>VLOOKUP(A2559,'[1]Power BI extracted'!A:B,2,0)</f>
        <v>TN</v>
      </c>
      <c r="C2559" s="4">
        <v>47</v>
      </c>
      <c r="D2559" s="5" t="s">
        <v>753</v>
      </c>
      <c r="E2559" s="7">
        <v>47081</v>
      </c>
    </row>
    <row r="2560" spans="1:5" x14ac:dyDescent="0.35">
      <c r="A2560" t="s">
        <v>1641</v>
      </c>
      <c r="B2560" t="str">
        <f>VLOOKUP(A2560,'[1]Power BI extracted'!A:B,2,0)</f>
        <v>TN</v>
      </c>
      <c r="C2560" s="4">
        <v>47</v>
      </c>
      <c r="D2560" s="5" t="s">
        <v>41</v>
      </c>
      <c r="E2560" s="7">
        <v>47083</v>
      </c>
    </row>
    <row r="2561" spans="1:5" x14ac:dyDescent="0.35">
      <c r="A2561" t="s">
        <v>1641</v>
      </c>
      <c r="B2561" t="str">
        <f>VLOOKUP(A2561,'[1]Power BI extracted'!A:B,2,0)</f>
        <v>TN</v>
      </c>
      <c r="C2561" s="4">
        <v>47</v>
      </c>
      <c r="D2561" s="5" t="s">
        <v>1025</v>
      </c>
      <c r="E2561" s="7">
        <v>47085</v>
      </c>
    </row>
    <row r="2562" spans="1:5" x14ac:dyDescent="0.35">
      <c r="A2562" t="s">
        <v>1641</v>
      </c>
      <c r="B2562" t="str">
        <f>VLOOKUP(A2562,'[1]Power BI extracted'!A:B,2,0)</f>
        <v>TN</v>
      </c>
      <c r="C2562" s="4">
        <v>47</v>
      </c>
      <c r="D2562" s="5" t="s">
        <v>42</v>
      </c>
      <c r="E2562" s="7">
        <v>47087</v>
      </c>
    </row>
    <row r="2563" spans="1:5" x14ac:dyDescent="0.35">
      <c r="A2563" t="s">
        <v>1641</v>
      </c>
      <c r="B2563" t="str">
        <f>VLOOKUP(A2563,'[1]Power BI extracted'!A:B,2,0)</f>
        <v>TN</v>
      </c>
      <c r="C2563" s="4">
        <v>47</v>
      </c>
      <c r="D2563" s="5" t="s">
        <v>43</v>
      </c>
      <c r="E2563" s="7">
        <v>47089</v>
      </c>
    </row>
    <row r="2564" spans="1:5" x14ac:dyDescent="0.35">
      <c r="A2564" t="s">
        <v>1641</v>
      </c>
      <c r="B2564" t="str">
        <f>VLOOKUP(A2564,'[1]Power BI extracted'!A:B,2,0)</f>
        <v>TN</v>
      </c>
      <c r="C2564" s="4">
        <v>47</v>
      </c>
      <c r="D2564" s="5" t="s">
        <v>157</v>
      </c>
      <c r="E2564" s="7">
        <v>47091</v>
      </c>
    </row>
    <row r="2565" spans="1:5" x14ac:dyDescent="0.35">
      <c r="A2565" t="s">
        <v>1641</v>
      </c>
      <c r="B2565" t="str">
        <f>VLOOKUP(A2565,'[1]Power BI extracted'!A:B,2,0)</f>
        <v>TN</v>
      </c>
      <c r="C2565" s="4">
        <v>47</v>
      </c>
      <c r="D2565" s="5" t="s">
        <v>543</v>
      </c>
      <c r="E2565" s="7">
        <v>47093</v>
      </c>
    </row>
    <row r="2566" spans="1:5" x14ac:dyDescent="0.35">
      <c r="A2566" t="s">
        <v>1641</v>
      </c>
      <c r="B2566" t="str">
        <f>VLOOKUP(A2566,'[1]Power BI extracted'!A:B,2,0)</f>
        <v>TN</v>
      </c>
      <c r="C2566" s="4">
        <v>47</v>
      </c>
      <c r="D2566" s="5" t="s">
        <v>205</v>
      </c>
      <c r="E2566" s="7">
        <v>47095</v>
      </c>
    </row>
    <row r="2567" spans="1:5" x14ac:dyDescent="0.35">
      <c r="A2567" t="s">
        <v>1641</v>
      </c>
      <c r="B2567" t="str">
        <f>VLOOKUP(A2567,'[1]Power BI extracted'!A:B,2,0)</f>
        <v>TN</v>
      </c>
      <c r="C2567" s="4">
        <v>47</v>
      </c>
      <c r="D2567" s="5" t="s">
        <v>45</v>
      </c>
      <c r="E2567" s="7">
        <v>47097</v>
      </c>
    </row>
    <row r="2568" spans="1:5" x14ac:dyDescent="0.35">
      <c r="A2568" t="s">
        <v>1641</v>
      </c>
      <c r="B2568" t="str">
        <f>VLOOKUP(A2568,'[1]Power BI extracted'!A:B,2,0)</f>
        <v>TN</v>
      </c>
      <c r="C2568" s="4">
        <v>47</v>
      </c>
      <c r="D2568" s="5" t="s">
        <v>46</v>
      </c>
      <c r="E2568" s="7">
        <v>47099</v>
      </c>
    </row>
    <row r="2569" spans="1:5" x14ac:dyDescent="0.35">
      <c r="A2569" t="s">
        <v>1641</v>
      </c>
      <c r="B2569" t="str">
        <f>VLOOKUP(A2569,'[1]Power BI extracted'!A:B,2,0)</f>
        <v>TN</v>
      </c>
      <c r="C2569" s="4">
        <v>47</v>
      </c>
      <c r="D2569" s="5" t="s">
        <v>506</v>
      </c>
      <c r="E2569" s="7">
        <v>47101</v>
      </c>
    </row>
    <row r="2570" spans="1:5" x14ac:dyDescent="0.35">
      <c r="A2570" t="s">
        <v>1641</v>
      </c>
      <c r="B2570" t="str">
        <f>VLOOKUP(A2570,'[1]Power BI extracted'!A:B,2,0)</f>
        <v>TN</v>
      </c>
      <c r="C2570" s="4">
        <v>47</v>
      </c>
      <c r="D2570" s="5" t="s">
        <v>159</v>
      </c>
      <c r="E2570" s="7">
        <v>47103</v>
      </c>
    </row>
    <row r="2571" spans="1:5" x14ac:dyDescent="0.35">
      <c r="A2571" t="s">
        <v>1641</v>
      </c>
      <c r="B2571" t="str">
        <f>VLOOKUP(A2571,'[1]Power BI extracted'!A:B,2,0)</f>
        <v>TN</v>
      </c>
      <c r="C2571" s="4">
        <v>47</v>
      </c>
      <c r="D2571" s="5" t="s">
        <v>1655</v>
      </c>
      <c r="E2571" s="7">
        <v>47105</v>
      </c>
    </row>
    <row r="2572" spans="1:5" x14ac:dyDescent="0.35">
      <c r="A2572" t="s">
        <v>1641</v>
      </c>
      <c r="B2572" t="str">
        <f>VLOOKUP(A2572,'[1]Power BI extracted'!A:B,2,0)</f>
        <v>TN</v>
      </c>
      <c r="C2572" s="4">
        <v>47</v>
      </c>
      <c r="D2572" s="5" t="s">
        <v>1656</v>
      </c>
      <c r="E2572" s="7">
        <v>47107</v>
      </c>
    </row>
    <row r="2573" spans="1:5" x14ac:dyDescent="0.35">
      <c r="A2573" t="s">
        <v>1641</v>
      </c>
      <c r="B2573" t="str">
        <f>VLOOKUP(A2573,'[1]Power BI extracted'!A:B,2,0)</f>
        <v>TN</v>
      </c>
      <c r="C2573" s="4">
        <v>47</v>
      </c>
      <c r="D2573" s="5" t="s">
        <v>1657</v>
      </c>
      <c r="E2573" s="7">
        <v>47109</v>
      </c>
    </row>
    <row r="2574" spans="1:5" x14ac:dyDescent="0.35">
      <c r="A2574" t="s">
        <v>1641</v>
      </c>
      <c r="B2574" t="str">
        <f>VLOOKUP(A2574,'[1]Power BI extracted'!A:B,2,0)</f>
        <v>TN</v>
      </c>
      <c r="C2574" s="4">
        <v>47</v>
      </c>
      <c r="D2574" s="5" t="s">
        <v>50</v>
      </c>
      <c r="E2574" s="7">
        <v>47111</v>
      </c>
    </row>
    <row r="2575" spans="1:5" x14ac:dyDescent="0.35">
      <c r="A2575" t="s">
        <v>1641</v>
      </c>
      <c r="B2575" t="str">
        <f>VLOOKUP(A2575,'[1]Power BI extracted'!A:B,2,0)</f>
        <v>TN</v>
      </c>
      <c r="C2575" s="4">
        <v>47</v>
      </c>
      <c r="D2575" s="5" t="s">
        <v>51</v>
      </c>
      <c r="E2575" s="7">
        <v>47113</v>
      </c>
    </row>
    <row r="2576" spans="1:5" x14ac:dyDescent="0.35">
      <c r="A2576" t="s">
        <v>1641</v>
      </c>
      <c r="B2576" t="str">
        <f>VLOOKUP(A2576,'[1]Power BI extracted'!A:B,2,0)</f>
        <v>TN</v>
      </c>
      <c r="C2576" s="4">
        <v>47</v>
      </c>
      <c r="D2576" s="5" t="s">
        <v>53</v>
      </c>
      <c r="E2576" s="7">
        <v>47115</v>
      </c>
    </row>
    <row r="2577" spans="1:5" x14ac:dyDescent="0.35">
      <c r="A2577" t="s">
        <v>1641</v>
      </c>
      <c r="B2577" t="str">
        <f>VLOOKUP(A2577,'[1]Power BI extracted'!A:B,2,0)</f>
        <v>TN</v>
      </c>
      <c r="C2577" s="4">
        <v>47</v>
      </c>
      <c r="D2577" s="5" t="s">
        <v>54</v>
      </c>
      <c r="E2577" s="7">
        <v>47117</v>
      </c>
    </row>
    <row r="2578" spans="1:5" x14ac:dyDescent="0.35">
      <c r="A2578" t="s">
        <v>1641</v>
      </c>
      <c r="B2578" t="str">
        <f>VLOOKUP(A2578,'[1]Power BI extracted'!A:B,2,0)</f>
        <v>TN</v>
      </c>
      <c r="C2578" s="4">
        <v>47</v>
      </c>
      <c r="D2578" s="5" t="s">
        <v>1658</v>
      </c>
      <c r="E2578" s="7">
        <v>47119</v>
      </c>
    </row>
    <row r="2579" spans="1:5" x14ac:dyDescent="0.35">
      <c r="A2579" t="s">
        <v>1641</v>
      </c>
      <c r="B2579" t="str">
        <f>VLOOKUP(A2579,'[1]Power BI extracted'!A:B,2,0)</f>
        <v>TN</v>
      </c>
      <c r="C2579" s="4">
        <v>47</v>
      </c>
      <c r="D2579" s="5" t="s">
        <v>1383</v>
      </c>
      <c r="E2579" s="7">
        <v>47121</v>
      </c>
    </row>
    <row r="2580" spans="1:5" x14ac:dyDescent="0.35">
      <c r="A2580" t="s">
        <v>1641</v>
      </c>
      <c r="B2580" t="str">
        <f>VLOOKUP(A2580,'[1]Power BI extracted'!A:B,2,0)</f>
        <v>TN</v>
      </c>
      <c r="C2580" s="4">
        <v>47</v>
      </c>
      <c r="D2580" s="5" t="s">
        <v>56</v>
      </c>
      <c r="E2580" s="7">
        <v>47123</v>
      </c>
    </row>
    <row r="2581" spans="1:5" x14ac:dyDescent="0.35">
      <c r="A2581" t="s">
        <v>1641</v>
      </c>
      <c r="B2581" t="str">
        <f>VLOOKUP(A2581,'[1]Power BI extracted'!A:B,2,0)</f>
        <v>TN</v>
      </c>
      <c r="C2581" s="4">
        <v>47</v>
      </c>
      <c r="D2581" s="5" t="s">
        <v>57</v>
      </c>
      <c r="E2581" s="7">
        <v>47125</v>
      </c>
    </row>
    <row r="2582" spans="1:5" x14ac:dyDescent="0.35">
      <c r="A2582" t="s">
        <v>1641</v>
      </c>
      <c r="B2582" t="str">
        <f>VLOOKUP(A2582,'[1]Power BI extracted'!A:B,2,0)</f>
        <v>TN</v>
      </c>
      <c r="C2582" s="4">
        <v>47</v>
      </c>
      <c r="D2582" s="5" t="s">
        <v>1300</v>
      </c>
      <c r="E2582" s="7">
        <v>47127</v>
      </c>
    </row>
    <row r="2583" spans="1:5" x14ac:dyDescent="0.35">
      <c r="A2583" t="s">
        <v>1641</v>
      </c>
      <c r="B2583" t="str">
        <f>VLOOKUP(A2583,'[1]Power BI extracted'!A:B,2,0)</f>
        <v>TN</v>
      </c>
      <c r="C2583" s="4">
        <v>47</v>
      </c>
      <c r="D2583" s="5" t="s">
        <v>58</v>
      </c>
      <c r="E2583" s="7">
        <v>47129</v>
      </c>
    </row>
    <row r="2584" spans="1:5" x14ac:dyDescent="0.35">
      <c r="A2584" t="s">
        <v>1641</v>
      </c>
      <c r="B2584" t="str">
        <f>VLOOKUP(A2584,'[1]Power BI extracted'!A:B,2,0)</f>
        <v>TN</v>
      </c>
      <c r="C2584" s="4">
        <v>47</v>
      </c>
      <c r="D2584" s="5" t="s">
        <v>1659</v>
      </c>
      <c r="E2584" s="7">
        <v>47131</v>
      </c>
    </row>
    <row r="2585" spans="1:5" x14ac:dyDescent="0.35">
      <c r="A2585" t="s">
        <v>1641</v>
      </c>
      <c r="B2585" t="str">
        <f>VLOOKUP(A2585,'[1]Power BI extracted'!A:B,2,0)</f>
        <v>TN</v>
      </c>
      <c r="C2585" s="4">
        <v>47</v>
      </c>
      <c r="D2585" s="5" t="s">
        <v>1660</v>
      </c>
      <c r="E2585" s="7">
        <v>47133</v>
      </c>
    </row>
    <row r="2586" spans="1:5" x14ac:dyDescent="0.35">
      <c r="A2586" t="s">
        <v>1641</v>
      </c>
      <c r="B2586" t="str">
        <f>VLOOKUP(A2586,'[1]Power BI extracted'!A:B,2,0)</f>
        <v>TN</v>
      </c>
      <c r="C2586" s="4">
        <v>47</v>
      </c>
      <c r="D2586" s="5" t="s">
        <v>59</v>
      </c>
      <c r="E2586" s="7">
        <v>47135</v>
      </c>
    </row>
    <row r="2587" spans="1:5" x14ac:dyDescent="0.35">
      <c r="A2587" t="s">
        <v>1641</v>
      </c>
      <c r="B2587" t="str">
        <f>VLOOKUP(A2587,'[1]Power BI extracted'!A:B,2,0)</f>
        <v>TN</v>
      </c>
      <c r="C2587" s="4">
        <v>47</v>
      </c>
      <c r="D2587" s="5" t="s">
        <v>1661</v>
      </c>
      <c r="E2587" s="7">
        <v>47137</v>
      </c>
    </row>
    <row r="2588" spans="1:5" x14ac:dyDescent="0.35">
      <c r="A2588" t="s">
        <v>1641</v>
      </c>
      <c r="B2588" t="str">
        <f>VLOOKUP(A2588,'[1]Power BI extracted'!A:B,2,0)</f>
        <v>TN</v>
      </c>
      <c r="C2588" s="4">
        <v>47</v>
      </c>
      <c r="D2588" s="5" t="s">
        <v>170</v>
      </c>
      <c r="E2588" s="7">
        <v>47139</v>
      </c>
    </row>
    <row r="2589" spans="1:5" x14ac:dyDescent="0.35">
      <c r="A2589" t="s">
        <v>1641</v>
      </c>
      <c r="B2589" t="str">
        <f>VLOOKUP(A2589,'[1]Power BI extracted'!A:B,2,0)</f>
        <v>TN</v>
      </c>
      <c r="C2589" s="4">
        <v>47</v>
      </c>
      <c r="D2589" s="5" t="s">
        <v>357</v>
      </c>
      <c r="E2589" s="7">
        <v>47141</v>
      </c>
    </row>
    <row r="2590" spans="1:5" x14ac:dyDescent="0.35">
      <c r="A2590" t="s">
        <v>1641</v>
      </c>
      <c r="B2590" t="str">
        <f>VLOOKUP(A2590,'[1]Power BI extracted'!A:B,2,0)</f>
        <v>TN</v>
      </c>
      <c r="C2590" s="4">
        <v>47</v>
      </c>
      <c r="D2590" s="5" t="s">
        <v>1662</v>
      </c>
      <c r="E2590" s="7">
        <v>47143</v>
      </c>
    </row>
    <row r="2591" spans="1:5" x14ac:dyDescent="0.35">
      <c r="A2591" t="s">
        <v>1641</v>
      </c>
      <c r="B2591" t="str">
        <f>VLOOKUP(A2591,'[1]Power BI extracted'!A:B,2,0)</f>
        <v>TN</v>
      </c>
      <c r="C2591" s="4">
        <v>47</v>
      </c>
      <c r="D2591" s="5" t="s">
        <v>1663</v>
      </c>
      <c r="E2591" s="7">
        <v>47145</v>
      </c>
    </row>
    <row r="2592" spans="1:5" x14ac:dyDescent="0.35">
      <c r="A2592" t="s">
        <v>1641</v>
      </c>
      <c r="B2592" t="str">
        <f>VLOOKUP(A2592,'[1]Power BI extracted'!A:B,2,0)</f>
        <v>TN</v>
      </c>
      <c r="C2592" s="4">
        <v>47</v>
      </c>
      <c r="D2592" s="5" t="s">
        <v>774</v>
      </c>
      <c r="E2592" s="7">
        <v>47147</v>
      </c>
    </row>
    <row r="2593" spans="1:5" x14ac:dyDescent="0.35">
      <c r="A2593" t="s">
        <v>1641</v>
      </c>
      <c r="B2593" t="str">
        <f>VLOOKUP(A2593,'[1]Power BI extracted'!A:B,2,0)</f>
        <v>TN</v>
      </c>
      <c r="C2593" s="4">
        <v>47</v>
      </c>
      <c r="D2593" s="5" t="s">
        <v>1312</v>
      </c>
      <c r="E2593" s="7">
        <v>47149</v>
      </c>
    </row>
    <row r="2594" spans="1:5" x14ac:dyDescent="0.35">
      <c r="A2594" t="s">
        <v>1641</v>
      </c>
      <c r="B2594" t="str">
        <f>VLOOKUP(A2594,'[1]Power BI extracted'!A:B,2,0)</f>
        <v>TN</v>
      </c>
      <c r="C2594" s="4">
        <v>47</v>
      </c>
      <c r="D2594" s="5" t="s">
        <v>176</v>
      </c>
      <c r="E2594" s="7">
        <v>47151</v>
      </c>
    </row>
    <row r="2595" spans="1:5" x14ac:dyDescent="0.35">
      <c r="A2595" t="s">
        <v>1641</v>
      </c>
      <c r="B2595" t="str">
        <f>VLOOKUP(A2595,'[1]Power BI extracted'!A:B,2,0)</f>
        <v>TN</v>
      </c>
      <c r="C2595" s="4">
        <v>47</v>
      </c>
      <c r="D2595" s="5" t="s">
        <v>1664</v>
      </c>
      <c r="E2595" s="7">
        <v>47153</v>
      </c>
    </row>
    <row r="2596" spans="1:5" x14ac:dyDescent="0.35">
      <c r="A2596" t="s">
        <v>1641</v>
      </c>
      <c r="B2596" t="str">
        <f>VLOOKUP(A2596,'[1]Power BI extracted'!A:B,2,0)</f>
        <v>TN</v>
      </c>
      <c r="C2596" s="4">
        <v>47</v>
      </c>
      <c r="D2596" s="5" t="s">
        <v>179</v>
      </c>
      <c r="E2596" s="7">
        <v>47155</v>
      </c>
    </row>
    <row r="2597" spans="1:5" x14ac:dyDescent="0.35">
      <c r="A2597" t="s">
        <v>1641</v>
      </c>
      <c r="B2597" t="str">
        <f>VLOOKUP(A2597,'[1]Power BI extracted'!A:B,2,0)</f>
        <v>TN</v>
      </c>
      <c r="C2597" s="4">
        <v>47</v>
      </c>
      <c r="D2597" s="5" t="s">
        <v>65</v>
      </c>
      <c r="E2597" s="7">
        <v>47157</v>
      </c>
    </row>
    <row r="2598" spans="1:5" x14ac:dyDescent="0.35">
      <c r="A2598" t="s">
        <v>1641</v>
      </c>
      <c r="B2598" t="str">
        <f>VLOOKUP(A2598,'[1]Power BI extracted'!A:B,2,0)</f>
        <v>TN</v>
      </c>
      <c r="C2598" s="4">
        <v>47</v>
      </c>
      <c r="D2598" s="5" t="s">
        <v>714</v>
      </c>
      <c r="E2598" s="7">
        <v>47159</v>
      </c>
    </row>
    <row r="2599" spans="1:5" x14ac:dyDescent="0.35">
      <c r="A2599" t="s">
        <v>1641</v>
      </c>
      <c r="B2599" t="str">
        <f>VLOOKUP(A2599,'[1]Power BI extracted'!A:B,2,0)</f>
        <v>TN</v>
      </c>
      <c r="C2599" s="4">
        <v>47</v>
      </c>
      <c r="D2599" s="5" t="s">
        <v>453</v>
      </c>
      <c r="E2599" s="7">
        <v>47161</v>
      </c>
    </row>
    <row r="2600" spans="1:5" x14ac:dyDescent="0.35">
      <c r="A2600" t="s">
        <v>1641</v>
      </c>
      <c r="B2600" t="str">
        <f>VLOOKUP(A2600,'[1]Power BI extracted'!A:B,2,0)</f>
        <v>TN</v>
      </c>
      <c r="C2600" s="4">
        <v>47</v>
      </c>
      <c r="D2600" s="5" t="s">
        <v>603</v>
      </c>
      <c r="E2600" s="7">
        <v>47163</v>
      </c>
    </row>
    <row r="2601" spans="1:5" x14ac:dyDescent="0.35">
      <c r="A2601" t="s">
        <v>1641</v>
      </c>
      <c r="B2601" t="str">
        <f>VLOOKUP(A2601,'[1]Power BI extracted'!A:B,2,0)</f>
        <v>TN</v>
      </c>
      <c r="C2601" s="4">
        <v>47</v>
      </c>
      <c r="D2601" s="5" t="s">
        <v>718</v>
      </c>
      <c r="E2601" s="7">
        <v>47165</v>
      </c>
    </row>
    <row r="2602" spans="1:5" x14ac:dyDescent="0.35">
      <c r="A2602" t="s">
        <v>1641</v>
      </c>
      <c r="B2602" t="str">
        <f>VLOOKUP(A2602,'[1]Power BI extracted'!A:B,2,0)</f>
        <v>TN</v>
      </c>
      <c r="C2602" s="4">
        <v>47</v>
      </c>
      <c r="D2602" s="5" t="s">
        <v>606</v>
      </c>
      <c r="E2602" s="7">
        <v>47167</v>
      </c>
    </row>
    <row r="2603" spans="1:5" x14ac:dyDescent="0.35">
      <c r="A2603" t="s">
        <v>1641</v>
      </c>
      <c r="B2603" t="str">
        <f>VLOOKUP(A2603,'[1]Power BI extracted'!A:B,2,0)</f>
        <v>TN</v>
      </c>
      <c r="C2603" s="4">
        <v>47</v>
      </c>
      <c r="D2603" s="5" t="s">
        <v>1665</v>
      </c>
      <c r="E2603" s="7">
        <v>47169</v>
      </c>
    </row>
    <row r="2604" spans="1:5" x14ac:dyDescent="0.35">
      <c r="A2604" t="s">
        <v>1641</v>
      </c>
      <c r="B2604" t="str">
        <f>VLOOKUP(A2604,'[1]Power BI extracted'!A:B,2,0)</f>
        <v>TN</v>
      </c>
      <c r="C2604" s="4">
        <v>47</v>
      </c>
      <c r="D2604" s="5" t="s">
        <v>1666</v>
      </c>
      <c r="E2604" s="7">
        <v>47171</v>
      </c>
    </row>
    <row r="2605" spans="1:5" x14ac:dyDescent="0.35">
      <c r="A2605" t="s">
        <v>1641</v>
      </c>
      <c r="B2605" t="str">
        <f>VLOOKUP(A2605,'[1]Power BI extracted'!A:B,2,0)</f>
        <v>TN</v>
      </c>
      <c r="C2605" s="4">
        <v>47</v>
      </c>
      <c r="D2605" s="5" t="s">
        <v>182</v>
      </c>
      <c r="E2605" s="7">
        <v>47173</v>
      </c>
    </row>
    <row r="2606" spans="1:5" x14ac:dyDescent="0.35">
      <c r="A2606" t="s">
        <v>1641</v>
      </c>
      <c r="B2606" t="str">
        <f>VLOOKUP(A2606,'[1]Power BI extracted'!A:B,2,0)</f>
        <v>TN</v>
      </c>
      <c r="C2606" s="4">
        <v>47</v>
      </c>
      <c r="D2606" s="5" t="s">
        <v>183</v>
      </c>
      <c r="E2606" s="7">
        <v>47175</v>
      </c>
    </row>
    <row r="2607" spans="1:5" x14ac:dyDescent="0.35">
      <c r="A2607" t="s">
        <v>1641</v>
      </c>
      <c r="B2607" t="str">
        <f>VLOOKUP(A2607,'[1]Power BI extracted'!A:B,2,0)</f>
        <v>TN</v>
      </c>
      <c r="C2607" s="4">
        <v>47</v>
      </c>
      <c r="D2607" s="5" t="s">
        <v>469</v>
      </c>
      <c r="E2607" s="7">
        <v>47177</v>
      </c>
    </row>
    <row r="2608" spans="1:5" x14ac:dyDescent="0.35">
      <c r="A2608" t="s">
        <v>1641</v>
      </c>
      <c r="B2608" t="str">
        <f>VLOOKUP(A2608,'[1]Power BI extracted'!A:B,2,0)</f>
        <v>TN</v>
      </c>
      <c r="C2608" s="4">
        <v>47</v>
      </c>
      <c r="D2608" s="5" t="s">
        <v>71</v>
      </c>
      <c r="E2608" s="7">
        <v>47179</v>
      </c>
    </row>
    <row r="2609" spans="1:5" x14ac:dyDescent="0.35">
      <c r="A2609" t="s">
        <v>1641</v>
      </c>
      <c r="B2609" t="str">
        <f>VLOOKUP(A2609,'[1]Power BI extracted'!A:B,2,0)</f>
        <v>TN</v>
      </c>
      <c r="C2609" s="4">
        <v>47</v>
      </c>
      <c r="D2609" s="5" t="s">
        <v>470</v>
      </c>
      <c r="E2609" s="7">
        <v>47181</v>
      </c>
    </row>
    <row r="2610" spans="1:5" x14ac:dyDescent="0.35">
      <c r="A2610" t="s">
        <v>1641</v>
      </c>
      <c r="B2610" t="str">
        <f>VLOOKUP(A2610,'[1]Power BI extracted'!A:B,2,0)</f>
        <v>TN</v>
      </c>
      <c r="C2610" s="4">
        <v>47</v>
      </c>
      <c r="D2610" s="5" t="s">
        <v>1667</v>
      </c>
      <c r="E2610" s="7">
        <v>47183</v>
      </c>
    </row>
    <row r="2611" spans="1:5" x14ac:dyDescent="0.35">
      <c r="A2611" t="s">
        <v>1641</v>
      </c>
      <c r="B2611" t="str">
        <f>VLOOKUP(A2611,'[1]Power BI extracted'!A:B,2,0)</f>
        <v>TN</v>
      </c>
      <c r="C2611" s="4">
        <v>47</v>
      </c>
      <c r="D2611" s="5" t="s">
        <v>184</v>
      </c>
      <c r="E2611" s="7">
        <v>47185</v>
      </c>
    </row>
    <row r="2612" spans="1:5" x14ac:dyDescent="0.35">
      <c r="A2612" t="s">
        <v>1641</v>
      </c>
      <c r="B2612" t="str">
        <f>VLOOKUP(A2612,'[1]Power BI extracted'!A:B,2,0)</f>
        <v>TN</v>
      </c>
      <c r="C2612" s="4">
        <v>47</v>
      </c>
      <c r="D2612" s="5" t="s">
        <v>569</v>
      </c>
      <c r="E2612" s="7">
        <v>47187</v>
      </c>
    </row>
    <row r="2613" spans="1:5" x14ac:dyDescent="0.35">
      <c r="A2613" t="s">
        <v>1641</v>
      </c>
      <c r="B2613" t="str">
        <f>VLOOKUP(A2613,'[1]Power BI extracted'!A:B,2,0)</f>
        <v>TN</v>
      </c>
      <c r="C2613" s="4">
        <v>47</v>
      </c>
      <c r="D2613" s="5" t="s">
        <v>723</v>
      </c>
      <c r="E2613" s="7">
        <v>47189</v>
      </c>
    </row>
    <row r="2614" spans="1:5" x14ac:dyDescent="0.35">
      <c r="A2614" t="s">
        <v>1089</v>
      </c>
      <c r="B2614" t="str">
        <f>VLOOKUP(A2614,'[1]Power BI extracted'!A:B,2,0)</f>
        <v>TX</v>
      </c>
      <c r="C2614" s="4">
        <v>48</v>
      </c>
      <c r="D2614" s="5" t="s">
        <v>659</v>
      </c>
      <c r="E2614" s="7">
        <v>48001</v>
      </c>
    </row>
    <row r="2615" spans="1:5" x14ac:dyDescent="0.35">
      <c r="A2615" t="s">
        <v>1089</v>
      </c>
      <c r="B2615" t="str">
        <f>VLOOKUP(A2615,'[1]Power BI extracted'!A:B,2,0)</f>
        <v>TX</v>
      </c>
      <c r="C2615" s="4">
        <v>48</v>
      </c>
      <c r="D2615" s="5" t="s">
        <v>1668</v>
      </c>
      <c r="E2615" s="7">
        <v>48003</v>
      </c>
    </row>
    <row r="2616" spans="1:5" x14ac:dyDescent="0.35">
      <c r="A2616" t="s">
        <v>1089</v>
      </c>
      <c r="B2616" t="str">
        <f>VLOOKUP(A2616,'[1]Power BI extracted'!A:B,2,0)</f>
        <v>TX</v>
      </c>
      <c r="C2616" s="4">
        <v>48</v>
      </c>
      <c r="D2616" s="5" t="s">
        <v>1669</v>
      </c>
      <c r="E2616" s="7">
        <v>48005</v>
      </c>
    </row>
    <row r="2617" spans="1:5" x14ac:dyDescent="0.35">
      <c r="A2617" t="s">
        <v>1089</v>
      </c>
      <c r="B2617" t="str">
        <f>VLOOKUP(A2617,'[1]Power BI extracted'!A:B,2,0)</f>
        <v>TX</v>
      </c>
      <c r="C2617" s="4">
        <v>48</v>
      </c>
      <c r="D2617" s="5" t="s">
        <v>1670</v>
      </c>
      <c r="E2617" s="7">
        <v>48007</v>
      </c>
    </row>
    <row r="2618" spans="1:5" x14ac:dyDescent="0.35">
      <c r="A2618" t="s">
        <v>1089</v>
      </c>
      <c r="B2618" t="str">
        <f>VLOOKUP(A2618,'[1]Power BI extracted'!A:B,2,0)</f>
        <v>TX</v>
      </c>
      <c r="C2618" s="4">
        <v>48</v>
      </c>
      <c r="D2618" s="5" t="s">
        <v>1671</v>
      </c>
      <c r="E2618" s="7">
        <v>48009</v>
      </c>
    </row>
    <row r="2619" spans="1:5" x14ac:dyDescent="0.35">
      <c r="A2619" t="s">
        <v>1089</v>
      </c>
      <c r="B2619" t="str">
        <f>VLOOKUP(A2619,'[1]Power BI extracted'!A:B,2,0)</f>
        <v>TX</v>
      </c>
      <c r="C2619" s="4">
        <v>48</v>
      </c>
      <c r="D2619" s="5" t="s">
        <v>1458</v>
      </c>
      <c r="E2619" s="7">
        <v>48011</v>
      </c>
    </row>
    <row r="2620" spans="1:5" x14ac:dyDescent="0.35">
      <c r="A2620" t="s">
        <v>1089</v>
      </c>
      <c r="B2620" t="str">
        <f>VLOOKUP(A2620,'[1]Power BI extracted'!A:B,2,0)</f>
        <v>TX</v>
      </c>
      <c r="C2620" s="4">
        <v>48</v>
      </c>
      <c r="D2620" s="5" t="s">
        <v>1672</v>
      </c>
      <c r="E2620" s="7">
        <v>48013</v>
      </c>
    </row>
    <row r="2621" spans="1:5" x14ac:dyDescent="0.35">
      <c r="A2621" t="s">
        <v>1089</v>
      </c>
      <c r="B2621" t="str">
        <f>VLOOKUP(A2621,'[1]Power BI extracted'!A:B,2,0)</f>
        <v>TX</v>
      </c>
      <c r="C2621" s="4">
        <v>48</v>
      </c>
      <c r="D2621" s="5" t="s">
        <v>1673</v>
      </c>
      <c r="E2621" s="7">
        <v>48015</v>
      </c>
    </row>
    <row r="2622" spans="1:5" x14ac:dyDescent="0.35">
      <c r="A2622" t="s">
        <v>1089</v>
      </c>
      <c r="B2622" t="str">
        <f>VLOOKUP(A2622,'[1]Power BI extracted'!A:B,2,0)</f>
        <v>TX</v>
      </c>
      <c r="C2622" s="4">
        <v>48</v>
      </c>
      <c r="D2622" s="5" t="s">
        <v>1674</v>
      </c>
      <c r="E2622" s="7">
        <v>48017</v>
      </c>
    </row>
    <row r="2623" spans="1:5" x14ac:dyDescent="0.35">
      <c r="A2623" t="s">
        <v>1089</v>
      </c>
      <c r="B2623" t="str">
        <f>VLOOKUP(A2623,'[1]Power BI extracted'!A:B,2,0)</f>
        <v>TX</v>
      </c>
      <c r="C2623" s="4">
        <v>48</v>
      </c>
      <c r="D2623" s="5" t="s">
        <v>1675</v>
      </c>
      <c r="E2623" s="7">
        <v>48019</v>
      </c>
    </row>
    <row r="2624" spans="1:5" x14ac:dyDescent="0.35">
      <c r="A2624" t="s">
        <v>1089</v>
      </c>
      <c r="B2624" t="str">
        <f>VLOOKUP(A2624,'[1]Power BI extracted'!A:B,2,0)</f>
        <v>TX</v>
      </c>
      <c r="C2624" s="4">
        <v>48</v>
      </c>
      <c r="D2624" s="5" t="s">
        <v>1676</v>
      </c>
      <c r="E2624" s="7">
        <v>48021</v>
      </c>
    </row>
    <row r="2625" spans="1:5" x14ac:dyDescent="0.35">
      <c r="A2625" t="s">
        <v>1089</v>
      </c>
      <c r="B2625" t="str">
        <f>VLOOKUP(A2625,'[1]Power BI extracted'!A:B,2,0)</f>
        <v>TX</v>
      </c>
      <c r="C2625" s="4">
        <v>48</v>
      </c>
      <c r="D2625" s="5" t="s">
        <v>1677</v>
      </c>
      <c r="E2625" s="7">
        <v>48023</v>
      </c>
    </row>
    <row r="2626" spans="1:5" x14ac:dyDescent="0.35">
      <c r="A2626" t="s">
        <v>1089</v>
      </c>
      <c r="B2626" t="str">
        <f>VLOOKUP(A2626,'[1]Power BI extracted'!A:B,2,0)</f>
        <v>TX</v>
      </c>
      <c r="C2626" s="4">
        <v>48</v>
      </c>
      <c r="D2626" s="5" t="s">
        <v>1678</v>
      </c>
      <c r="E2626" s="7">
        <v>48025</v>
      </c>
    </row>
    <row r="2627" spans="1:5" x14ac:dyDescent="0.35">
      <c r="A2627" t="s">
        <v>1089</v>
      </c>
      <c r="B2627" t="str">
        <f>VLOOKUP(A2627,'[1]Power BI extracted'!A:B,2,0)</f>
        <v>TX</v>
      </c>
      <c r="C2627" s="4">
        <v>48</v>
      </c>
      <c r="D2627" s="5" t="s">
        <v>730</v>
      </c>
      <c r="E2627" s="7">
        <v>48027</v>
      </c>
    </row>
    <row r="2628" spans="1:5" x14ac:dyDescent="0.35">
      <c r="A2628" t="s">
        <v>1089</v>
      </c>
      <c r="B2628" t="str">
        <f>VLOOKUP(A2628,'[1]Power BI extracted'!A:B,2,0)</f>
        <v>TX</v>
      </c>
      <c r="C2628" s="4">
        <v>48</v>
      </c>
      <c r="D2628" s="5" t="s">
        <v>1679</v>
      </c>
      <c r="E2628" s="7">
        <v>48029</v>
      </c>
    </row>
    <row r="2629" spans="1:5" x14ac:dyDescent="0.35">
      <c r="A2629" t="s">
        <v>1089</v>
      </c>
      <c r="B2629" t="str">
        <f>VLOOKUP(A2629,'[1]Power BI extracted'!A:B,2,0)</f>
        <v>TX</v>
      </c>
      <c r="C2629" s="4">
        <v>48</v>
      </c>
      <c r="D2629" s="5" t="s">
        <v>1680</v>
      </c>
      <c r="E2629" s="7">
        <v>48031</v>
      </c>
    </row>
    <row r="2630" spans="1:5" x14ac:dyDescent="0.35">
      <c r="A2630" t="s">
        <v>1089</v>
      </c>
      <c r="B2630" t="str">
        <f>VLOOKUP(A2630,'[1]Power BI extracted'!A:B,2,0)</f>
        <v>TX</v>
      </c>
      <c r="C2630" s="4">
        <v>48</v>
      </c>
      <c r="D2630" s="5" t="s">
        <v>1681</v>
      </c>
      <c r="E2630" s="7">
        <v>48033</v>
      </c>
    </row>
    <row r="2631" spans="1:5" x14ac:dyDescent="0.35">
      <c r="A2631" t="s">
        <v>1089</v>
      </c>
      <c r="B2631" t="str">
        <f>VLOOKUP(A2631,'[1]Power BI extracted'!A:B,2,0)</f>
        <v>TX</v>
      </c>
      <c r="C2631" s="4">
        <v>48</v>
      </c>
      <c r="D2631" s="5" t="s">
        <v>1682</v>
      </c>
      <c r="E2631" s="7">
        <v>48035</v>
      </c>
    </row>
    <row r="2632" spans="1:5" x14ac:dyDescent="0.35">
      <c r="A2632" t="s">
        <v>1089</v>
      </c>
      <c r="B2632" t="str">
        <f>VLOOKUP(A2632,'[1]Power BI extracted'!A:B,2,0)</f>
        <v>TX</v>
      </c>
      <c r="C2632" s="4">
        <v>48</v>
      </c>
      <c r="D2632" s="5" t="s">
        <v>1683</v>
      </c>
      <c r="E2632" s="7">
        <v>48037</v>
      </c>
    </row>
    <row r="2633" spans="1:5" x14ac:dyDescent="0.35">
      <c r="A2633" t="s">
        <v>1089</v>
      </c>
      <c r="B2633" t="str">
        <f>VLOOKUP(A2633,'[1]Power BI extracted'!A:B,2,0)</f>
        <v>TX</v>
      </c>
      <c r="C2633" s="4">
        <v>48</v>
      </c>
      <c r="D2633" s="5" t="s">
        <v>1684</v>
      </c>
      <c r="E2633" s="7">
        <v>48039</v>
      </c>
    </row>
    <row r="2634" spans="1:5" x14ac:dyDescent="0.35">
      <c r="A2634" t="s">
        <v>1089</v>
      </c>
      <c r="B2634" t="str">
        <f>VLOOKUP(A2634,'[1]Power BI extracted'!A:B,2,0)</f>
        <v>TX</v>
      </c>
      <c r="C2634" s="4">
        <v>48</v>
      </c>
      <c r="D2634" s="5" t="s">
        <v>1685</v>
      </c>
      <c r="E2634" s="7">
        <v>48041</v>
      </c>
    </row>
    <row r="2635" spans="1:5" x14ac:dyDescent="0.35">
      <c r="A2635" t="s">
        <v>1089</v>
      </c>
      <c r="B2635" t="str">
        <f>VLOOKUP(A2635,'[1]Power BI extracted'!A:B,2,0)</f>
        <v>TX</v>
      </c>
      <c r="C2635" s="4">
        <v>48</v>
      </c>
      <c r="D2635" s="5" t="s">
        <v>1686</v>
      </c>
      <c r="E2635" s="7">
        <v>48043</v>
      </c>
    </row>
    <row r="2636" spans="1:5" x14ac:dyDescent="0.35">
      <c r="A2636" t="s">
        <v>1089</v>
      </c>
      <c r="B2636" t="str">
        <f>VLOOKUP(A2636,'[1]Power BI extracted'!A:B,2,0)</f>
        <v>TX</v>
      </c>
      <c r="C2636" s="4">
        <v>48</v>
      </c>
      <c r="D2636" s="5" t="s">
        <v>1687</v>
      </c>
      <c r="E2636" s="7">
        <v>48045</v>
      </c>
    </row>
    <row r="2637" spans="1:5" x14ac:dyDescent="0.35">
      <c r="A2637" t="s">
        <v>1089</v>
      </c>
      <c r="B2637" t="str">
        <f>VLOOKUP(A2637,'[1]Power BI extracted'!A:B,2,0)</f>
        <v>TX</v>
      </c>
      <c r="C2637" s="4">
        <v>48</v>
      </c>
      <c r="D2637" s="5" t="s">
        <v>379</v>
      </c>
      <c r="E2637" s="7">
        <v>48047</v>
      </c>
    </row>
    <row r="2638" spans="1:5" x14ac:dyDescent="0.35">
      <c r="A2638" t="s">
        <v>1089</v>
      </c>
      <c r="B2638" t="str">
        <f>VLOOKUP(A2638,'[1]Power BI extracted'!A:B,2,0)</f>
        <v>TX</v>
      </c>
      <c r="C2638" s="4">
        <v>48</v>
      </c>
      <c r="D2638" s="5" t="s">
        <v>520</v>
      </c>
      <c r="E2638" s="7">
        <v>48049</v>
      </c>
    </row>
    <row r="2639" spans="1:5" x14ac:dyDescent="0.35">
      <c r="A2639" t="s">
        <v>1089</v>
      </c>
      <c r="B2639" t="str">
        <f>VLOOKUP(A2639,'[1]Power BI extracted'!A:B,2,0)</f>
        <v>TX</v>
      </c>
      <c r="C2639" s="4">
        <v>48</v>
      </c>
      <c r="D2639" s="5" t="s">
        <v>1688</v>
      </c>
      <c r="E2639" s="7">
        <v>48051</v>
      </c>
    </row>
    <row r="2640" spans="1:5" x14ac:dyDescent="0.35">
      <c r="A2640" t="s">
        <v>1089</v>
      </c>
      <c r="B2640" t="str">
        <f>VLOOKUP(A2640,'[1]Power BI extracted'!A:B,2,0)</f>
        <v>TX</v>
      </c>
      <c r="C2640" s="4">
        <v>48</v>
      </c>
      <c r="D2640" s="5" t="s">
        <v>1689</v>
      </c>
      <c r="E2640" s="7">
        <v>48053</v>
      </c>
    </row>
    <row r="2641" spans="1:5" x14ac:dyDescent="0.35">
      <c r="A2641" t="s">
        <v>1089</v>
      </c>
      <c r="B2641" t="str">
        <f>VLOOKUP(A2641,'[1]Power BI extracted'!A:B,2,0)</f>
        <v>TX</v>
      </c>
      <c r="C2641" s="4">
        <v>48</v>
      </c>
      <c r="D2641" s="5" t="s">
        <v>737</v>
      </c>
      <c r="E2641" s="7">
        <v>48055</v>
      </c>
    </row>
    <row r="2642" spans="1:5" x14ac:dyDescent="0.35">
      <c r="A2642" t="s">
        <v>1089</v>
      </c>
      <c r="B2642" t="str">
        <f>VLOOKUP(A2642,'[1]Power BI extracted'!A:B,2,0)</f>
        <v>TX</v>
      </c>
      <c r="C2642" s="4">
        <v>48</v>
      </c>
      <c r="D2642" s="5" t="s">
        <v>14</v>
      </c>
      <c r="E2642" s="7">
        <v>48057</v>
      </c>
    </row>
    <row r="2643" spans="1:5" x14ac:dyDescent="0.35">
      <c r="A2643" t="s">
        <v>1089</v>
      </c>
      <c r="B2643" t="str">
        <f>VLOOKUP(A2643,'[1]Power BI extracted'!A:B,2,0)</f>
        <v>TX</v>
      </c>
      <c r="C2643" s="4">
        <v>48</v>
      </c>
      <c r="D2643" s="5" t="s">
        <v>1690</v>
      </c>
      <c r="E2643" s="7">
        <v>48059</v>
      </c>
    </row>
    <row r="2644" spans="1:5" x14ac:dyDescent="0.35">
      <c r="A2644" t="s">
        <v>1089</v>
      </c>
      <c r="B2644" t="str">
        <f>VLOOKUP(A2644,'[1]Power BI extracted'!A:B,2,0)</f>
        <v>TX</v>
      </c>
      <c r="C2644" s="4">
        <v>48</v>
      </c>
      <c r="D2644" s="5" t="s">
        <v>1464</v>
      </c>
      <c r="E2644" s="7">
        <v>48061</v>
      </c>
    </row>
    <row r="2645" spans="1:5" x14ac:dyDescent="0.35">
      <c r="A2645" t="s">
        <v>1089</v>
      </c>
      <c r="B2645" t="str">
        <f>VLOOKUP(A2645,'[1]Power BI extracted'!A:B,2,0)</f>
        <v>TX</v>
      </c>
      <c r="C2645" s="4">
        <v>48</v>
      </c>
      <c r="D2645" s="5" t="s">
        <v>1691</v>
      </c>
      <c r="E2645" s="7">
        <v>48063</v>
      </c>
    </row>
    <row r="2646" spans="1:5" x14ac:dyDescent="0.35">
      <c r="A2646" t="s">
        <v>1089</v>
      </c>
      <c r="B2646" t="str">
        <f>VLOOKUP(A2646,'[1]Power BI extracted'!A:B,2,0)</f>
        <v>TX</v>
      </c>
      <c r="C2646" s="4">
        <v>48</v>
      </c>
      <c r="D2646" s="5" t="s">
        <v>1692</v>
      </c>
      <c r="E2646" s="7">
        <v>48065</v>
      </c>
    </row>
    <row r="2647" spans="1:5" x14ac:dyDescent="0.35">
      <c r="A2647" t="s">
        <v>1089</v>
      </c>
      <c r="B2647" t="str">
        <f>VLOOKUP(A2647,'[1]Power BI extracted'!A:B,2,0)</f>
        <v>TX</v>
      </c>
      <c r="C2647" s="4">
        <v>48</v>
      </c>
      <c r="D2647" s="5" t="s">
        <v>522</v>
      </c>
      <c r="E2647" s="7">
        <v>48067</v>
      </c>
    </row>
    <row r="2648" spans="1:5" x14ac:dyDescent="0.35">
      <c r="A2648" t="s">
        <v>1089</v>
      </c>
      <c r="B2648" t="str">
        <f>VLOOKUP(A2648,'[1]Power BI extracted'!A:B,2,0)</f>
        <v>TX</v>
      </c>
      <c r="C2648" s="4">
        <v>48</v>
      </c>
      <c r="D2648" s="5" t="s">
        <v>1693</v>
      </c>
      <c r="E2648" s="7">
        <v>48069</v>
      </c>
    </row>
    <row r="2649" spans="1:5" x14ac:dyDescent="0.35">
      <c r="A2649" t="s">
        <v>1089</v>
      </c>
      <c r="B2649" t="str">
        <f>VLOOKUP(A2649,'[1]Power BI extracted'!A:B,2,0)</f>
        <v>TX</v>
      </c>
      <c r="C2649" s="4">
        <v>48</v>
      </c>
      <c r="D2649" s="5" t="s">
        <v>15</v>
      </c>
      <c r="E2649" s="7">
        <v>48071</v>
      </c>
    </row>
    <row r="2650" spans="1:5" x14ac:dyDescent="0.35">
      <c r="A2650" t="s">
        <v>1089</v>
      </c>
      <c r="B2650" t="str">
        <f>VLOOKUP(A2650,'[1]Power BI extracted'!A:B,2,0)</f>
        <v>TX</v>
      </c>
      <c r="C2650" s="4">
        <v>48</v>
      </c>
      <c r="D2650" s="5" t="s">
        <v>16</v>
      </c>
      <c r="E2650" s="7">
        <v>48073</v>
      </c>
    </row>
    <row r="2651" spans="1:5" x14ac:dyDescent="0.35">
      <c r="A2651" t="s">
        <v>1089</v>
      </c>
      <c r="B2651" t="str">
        <f>VLOOKUP(A2651,'[1]Power BI extracted'!A:B,2,0)</f>
        <v>TX</v>
      </c>
      <c r="C2651" s="4">
        <v>48</v>
      </c>
      <c r="D2651" s="5" t="s">
        <v>1694</v>
      </c>
      <c r="E2651" s="7">
        <v>48075</v>
      </c>
    </row>
    <row r="2652" spans="1:5" x14ac:dyDescent="0.35">
      <c r="A2652" t="s">
        <v>1089</v>
      </c>
      <c r="B2652" t="str">
        <f>VLOOKUP(A2652,'[1]Power BI extracted'!A:B,2,0)</f>
        <v>TX</v>
      </c>
      <c r="C2652" s="4">
        <v>48</v>
      </c>
      <c r="D2652" s="5" t="s">
        <v>20</v>
      </c>
      <c r="E2652" s="7">
        <v>48077</v>
      </c>
    </row>
    <row r="2653" spans="1:5" x14ac:dyDescent="0.35">
      <c r="A2653" t="s">
        <v>1089</v>
      </c>
      <c r="B2653" t="str">
        <f>VLOOKUP(A2653,'[1]Power BI extracted'!A:B,2,0)</f>
        <v>TX</v>
      </c>
      <c r="C2653" s="4">
        <v>48</v>
      </c>
      <c r="D2653" s="5" t="s">
        <v>1695</v>
      </c>
      <c r="E2653" s="7">
        <v>48079</v>
      </c>
    </row>
    <row r="2654" spans="1:5" x14ac:dyDescent="0.35">
      <c r="A2654" t="s">
        <v>1089</v>
      </c>
      <c r="B2654" t="str">
        <f>VLOOKUP(A2654,'[1]Power BI extracted'!A:B,2,0)</f>
        <v>TX</v>
      </c>
      <c r="C2654" s="4">
        <v>48</v>
      </c>
      <c r="D2654" s="5" t="s">
        <v>1696</v>
      </c>
      <c r="E2654" s="7">
        <v>48081</v>
      </c>
    </row>
    <row r="2655" spans="1:5" x14ac:dyDescent="0.35">
      <c r="A2655" t="s">
        <v>1089</v>
      </c>
      <c r="B2655" t="str">
        <f>VLOOKUP(A2655,'[1]Power BI extracted'!A:B,2,0)</f>
        <v>TX</v>
      </c>
      <c r="C2655" s="4">
        <v>48</v>
      </c>
      <c r="D2655" s="5" t="s">
        <v>1697</v>
      </c>
      <c r="E2655" s="7">
        <v>48083</v>
      </c>
    </row>
    <row r="2656" spans="1:5" x14ac:dyDescent="0.35">
      <c r="A2656" t="s">
        <v>1089</v>
      </c>
      <c r="B2656" t="str">
        <f>VLOOKUP(A2656,'[1]Power BI extracted'!A:B,2,0)</f>
        <v>TX</v>
      </c>
      <c r="C2656" s="4">
        <v>48</v>
      </c>
      <c r="D2656" s="5" t="s">
        <v>1698</v>
      </c>
      <c r="E2656" s="7">
        <v>48085</v>
      </c>
    </row>
    <row r="2657" spans="1:5" x14ac:dyDescent="0.35">
      <c r="A2657" t="s">
        <v>1089</v>
      </c>
      <c r="B2657" t="str">
        <f>VLOOKUP(A2657,'[1]Power BI extracted'!A:B,2,0)</f>
        <v>TX</v>
      </c>
      <c r="C2657" s="4">
        <v>48</v>
      </c>
      <c r="D2657" s="5" t="s">
        <v>1699</v>
      </c>
      <c r="E2657" s="7">
        <v>48087</v>
      </c>
    </row>
    <row r="2658" spans="1:5" x14ac:dyDescent="0.35">
      <c r="A2658" t="s">
        <v>1089</v>
      </c>
      <c r="B2658" t="str">
        <f>VLOOKUP(A2658,'[1]Power BI extracted'!A:B,2,0)</f>
        <v>TX</v>
      </c>
      <c r="C2658" s="4">
        <v>48</v>
      </c>
      <c r="D2658" s="5" t="s">
        <v>245</v>
      </c>
      <c r="E2658" s="7">
        <v>48089</v>
      </c>
    </row>
    <row r="2659" spans="1:5" x14ac:dyDescent="0.35">
      <c r="A2659" t="s">
        <v>1089</v>
      </c>
      <c r="B2659" t="str">
        <f>VLOOKUP(A2659,'[1]Power BI extracted'!A:B,2,0)</f>
        <v>TX</v>
      </c>
      <c r="C2659" s="4">
        <v>48</v>
      </c>
      <c r="D2659" s="5" t="s">
        <v>1700</v>
      </c>
      <c r="E2659" s="7">
        <v>48091</v>
      </c>
    </row>
    <row r="2660" spans="1:5" x14ac:dyDescent="0.35">
      <c r="A2660" t="s">
        <v>1089</v>
      </c>
      <c r="B2660" t="str">
        <f>VLOOKUP(A2660,'[1]Power BI extracted'!A:B,2,0)</f>
        <v>TX</v>
      </c>
      <c r="C2660" s="4">
        <v>48</v>
      </c>
      <c r="D2660" s="5" t="s">
        <v>668</v>
      </c>
      <c r="E2660" s="7">
        <v>48093</v>
      </c>
    </row>
    <row r="2661" spans="1:5" x14ac:dyDescent="0.35">
      <c r="A2661" t="s">
        <v>1089</v>
      </c>
      <c r="B2661" t="str">
        <f>VLOOKUP(A2661,'[1]Power BI extracted'!A:B,2,0)</f>
        <v>TX</v>
      </c>
      <c r="C2661" s="4">
        <v>48</v>
      </c>
      <c r="D2661" s="5" t="s">
        <v>1701</v>
      </c>
      <c r="E2661" s="7">
        <v>48095</v>
      </c>
    </row>
    <row r="2662" spans="1:5" x14ac:dyDescent="0.35">
      <c r="A2662" t="s">
        <v>1089</v>
      </c>
      <c r="B2662" t="str">
        <f>VLOOKUP(A2662,'[1]Power BI extracted'!A:B,2,0)</f>
        <v>TX</v>
      </c>
      <c r="C2662" s="4">
        <v>48</v>
      </c>
      <c r="D2662" s="5" t="s">
        <v>1702</v>
      </c>
      <c r="E2662" s="7">
        <v>48097</v>
      </c>
    </row>
    <row r="2663" spans="1:5" x14ac:dyDescent="0.35">
      <c r="A2663" t="s">
        <v>1089</v>
      </c>
      <c r="B2663" t="str">
        <f>VLOOKUP(A2663,'[1]Power BI extracted'!A:B,2,0)</f>
        <v>TX</v>
      </c>
      <c r="C2663" s="4">
        <v>48</v>
      </c>
      <c r="D2663" s="5" t="s">
        <v>1703</v>
      </c>
      <c r="E2663" s="7">
        <v>48099</v>
      </c>
    </row>
    <row r="2664" spans="1:5" x14ac:dyDescent="0.35">
      <c r="A2664" t="s">
        <v>1089</v>
      </c>
      <c r="B2664" t="str">
        <f>VLOOKUP(A2664,'[1]Power BI extracted'!A:B,2,0)</f>
        <v>TX</v>
      </c>
      <c r="C2664" s="4">
        <v>48</v>
      </c>
      <c r="D2664" s="5" t="s">
        <v>1704</v>
      </c>
      <c r="E2664" s="7">
        <v>48101</v>
      </c>
    </row>
    <row r="2665" spans="1:5" x14ac:dyDescent="0.35">
      <c r="A2665" t="s">
        <v>1089</v>
      </c>
      <c r="B2665" t="str">
        <f>VLOOKUP(A2665,'[1]Power BI extracted'!A:B,2,0)</f>
        <v>TX</v>
      </c>
      <c r="C2665" s="4">
        <v>48</v>
      </c>
      <c r="D2665" s="5" t="s">
        <v>1705</v>
      </c>
      <c r="E2665" s="7">
        <v>48103</v>
      </c>
    </row>
    <row r="2666" spans="1:5" x14ac:dyDescent="0.35">
      <c r="A2666" t="s">
        <v>1089</v>
      </c>
      <c r="B2666" t="str">
        <f>VLOOKUP(A2666,'[1]Power BI extracted'!A:B,2,0)</f>
        <v>TX</v>
      </c>
      <c r="C2666" s="4">
        <v>48</v>
      </c>
      <c r="D2666" s="5" t="s">
        <v>1646</v>
      </c>
      <c r="E2666" s="7">
        <v>48105</v>
      </c>
    </row>
    <row r="2667" spans="1:5" x14ac:dyDescent="0.35">
      <c r="A2667" t="s">
        <v>1089</v>
      </c>
      <c r="B2667" t="str">
        <f>VLOOKUP(A2667,'[1]Power BI extracted'!A:B,2,0)</f>
        <v>TX</v>
      </c>
      <c r="C2667" s="4">
        <v>48</v>
      </c>
      <c r="D2667" s="5" t="s">
        <v>1706</v>
      </c>
      <c r="E2667" s="7">
        <v>48107</v>
      </c>
    </row>
    <row r="2668" spans="1:5" x14ac:dyDescent="0.35">
      <c r="A2668" t="s">
        <v>1089</v>
      </c>
      <c r="B2668" t="str">
        <f>VLOOKUP(A2668,'[1]Power BI extracted'!A:B,2,0)</f>
        <v>TX</v>
      </c>
      <c r="C2668" s="4">
        <v>48</v>
      </c>
      <c r="D2668" s="5" t="s">
        <v>1707</v>
      </c>
      <c r="E2668" s="7">
        <v>48109</v>
      </c>
    </row>
    <row r="2669" spans="1:5" x14ac:dyDescent="0.35">
      <c r="A2669" t="s">
        <v>1089</v>
      </c>
      <c r="B2669" t="str">
        <f>VLOOKUP(A2669,'[1]Power BI extracted'!A:B,2,0)</f>
        <v>TX</v>
      </c>
      <c r="C2669" s="4">
        <v>48</v>
      </c>
      <c r="D2669" s="5" t="s">
        <v>1708</v>
      </c>
      <c r="E2669" s="7">
        <v>48111</v>
      </c>
    </row>
    <row r="2670" spans="1:5" x14ac:dyDescent="0.35">
      <c r="A2670" t="s">
        <v>1089</v>
      </c>
      <c r="B2670" t="str">
        <f>VLOOKUP(A2670,'[1]Power BI extracted'!A:B,2,0)</f>
        <v>TX</v>
      </c>
      <c r="C2670" s="4">
        <v>48</v>
      </c>
      <c r="D2670" s="5" t="s">
        <v>30</v>
      </c>
      <c r="E2670" s="7">
        <v>48113</v>
      </c>
    </row>
    <row r="2671" spans="1:5" x14ac:dyDescent="0.35">
      <c r="A2671" t="s">
        <v>1089</v>
      </c>
      <c r="B2671" t="str">
        <f>VLOOKUP(A2671,'[1]Power BI extracted'!A:B,2,0)</f>
        <v>TX</v>
      </c>
      <c r="C2671" s="4">
        <v>48</v>
      </c>
      <c r="D2671" s="5" t="s">
        <v>399</v>
      </c>
      <c r="E2671" s="7">
        <v>48115</v>
      </c>
    </row>
    <row r="2672" spans="1:5" x14ac:dyDescent="0.35">
      <c r="A2672" t="s">
        <v>1089</v>
      </c>
      <c r="B2672" t="str">
        <f>VLOOKUP(A2672,'[1]Power BI extracted'!A:B,2,0)</f>
        <v>TX</v>
      </c>
      <c r="C2672" s="4">
        <v>48</v>
      </c>
      <c r="D2672" s="5" t="s">
        <v>1709</v>
      </c>
      <c r="E2672" s="7">
        <v>48117</v>
      </c>
    </row>
    <row r="2673" spans="1:5" x14ac:dyDescent="0.35">
      <c r="A2673" t="s">
        <v>1089</v>
      </c>
      <c r="B2673" t="str">
        <f>VLOOKUP(A2673,'[1]Power BI extracted'!A:B,2,0)</f>
        <v>TX</v>
      </c>
      <c r="C2673" s="4">
        <v>48</v>
      </c>
      <c r="D2673" s="5" t="s">
        <v>262</v>
      </c>
      <c r="E2673" s="7">
        <v>48119</v>
      </c>
    </row>
    <row r="2674" spans="1:5" x14ac:dyDescent="0.35">
      <c r="A2674" t="s">
        <v>1089</v>
      </c>
      <c r="B2674" t="str">
        <f>VLOOKUP(A2674,'[1]Power BI extracted'!A:B,2,0)</f>
        <v>TX</v>
      </c>
      <c r="C2674" s="4">
        <v>48</v>
      </c>
      <c r="D2674" s="5" t="s">
        <v>1710</v>
      </c>
      <c r="E2674" s="7">
        <v>48121</v>
      </c>
    </row>
    <row r="2675" spans="1:5" x14ac:dyDescent="0.35">
      <c r="A2675" t="s">
        <v>1089</v>
      </c>
      <c r="B2675" t="str">
        <f>VLOOKUP(A2675,'[1]Power BI extracted'!A:B,2,0)</f>
        <v>TX</v>
      </c>
      <c r="C2675" s="4">
        <v>48</v>
      </c>
      <c r="D2675" s="5" t="s">
        <v>1711</v>
      </c>
      <c r="E2675" s="7">
        <v>48123</v>
      </c>
    </row>
    <row r="2676" spans="1:5" x14ac:dyDescent="0.35">
      <c r="A2676" t="s">
        <v>1089</v>
      </c>
      <c r="B2676" t="str">
        <f>VLOOKUP(A2676,'[1]Power BI extracted'!A:B,2,0)</f>
        <v>TX</v>
      </c>
      <c r="C2676" s="4">
        <v>48</v>
      </c>
      <c r="D2676" s="5" t="s">
        <v>1712</v>
      </c>
      <c r="E2676" s="7">
        <v>48125</v>
      </c>
    </row>
    <row r="2677" spans="1:5" x14ac:dyDescent="0.35">
      <c r="A2677" t="s">
        <v>1089</v>
      </c>
      <c r="B2677" t="str">
        <f>VLOOKUP(A2677,'[1]Power BI extracted'!A:B,2,0)</f>
        <v>TX</v>
      </c>
      <c r="C2677" s="4">
        <v>48</v>
      </c>
      <c r="D2677" s="5" t="s">
        <v>1713</v>
      </c>
      <c r="E2677" s="7">
        <v>48127</v>
      </c>
    </row>
    <row r="2678" spans="1:5" x14ac:dyDescent="0.35">
      <c r="A2678" t="s">
        <v>1089</v>
      </c>
      <c r="B2678" t="str">
        <f>VLOOKUP(A2678,'[1]Power BI extracted'!A:B,2,0)</f>
        <v>TX</v>
      </c>
      <c r="C2678" s="4">
        <v>48</v>
      </c>
      <c r="D2678" s="5" t="s">
        <v>1714</v>
      </c>
      <c r="E2678" s="7">
        <v>48129</v>
      </c>
    </row>
    <row r="2679" spans="1:5" x14ac:dyDescent="0.35">
      <c r="A2679" t="s">
        <v>1089</v>
      </c>
      <c r="B2679" t="str">
        <f>VLOOKUP(A2679,'[1]Power BI extracted'!A:B,2,0)</f>
        <v>TX</v>
      </c>
      <c r="C2679" s="4">
        <v>48</v>
      </c>
      <c r="D2679" s="5" t="s">
        <v>330</v>
      </c>
      <c r="E2679" s="7">
        <v>48131</v>
      </c>
    </row>
    <row r="2680" spans="1:5" x14ac:dyDescent="0.35">
      <c r="A2680" t="s">
        <v>1089</v>
      </c>
      <c r="B2680" t="str">
        <f>VLOOKUP(A2680,'[1]Power BI extracted'!A:B,2,0)</f>
        <v>TX</v>
      </c>
      <c r="C2680" s="4">
        <v>48</v>
      </c>
      <c r="D2680" s="5" t="s">
        <v>1715</v>
      </c>
      <c r="E2680" s="7">
        <v>48133</v>
      </c>
    </row>
    <row r="2681" spans="1:5" x14ac:dyDescent="0.35">
      <c r="A2681" t="s">
        <v>1089</v>
      </c>
      <c r="B2681" t="str">
        <f>VLOOKUP(A2681,'[1]Power BI extracted'!A:B,2,0)</f>
        <v>TX</v>
      </c>
      <c r="C2681" s="4">
        <v>48</v>
      </c>
      <c r="D2681" s="5" t="s">
        <v>1716</v>
      </c>
      <c r="E2681" s="7">
        <v>48135</v>
      </c>
    </row>
    <row r="2682" spans="1:5" x14ac:dyDescent="0.35">
      <c r="A2682" t="s">
        <v>1089</v>
      </c>
      <c r="B2682" t="str">
        <f>VLOOKUP(A2682,'[1]Power BI extracted'!A:B,2,0)</f>
        <v>TX</v>
      </c>
      <c r="C2682" s="4">
        <v>48</v>
      </c>
      <c r="D2682" s="5" t="s">
        <v>531</v>
      </c>
      <c r="E2682" s="7">
        <v>48137</v>
      </c>
    </row>
    <row r="2683" spans="1:5" x14ac:dyDescent="0.35">
      <c r="A2683" t="s">
        <v>1089</v>
      </c>
      <c r="B2683" t="str">
        <f>VLOOKUP(A2683,'[1]Power BI extracted'!A:B,2,0)</f>
        <v>TX</v>
      </c>
      <c r="C2683" s="4">
        <v>48</v>
      </c>
      <c r="D2683" s="5" t="s">
        <v>672</v>
      </c>
      <c r="E2683" s="7">
        <v>48139</v>
      </c>
    </row>
    <row r="2684" spans="1:5" x14ac:dyDescent="0.35">
      <c r="A2684" t="s">
        <v>1089</v>
      </c>
      <c r="B2684" t="str">
        <f>VLOOKUP(A2684,'[1]Power BI extracted'!A:B,2,0)</f>
        <v>TX</v>
      </c>
      <c r="C2684" s="4">
        <v>48</v>
      </c>
      <c r="D2684" s="5" t="s">
        <v>268</v>
      </c>
      <c r="E2684" s="7">
        <v>48141</v>
      </c>
    </row>
    <row r="2685" spans="1:5" x14ac:dyDescent="0.35">
      <c r="A2685" t="s">
        <v>1089</v>
      </c>
      <c r="B2685" t="str">
        <f>VLOOKUP(A2685,'[1]Power BI extracted'!A:B,2,0)</f>
        <v>TX</v>
      </c>
      <c r="C2685" s="4">
        <v>48</v>
      </c>
      <c r="D2685" s="5" t="s">
        <v>1717</v>
      </c>
      <c r="E2685" s="7">
        <v>48143</v>
      </c>
    </row>
    <row r="2686" spans="1:5" x14ac:dyDescent="0.35">
      <c r="A2686" t="s">
        <v>1089</v>
      </c>
      <c r="B2686" t="str">
        <f>VLOOKUP(A2686,'[1]Power BI extracted'!A:B,2,0)</f>
        <v>TX</v>
      </c>
      <c r="C2686" s="4">
        <v>48</v>
      </c>
      <c r="D2686" s="5" t="s">
        <v>1718</v>
      </c>
      <c r="E2686" s="7">
        <v>48145</v>
      </c>
    </row>
    <row r="2687" spans="1:5" x14ac:dyDescent="0.35">
      <c r="A2687" t="s">
        <v>1089</v>
      </c>
      <c r="B2687" t="str">
        <f>VLOOKUP(A2687,'[1]Power BI extracted'!A:B,2,0)</f>
        <v>TX</v>
      </c>
      <c r="C2687" s="4">
        <v>48</v>
      </c>
      <c r="D2687" s="5" t="s">
        <v>409</v>
      </c>
      <c r="E2687" s="7">
        <v>48147</v>
      </c>
    </row>
    <row r="2688" spans="1:5" x14ac:dyDescent="0.35">
      <c r="A2688" t="s">
        <v>1089</v>
      </c>
      <c r="B2688" t="str">
        <f>VLOOKUP(A2688,'[1]Power BI extracted'!A:B,2,0)</f>
        <v>TX</v>
      </c>
      <c r="C2688" s="4">
        <v>48</v>
      </c>
      <c r="D2688" s="5" t="s">
        <v>35</v>
      </c>
      <c r="E2688" s="7">
        <v>48149</v>
      </c>
    </row>
    <row r="2689" spans="1:5" x14ac:dyDescent="0.35">
      <c r="A2689" t="s">
        <v>1089</v>
      </c>
      <c r="B2689" t="str">
        <f>VLOOKUP(A2689,'[1]Power BI extracted'!A:B,2,0)</f>
        <v>TX</v>
      </c>
      <c r="C2689" s="4">
        <v>48</v>
      </c>
      <c r="D2689" s="5" t="s">
        <v>1719</v>
      </c>
      <c r="E2689" s="7">
        <v>48151</v>
      </c>
    </row>
    <row r="2690" spans="1:5" x14ac:dyDescent="0.35">
      <c r="A2690" t="s">
        <v>1089</v>
      </c>
      <c r="B2690" t="str">
        <f>VLOOKUP(A2690,'[1]Power BI extracted'!A:B,2,0)</f>
        <v>TX</v>
      </c>
      <c r="C2690" s="4">
        <v>48</v>
      </c>
      <c r="D2690" s="5" t="s">
        <v>410</v>
      </c>
      <c r="E2690" s="7">
        <v>48153</v>
      </c>
    </row>
    <row r="2691" spans="1:5" x14ac:dyDescent="0.35">
      <c r="A2691" t="s">
        <v>1089</v>
      </c>
      <c r="B2691" t="str">
        <f>VLOOKUP(A2691,'[1]Power BI extracted'!A:B,2,0)</f>
        <v>TX</v>
      </c>
      <c r="C2691" s="4">
        <v>48</v>
      </c>
      <c r="D2691" s="5" t="s">
        <v>1720</v>
      </c>
      <c r="E2691" s="7">
        <v>48155</v>
      </c>
    </row>
    <row r="2692" spans="1:5" x14ac:dyDescent="0.35">
      <c r="A2692" t="s">
        <v>1089</v>
      </c>
      <c r="B2692" t="str">
        <f>VLOOKUP(A2692,'[1]Power BI extracted'!A:B,2,0)</f>
        <v>TX</v>
      </c>
      <c r="C2692" s="4">
        <v>48</v>
      </c>
      <c r="D2692" s="5" t="s">
        <v>1721</v>
      </c>
      <c r="E2692" s="7">
        <v>48157</v>
      </c>
    </row>
    <row r="2693" spans="1:5" x14ac:dyDescent="0.35">
      <c r="A2693" t="s">
        <v>1089</v>
      </c>
      <c r="B2693" t="str">
        <f>VLOOKUP(A2693,'[1]Power BI extracted'!A:B,2,0)</f>
        <v>TX</v>
      </c>
      <c r="C2693" s="4">
        <v>48</v>
      </c>
      <c r="D2693" s="5" t="s">
        <v>36</v>
      </c>
      <c r="E2693" s="7">
        <v>48159</v>
      </c>
    </row>
    <row r="2694" spans="1:5" x14ac:dyDescent="0.35">
      <c r="A2694" t="s">
        <v>1089</v>
      </c>
      <c r="B2694" t="str">
        <f>VLOOKUP(A2694,'[1]Power BI extracted'!A:B,2,0)</f>
        <v>TX</v>
      </c>
      <c r="C2694" s="4">
        <v>48</v>
      </c>
      <c r="D2694" s="5" t="s">
        <v>1722</v>
      </c>
      <c r="E2694" s="7">
        <v>48161</v>
      </c>
    </row>
    <row r="2695" spans="1:5" x14ac:dyDescent="0.35">
      <c r="A2695" t="s">
        <v>1089</v>
      </c>
      <c r="B2695" t="str">
        <f>VLOOKUP(A2695,'[1]Power BI extracted'!A:B,2,0)</f>
        <v>TX</v>
      </c>
      <c r="C2695" s="4">
        <v>48</v>
      </c>
      <c r="D2695" s="5" t="s">
        <v>1723</v>
      </c>
      <c r="E2695" s="7">
        <v>48163</v>
      </c>
    </row>
    <row r="2696" spans="1:5" x14ac:dyDescent="0.35">
      <c r="A2696" t="s">
        <v>1089</v>
      </c>
      <c r="B2696" t="str">
        <f>VLOOKUP(A2696,'[1]Power BI extracted'!A:B,2,0)</f>
        <v>TX</v>
      </c>
      <c r="C2696" s="4">
        <v>48</v>
      </c>
      <c r="D2696" s="5" t="s">
        <v>1724</v>
      </c>
      <c r="E2696" s="7">
        <v>48165</v>
      </c>
    </row>
    <row r="2697" spans="1:5" x14ac:dyDescent="0.35">
      <c r="A2697" t="s">
        <v>1089</v>
      </c>
      <c r="B2697" t="str">
        <f>VLOOKUP(A2697,'[1]Power BI extracted'!A:B,2,0)</f>
        <v>TX</v>
      </c>
      <c r="C2697" s="4">
        <v>48</v>
      </c>
      <c r="D2697" s="5" t="s">
        <v>1725</v>
      </c>
      <c r="E2697" s="7">
        <v>48167</v>
      </c>
    </row>
    <row r="2698" spans="1:5" x14ac:dyDescent="0.35">
      <c r="A2698" t="s">
        <v>1089</v>
      </c>
      <c r="B2698" t="str">
        <f>VLOOKUP(A2698,'[1]Power BI extracted'!A:B,2,0)</f>
        <v>TX</v>
      </c>
      <c r="C2698" s="4">
        <v>48</v>
      </c>
      <c r="D2698" s="5" t="s">
        <v>1726</v>
      </c>
      <c r="E2698" s="7">
        <v>48169</v>
      </c>
    </row>
    <row r="2699" spans="1:5" x14ac:dyDescent="0.35">
      <c r="A2699" t="s">
        <v>1089</v>
      </c>
      <c r="B2699" t="str">
        <f>VLOOKUP(A2699,'[1]Power BI extracted'!A:B,2,0)</f>
        <v>TX</v>
      </c>
      <c r="C2699" s="4">
        <v>48</v>
      </c>
      <c r="D2699" s="5" t="s">
        <v>1727</v>
      </c>
      <c r="E2699" s="7">
        <v>48171</v>
      </c>
    </row>
    <row r="2700" spans="1:5" x14ac:dyDescent="0.35">
      <c r="A2700" t="s">
        <v>1089</v>
      </c>
      <c r="B2700" t="str">
        <f>VLOOKUP(A2700,'[1]Power BI extracted'!A:B,2,0)</f>
        <v>TX</v>
      </c>
      <c r="C2700" s="4">
        <v>48</v>
      </c>
      <c r="D2700" s="5" t="s">
        <v>1728</v>
      </c>
      <c r="E2700" s="7">
        <v>48173</v>
      </c>
    </row>
    <row r="2701" spans="1:5" x14ac:dyDescent="0.35">
      <c r="A2701" t="s">
        <v>1089</v>
      </c>
      <c r="B2701" t="str">
        <f>VLOOKUP(A2701,'[1]Power BI extracted'!A:B,2,0)</f>
        <v>TX</v>
      </c>
      <c r="C2701" s="4">
        <v>48</v>
      </c>
      <c r="D2701" s="5" t="s">
        <v>1729</v>
      </c>
      <c r="E2701" s="7">
        <v>48175</v>
      </c>
    </row>
    <row r="2702" spans="1:5" x14ac:dyDescent="0.35">
      <c r="A2702" t="s">
        <v>1089</v>
      </c>
      <c r="B2702" t="str">
        <f>VLOOKUP(A2702,'[1]Power BI extracted'!A:B,2,0)</f>
        <v>TX</v>
      </c>
      <c r="C2702" s="4">
        <v>48</v>
      </c>
      <c r="D2702" s="5" t="s">
        <v>1730</v>
      </c>
      <c r="E2702" s="7">
        <v>48177</v>
      </c>
    </row>
    <row r="2703" spans="1:5" x14ac:dyDescent="0.35">
      <c r="A2703" t="s">
        <v>1089</v>
      </c>
      <c r="B2703" t="str">
        <f>VLOOKUP(A2703,'[1]Power BI extracted'!A:B,2,0)</f>
        <v>TX</v>
      </c>
      <c r="C2703" s="4">
        <v>48</v>
      </c>
      <c r="D2703" s="5" t="s">
        <v>677</v>
      </c>
      <c r="E2703" s="7">
        <v>48179</v>
      </c>
    </row>
    <row r="2704" spans="1:5" x14ac:dyDescent="0.35">
      <c r="A2704" t="s">
        <v>1089</v>
      </c>
      <c r="B2704" t="str">
        <f>VLOOKUP(A2704,'[1]Power BI extracted'!A:B,2,0)</f>
        <v>TX</v>
      </c>
      <c r="C2704" s="4">
        <v>48</v>
      </c>
      <c r="D2704" s="5" t="s">
        <v>749</v>
      </c>
      <c r="E2704" s="7">
        <v>48181</v>
      </c>
    </row>
    <row r="2705" spans="1:5" x14ac:dyDescent="0.35">
      <c r="A2705" t="s">
        <v>1089</v>
      </c>
      <c r="B2705" t="str">
        <f>VLOOKUP(A2705,'[1]Power BI extracted'!A:B,2,0)</f>
        <v>TX</v>
      </c>
      <c r="C2705" s="4">
        <v>48</v>
      </c>
      <c r="D2705" s="5" t="s">
        <v>1731</v>
      </c>
      <c r="E2705" s="7">
        <v>48183</v>
      </c>
    </row>
    <row r="2706" spans="1:5" x14ac:dyDescent="0.35">
      <c r="A2706" t="s">
        <v>1089</v>
      </c>
      <c r="B2706" t="str">
        <f>VLOOKUP(A2706,'[1]Power BI extracted'!A:B,2,0)</f>
        <v>TX</v>
      </c>
      <c r="C2706" s="4">
        <v>48</v>
      </c>
      <c r="D2706" s="5" t="s">
        <v>1732</v>
      </c>
      <c r="E2706" s="7">
        <v>48185</v>
      </c>
    </row>
    <row r="2707" spans="1:5" x14ac:dyDescent="0.35">
      <c r="A2707" t="s">
        <v>1089</v>
      </c>
      <c r="B2707" t="str">
        <f>VLOOKUP(A2707,'[1]Power BI extracted'!A:B,2,0)</f>
        <v>TX</v>
      </c>
      <c r="C2707" s="4">
        <v>48</v>
      </c>
      <c r="D2707" s="5" t="s">
        <v>1212</v>
      </c>
      <c r="E2707" s="7">
        <v>48187</v>
      </c>
    </row>
    <row r="2708" spans="1:5" x14ac:dyDescent="0.35">
      <c r="A2708" t="s">
        <v>1089</v>
      </c>
      <c r="B2708" t="str">
        <f>VLOOKUP(A2708,'[1]Power BI extracted'!A:B,2,0)</f>
        <v>TX</v>
      </c>
      <c r="C2708" s="4">
        <v>48</v>
      </c>
      <c r="D2708" s="5" t="s">
        <v>39</v>
      </c>
      <c r="E2708" s="7">
        <v>48189</v>
      </c>
    </row>
    <row r="2709" spans="1:5" x14ac:dyDescent="0.35">
      <c r="A2709" t="s">
        <v>1089</v>
      </c>
      <c r="B2709" t="str">
        <f>VLOOKUP(A2709,'[1]Power BI extracted'!A:B,2,0)</f>
        <v>TX</v>
      </c>
      <c r="C2709" s="4">
        <v>48</v>
      </c>
      <c r="D2709" s="5" t="s">
        <v>419</v>
      </c>
      <c r="E2709" s="7">
        <v>48191</v>
      </c>
    </row>
    <row r="2710" spans="1:5" x14ac:dyDescent="0.35">
      <c r="A2710" t="s">
        <v>1089</v>
      </c>
      <c r="B2710" t="str">
        <f>VLOOKUP(A2710,'[1]Power BI extracted'!A:B,2,0)</f>
        <v>TX</v>
      </c>
      <c r="C2710" s="4">
        <v>48</v>
      </c>
      <c r="D2710" s="5" t="s">
        <v>336</v>
      </c>
      <c r="E2710" s="7">
        <v>48193</v>
      </c>
    </row>
    <row r="2711" spans="1:5" x14ac:dyDescent="0.35">
      <c r="A2711" t="s">
        <v>1089</v>
      </c>
      <c r="B2711" t="str">
        <f>VLOOKUP(A2711,'[1]Power BI extracted'!A:B,2,0)</f>
        <v>TX</v>
      </c>
      <c r="C2711" s="4">
        <v>48</v>
      </c>
      <c r="D2711" s="5" t="s">
        <v>1733</v>
      </c>
      <c r="E2711" s="7">
        <v>48195</v>
      </c>
    </row>
    <row r="2712" spans="1:5" x14ac:dyDescent="0.35">
      <c r="A2712" t="s">
        <v>1089</v>
      </c>
      <c r="B2712" t="str">
        <f>VLOOKUP(A2712,'[1]Power BI extracted'!A:B,2,0)</f>
        <v>TX</v>
      </c>
      <c r="C2712" s="4">
        <v>48</v>
      </c>
      <c r="D2712" s="5" t="s">
        <v>1653</v>
      </c>
      <c r="E2712" s="7">
        <v>48197</v>
      </c>
    </row>
    <row r="2713" spans="1:5" x14ac:dyDescent="0.35">
      <c r="A2713" t="s">
        <v>1089</v>
      </c>
      <c r="B2713" t="str">
        <f>VLOOKUP(A2713,'[1]Power BI extracted'!A:B,2,0)</f>
        <v>TX</v>
      </c>
      <c r="C2713" s="4">
        <v>48</v>
      </c>
      <c r="D2713" s="5" t="s">
        <v>535</v>
      </c>
      <c r="E2713" s="7">
        <v>48199</v>
      </c>
    </row>
    <row r="2714" spans="1:5" x14ac:dyDescent="0.35">
      <c r="A2714" t="s">
        <v>1089</v>
      </c>
      <c r="B2714" t="str">
        <f>VLOOKUP(A2714,'[1]Power BI extracted'!A:B,2,0)</f>
        <v>TX</v>
      </c>
      <c r="C2714" s="4">
        <v>48</v>
      </c>
      <c r="D2714" s="5" t="s">
        <v>422</v>
      </c>
      <c r="E2714" s="7">
        <v>48201</v>
      </c>
    </row>
    <row r="2715" spans="1:5" x14ac:dyDescent="0.35">
      <c r="A2715" t="s">
        <v>1089</v>
      </c>
      <c r="B2715" t="str">
        <f>VLOOKUP(A2715,'[1]Power BI extracted'!A:B,2,0)</f>
        <v>TX</v>
      </c>
      <c r="C2715" s="4">
        <v>48</v>
      </c>
      <c r="D2715" s="5" t="s">
        <v>582</v>
      </c>
      <c r="E2715" s="7">
        <v>48203</v>
      </c>
    </row>
    <row r="2716" spans="1:5" x14ac:dyDescent="0.35">
      <c r="A2716" t="s">
        <v>1089</v>
      </c>
      <c r="B2716" t="str">
        <f>VLOOKUP(A2716,'[1]Power BI extracted'!A:B,2,0)</f>
        <v>TX</v>
      </c>
      <c r="C2716" s="4">
        <v>48</v>
      </c>
      <c r="D2716" s="5" t="s">
        <v>1734</v>
      </c>
      <c r="E2716" s="7">
        <v>48205</v>
      </c>
    </row>
    <row r="2717" spans="1:5" x14ac:dyDescent="0.35">
      <c r="A2717" t="s">
        <v>1089</v>
      </c>
      <c r="B2717" t="str">
        <f>VLOOKUP(A2717,'[1]Power BI extracted'!A:B,2,0)</f>
        <v>TX</v>
      </c>
      <c r="C2717" s="4">
        <v>48</v>
      </c>
      <c r="D2717" s="5" t="s">
        <v>682</v>
      </c>
      <c r="E2717" s="7">
        <v>48207</v>
      </c>
    </row>
    <row r="2718" spans="1:5" x14ac:dyDescent="0.35">
      <c r="A2718" t="s">
        <v>1089</v>
      </c>
      <c r="B2718" t="str">
        <f>VLOOKUP(A2718,'[1]Power BI extracted'!A:B,2,0)</f>
        <v>TX</v>
      </c>
      <c r="C2718" s="4">
        <v>48</v>
      </c>
      <c r="D2718" s="5" t="s">
        <v>1735</v>
      </c>
      <c r="E2718" s="7">
        <v>48209</v>
      </c>
    </row>
    <row r="2719" spans="1:5" x14ac:dyDescent="0.35">
      <c r="A2719" t="s">
        <v>1089</v>
      </c>
      <c r="B2719" t="str">
        <f>VLOOKUP(A2719,'[1]Power BI extracted'!A:B,2,0)</f>
        <v>TX</v>
      </c>
      <c r="C2719" s="4">
        <v>48</v>
      </c>
      <c r="D2719" s="5" t="s">
        <v>1736</v>
      </c>
      <c r="E2719" s="7">
        <v>48211</v>
      </c>
    </row>
    <row r="2720" spans="1:5" x14ac:dyDescent="0.35">
      <c r="A2720" t="s">
        <v>1089</v>
      </c>
      <c r="B2720" t="str">
        <f>VLOOKUP(A2720,'[1]Power BI extracted'!A:B,2,0)</f>
        <v>TX</v>
      </c>
      <c r="C2720" s="4">
        <v>48</v>
      </c>
      <c r="D2720" s="5" t="s">
        <v>536</v>
      </c>
      <c r="E2720" s="7">
        <v>48213</v>
      </c>
    </row>
    <row r="2721" spans="1:5" x14ac:dyDescent="0.35">
      <c r="A2721" t="s">
        <v>1089</v>
      </c>
      <c r="B2721" t="str">
        <f>VLOOKUP(A2721,'[1]Power BI extracted'!A:B,2,0)</f>
        <v>TX</v>
      </c>
      <c r="C2721" s="4">
        <v>48</v>
      </c>
      <c r="D2721" s="5" t="s">
        <v>1214</v>
      </c>
      <c r="E2721" s="7">
        <v>48215</v>
      </c>
    </row>
    <row r="2722" spans="1:5" x14ac:dyDescent="0.35">
      <c r="A2722" t="s">
        <v>1089</v>
      </c>
      <c r="B2722" t="str">
        <f>VLOOKUP(A2722,'[1]Power BI extracted'!A:B,2,0)</f>
        <v>TX</v>
      </c>
      <c r="C2722" s="4">
        <v>48</v>
      </c>
      <c r="D2722" s="5" t="s">
        <v>1107</v>
      </c>
      <c r="E2722" s="7">
        <v>48217</v>
      </c>
    </row>
    <row r="2723" spans="1:5" x14ac:dyDescent="0.35">
      <c r="A2723" t="s">
        <v>1089</v>
      </c>
      <c r="B2723" t="str">
        <f>VLOOKUP(A2723,'[1]Power BI extracted'!A:B,2,0)</f>
        <v>TX</v>
      </c>
      <c r="C2723" s="4">
        <v>48</v>
      </c>
      <c r="D2723" s="5" t="s">
        <v>1737</v>
      </c>
      <c r="E2723" s="7">
        <v>48219</v>
      </c>
    </row>
    <row r="2724" spans="1:5" x14ac:dyDescent="0.35">
      <c r="A2724" t="s">
        <v>1089</v>
      </c>
      <c r="B2724" t="str">
        <f>VLOOKUP(A2724,'[1]Power BI extracted'!A:B,2,0)</f>
        <v>TX</v>
      </c>
      <c r="C2724" s="4">
        <v>48</v>
      </c>
      <c r="D2724" s="5" t="s">
        <v>1738</v>
      </c>
      <c r="E2724" s="7">
        <v>48221</v>
      </c>
    </row>
    <row r="2725" spans="1:5" x14ac:dyDescent="0.35">
      <c r="A2725" t="s">
        <v>1089</v>
      </c>
      <c r="B2725" t="str">
        <f>VLOOKUP(A2725,'[1]Power BI extracted'!A:B,2,0)</f>
        <v>TX</v>
      </c>
      <c r="C2725" s="4">
        <v>48</v>
      </c>
      <c r="D2725" s="5" t="s">
        <v>754</v>
      </c>
      <c r="E2725" s="7">
        <v>48223</v>
      </c>
    </row>
    <row r="2726" spans="1:5" x14ac:dyDescent="0.35">
      <c r="A2726" t="s">
        <v>1089</v>
      </c>
      <c r="B2726" t="str">
        <f>VLOOKUP(A2726,'[1]Power BI extracted'!A:B,2,0)</f>
        <v>TX</v>
      </c>
      <c r="C2726" s="4">
        <v>48</v>
      </c>
      <c r="D2726" s="5" t="s">
        <v>41</v>
      </c>
      <c r="E2726" s="7">
        <v>48225</v>
      </c>
    </row>
    <row r="2727" spans="1:5" x14ac:dyDescent="0.35">
      <c r="A2727" t="s">
        <v>1089</v>
      </c>
      <c r="B2727" t="str">
        <f>VLOOKUP(A2727,'[1]Power BI extracted'!A:B,2,0)</f>
        <v>TX</v>
      </c>
      <c r="C2727" s="4">
        <v>48</v>
      </c>
      <c r="D2727" s="5" t="s">
        <v>154</v>
      </c>
      <c r="E2727" s="7">
        <v>48227</v>
      </c>
    </row>
    <row r="2728" spans="1:5" x14ac:dyDescent="0.35">
      <c r="A2728" t="s">
        <v>1089</v>
      </c>
      <c r="B2728" t="str">
        <f>VLOOKUP(A2728,'[1]Power BI extracted'!A:B,2,0)</f>
        <v>TX</v>
      </c>
      <c r="C2728" s="4">
        <v>48</v>
      </c>
      <c r="D2728" s="5" t="s">
        <v>1739</v>
      </c>
      <c r="E2728" s="7">
        <v>48229</v>
      </c>
    </row>
    <row r="2729" spans="1:5" x14ac:dyDescent="0.35">
      <c r="A2729" t="s">
        <v>1089</v>
      </c>
      <c r="B2729" t="str">
        <f>VLOOKUP(A2729,'[1]Power BI extracted'!A:B,2,0)</f>
        <v>TX</v>
      </c>
      <c r="C2729" s="4">
        <v>48</v>
      </c>
      <c r="D2729" s="5" t="s">
        <v>1740</v>
      </c>
      <c r="E2729" s="7">
        <v>48231</v>
      </c>
    </row>
    <row r="2730" spans="1:5" x14ac:dyDescent="0.35">
      <c r="A2730" t="s">
        <v>1089</v>
      </c>
      <c r="B2730" t="str">
        <f>VLOOKUP(A2730,'[1]Power BI extracted'!A:B,2,0)</f>
        <v>TX</v>
      </c>
      <c r="C2730" s="4">
        <v>48</v>
      </c>
      <c r="D2730" s="5" t="s">
        <v>1622</v>
      </c>
      <c r="E2730" s="7">
        <v>48233</v>
      </c>
    </row>
    <row r="2731" spans="1:5" x14ac:dyDescent="0.35">
      <c r="A2731" t="s">
        <v>1089</v>
      </c>
      <c r="B2731" t="str">
        <f>VLOOKUP(A2731,'[1]Power BI extracted'!A:B,2,0)</f>
        <v>TX</v>
      </c>
      <c r="C2731" s="4">
        <v>48</v>
      </c>
      <c r="D2731" s="5" t="s">
        <v>1741</v>
      </c>
      <c r="E2731" s="7">
        <v>48235</v>
      </c>
    </row>
    <row r="2732" spans="1:5" x14ac:dyDescent="0.35">
      <c r="A2732" t="s">
        <v>1089</v>
      </c>
      <c r="B2732" t="str">
        <f>VLOOKUP(A2732,'[1]Power BI extracted'!A:B,2,0)</f>
        <v>TX</v>
      </c>
      <c r="C2732" s="4">
        <v>48</v>
      </c>
      <c r="D2732" s="5" t="s">
        <v>1742</v>
      </c>
      <c r="E2732" s="7">
        <v>48237</v>
      </c>
    </row>
    <row r="2733" spans="1:5" x14ac:dyDescent="0.35">
      <c r="A2733" t="s">
        <v>1089</v>
      </c>
      <c r="B2733" t="str">
        <f>VLOOKUP(A2733,'[1]Power BI extracted'!A:B,2,0)</f>
        <v>TX</v>
      </c>
      <c r="C2733" s="4">
        <v>48</v>
      </c>
      <c r="D2733" s="5" t="s">
        <v>42</v>
      </c>
      <c r="E2733" s="7">
        <v>48239</v>
      </c>
    </row>
    <row r="2734" spans="1:5" x14ac:dyDescent="0.35">
      <c r="A2734" t="s">
        <v>1089</v>
      </c>
      <c r="B2734" t="str">
        <f>VLOOKUP(A2734,'[1]Power BI extracted'!A:B,2,0)</f>
        <v>TX</v>
      </c>
      <c r="C2734" s="4">
        <v>48</v>
      </c>
      <c r="D2734" s="5" t="s">
        <v>426</v>
      </c>
      <c r="E2734" s="7">
        <v>48241</v>
      </c>
    </row>
    <row r="2735" spans="1:5" x14ac:dyDescent="0.35">
      <c r="A2735" t="s">
        <v>1089</v>
      </c>
      <c r="B2735" t="str">
        <f>VLOOKUP(A2735,'[1]Power BI extracted'!A:B,2,0)</f>
        <v>TX</v>
      </c>
      <c r="C2735" s="4">
        <v>48</v>
      </c>
      <c r="D2735" s="5" t="s">
        <v>427</v>
      </c>
      <c r="E2735" s="7">
        <v>48243</v>
      </c>
    </row>
    <row r="2736" spans="1:5" x14ac:dyDescent="0.35">
      <c r="A2736" t="s">
        <v>1089</v>
      </c>
      <c r="B2736" t="str">
        <f>VLOOKUP(A2736,'[1]Power BI extracted'!A:B,2,0)</f>
        <v>TX</v>
      </c>
      <c r="C2736" s="4">
        <v>48</v>
      </c>
      <c r="D2736" s="5" t="s">
        <v>43</v>
      </c>
      <c r="E2736" s="7">
        <v>48245</v>
      </c>
    </row>
    <row r="2737" spans="1:5" x14ac:dyDescent="0.35">
      <c r="A2737" t="s">
        <v>1089</v>
      </c>
      <c r="B2737" t="str">
        <f>VLOOKUP(A2737,'[1]Power BI extracted'!A:B,2,0)</f>
        <v>TX</v>
      </c>
      <c r="C2737" s="4">
        <v>48</v>
      </c>
      <c r="D2737" s="5" t="s">
        <v>1743</v>
      </c>
      <c r="E2737" s="7">
        <v>48247</v>
      </c>
    </row>
    <row r="2738" spans="1:5" x14ac:dyDescent="0.35">
      <c r="A2738" t="s">
        <v>1089</v>
      </c>
      <c r="B2738" t="str">
        <f>VLOOKUP(A2738,'[1]Power BI extracted'!A:B,2,0)</f>
        <v>TX</v>
      </c>
      <c r="C2738" s="4">
        <v>48</v>
      </c>
      <c r="D2738" s="5" t="s">
        <v>1744</v>
      </c>
      <c r="E2738" s="7">
        <v>48249</v>
      </c>
    </row>
    <row r="2739" spans="1:5" x14ac:dyDescent="0.35">
      <c r="A2739" t="s">
        <v>1089</v>
      </c>
      <c r="B2739" t="str">
        <f>VLOOKUP(A2739,'[1]Power BI extracted'!A:B,2,0)</f>
        <v>TX</v>
      </c>
      <c r="C2739" s="4">
        <v>48</v>
      </c>
      <c r="D2739" s="5" t="s">
        <v>157</v>
      </c>
      <c r="E2739" s="7">
        <v>48251</v>
      </c>
    </row>
    <row r="2740" spans="1:5" x14ac:dyDescent="0.35">
      <c r="A2740" t="s">
        <v>1089</v>
      </c>
      <c r="B2740" t="str">
        <f>VLOOKUP(A2740,'[1]Power BI extracted'!A:B,2,0)</f>
        <v>TX</v>
      </c>
      <c r="C2740" s="4">
        <v>48</v>
      </c>
      <c r="D2740" s="5" t="s">
        <v>429</v>
      </c>
      <c r="E2740" s="7">
        <v>48253</v>
      </c>
    </row>
    <row r="2741" spans="1:5" x14ac:dyDescent="0.35">
      <c r="A2741" t="s">
        <v>1089</v>
      </c>
      <c r="B2741" t="str">
        <f>VLOOKUP(A2741,'[1]Power BI extracted'!A:B,2,0)</f>
        <v>TX</v>
      </c>
      <c r="C2741" s="4">
        <v>48</v>
      </c>
      <c r="D2741" s="5" t="s">
        <v>1745</v>
      </c>
      <c r="E2741" s="7">
        <v>48255</v>
      </c>
    </row>
    <row r="2742" spans="1:5" x14ac:dyDescent="0.35">
      <c r="A2742" t="s">
        <v>1089</v>
      </c>
      <c r="B2742" t="str">
        <f>VLOOKUP(A2742,'[1]Power BI extracted'!A:B,2,0)</f>
        <v>TX</v>
      </c>
      <c r="C2742" s="4">
        <v>48</v>
      </c>
      <c r="D2742" s="5" t="s">
        <v>1746</v>
      </c>
      <c r="E2742" s="7">
        <v>48257</v>
      </c>
    </row>
    <row r="2743" spans="1:5" x14ac:dyDescent="0.35">
      <c r="A2743" t="s">
        <v>1089</v>
      </c>
      <c r="B2743" t="str">
        <f>VLOOKUP(A2743,'[1]Power BI extracted'!A:B,2,0)</f>
        <v>TX</v>
      </c>
      <c r="C2743" s="4">
        <v>48</v>
      </c>
      <c r="D2743" s="5" t="s">
        <v>542</v>
      </c>
      <c r="E2743" s="7">
        <v>48259</v>
      </c>
    </row>
    <row r="2744" spans="1:5" x14ac:dyDescent="0.35">
      <c r="A2744" t="s">
        <v>1089</v>
      </c>
      <c r="B2744" t="str">
        <f>VLOOKUP(A2744,'[1]Power BI extracted'!A:B,2,0)</f>
        <v>TX</v>
      </c>
      <c r="C2744" s="4">
        <v>48</v>
      </c>
      <c r="D2744" s="5" t="s">
        <v>1747</v>
      </c>
      <c r="E2744" s="7">
        <v>48261</v>
      </c>
    </row>
    <row r="2745" spans="1:5" x14ac:dyDescent="0.35">
      <c r="A2745" t="s">
        <v>1089</v>
      </c>
      <c r="B2745" t="str">
        <f>VLOOKUP(A2745,'[1]Power BI extracted'!A:B,2,0)</f>
        <v>TX</v>
      </c>
      <c r="C2745" s="4">
        <v>48</v>
      </c>
      <c r="D2745" s="5" t="s">
        <v>313</v>
      </c>
      <c r="E2745" s="7">
        <v>48263</v>
      </c>
    </row>
    <row r="2746" spans="1:5" x14ac:dyDescent="0.35">
      <c r="A2746" t="s">
        <v>1089</v>
      </c>
      <c r="B2746" t="str">
        <f>VLOOKUP(A2746,'[1]Power BI extracted'!A:B,2,0)</f>
        <v>TX</v>
      </c>
      <c r="C2746" s="4">
        <v>48</v>
      </c>
      <c r="D2746" s="5" t="s">
        <v>1748</v>
      </c>
      <c r="E2746" s="7">
        <v>48265</v>
      </c>
    </row>
    <row r="2747" spans="1:5" x14ac:dyDescent="0.35">
      <c r="A2747" t="s">
        <v>1089</v>
      </c>
      <c r="B2747" t="str">
        <f>VLOOKUP(A2747,'[1]Power BI extracted'!A:B,2,0)</f>
        <v>TX</v>
      </c>
      <c r="C2747" s="4">
        <v>48</v>
      </c>
      <c r="D2747" s="5" t="s">
        <v>1749</v>
      </c>
      <c r="E2747" s="7">
        <v>48267</v>
      </c>
    </row>
    <row r="2748" spans="1:5" x14ac:dyDescent="0.35">
      <c r="A2748" t="s">
        <v>1089</v>
      </c>
      <c r="B2748" t="str">
        <f>VLOOKUP(A2748,'[1]Power BI extracted'!A:B,2,0)</f>
        <v>TX</v>
      </c>
      <c r="C2748" s="4">
        <v>48</v>
      </c>
      <c r="D2748" s="5" t="s">
        <v>1750</v>
      </c>
      <c r="E2748" s="7">
        <v>48269</v>
      </c>
    </row>
    <row r="2749" spans="1:5" x14ac:dyDescent="0.35">
      <c r="A2749" t="s">
        <v>1089</v>
      </c>
      <c r="B2749" t="str">
        <f>VLOOKUP(A2749,'[1]Power BI extracted'!A:B,2,0)</f>
        <v>TX</v>
      </c>
      <c r="C2749" s="4">
        <v>48</v>
      </c>
      <c r="D2749" s="5" t="s">
        <v>1751</v>
      </c>
      <c r="E2749" s="7">
        <v>48271</v>
      </c>
    </row>
    <row r="2750" spans="1:5" x14ac:dyDescent="0.35">
      <c r="A2750" t="s">
        <v>1089</v>
      </c>
      <c r="B2750" t="str">
        <f>VLOOKUP(A2750,'[1]Power BI extracted'!A:B,2,0)</f>
        <v>TX</v>
      </c>
      <c r="C2750" s="4">
        <v>48</v>
      </c>
      <c r="D2750" s="5" t="s">
        <v>1752</v>
      </c>
      <c r="E2750" s="7">
        <v>48273</v>
      </c>
    </row>
    <row r="2751" spans="1:5" x14ac:dyDescent="0.35">
      <c r="A2751" t="s">
        <v>1089</v>
      </c>
      <c r="B2751" t="str">
        <f>VLOOKUP(A2751,'[1]Power BI extracted'!A:B,2,0)</f>
        <v>TX</v>
      </c>
      <c r="C2751" s="4">
        <v>48</v>
      </c>
      <c r="D2751" s="5" t="s">
        <v>543</v>
      </c>
      <c r="E2751" s="7">
        <v>48275</v>
      </c>
    </row>
    <row r="2752" spans="1:5" x14ac:dyDescent="0.35">
      <c r="A2752" t="s">
        <v>1089</v>
      </c>
      <c r="B2752" t="str">
        <f>VLOOKUP(A2752,'[1]Power BI extracted'!A:B,2,0)</f>
        <v>TX</v>
      </c>
      <c r="C2752" s="4">
        <v>48</v>
      </c>
      <c r="D2752" s="5" t="s">
        <v>44</v>
      </c>
      <c r="E2752" s="7">
        <v>48277</v>
      </c>
    </row>
    <row r="2753" spans="1:5" x14ac:dyDescent="0.35">
      <c r="A2753" t="s">
        <v>1089</v>
      </c>
      <c r="B2753" t="str">
        <f>VLOOKUP(A2753,'[1]Power BI extracted'!A:B,2,0)</f>
        <v>TX</v>
      </c>
      <c r="C2753" s="4">
        <v>48</v>
      </c>
      <c r="D2753" s="5" t="s">
        <v>1753</v>
      </c>
      <c r="E2753" s="7">
        <v>48279</v>
      </c>
    </row>
    <row r="2754" spans="1:5" x14ac:dyDescent="0.35">
      <c r="A2754" t="s">
        <v>1089</v>
      </c>
      <c r="B2754" t="str">
        <f>VLOOKUP(A2754,'[1]Power BI extracted'!A:B,2,0)</f>
        <v>TX</v>
      </c>
      <c r="C2754" s="4">
        <v>48</v>
      </c>
      <c r="D2754" s="5" t="s">
        <v>1754</v>
      </c>
      <c r="E2754" s="7">
        <v>48281</v>
      </c>
    </row>
    <row r="2755" spans="1:5" x14ac:dyDescent="0.35">
      <c r="A2755" t="s">
        <v>1089</v>
      </c>
      <c r="B2755" t="str">
        <f>VLOOKUP(A2755,'[1]Power BI extracted'!A:B,2,0)</f>
        <v>TX</v>
      </c>
      <c r="C2755" s="4">
        <v>48</v>
      </c>
      <c r="D2755" s="5" t="s">
        <v>1755</v>
      </c>
      <c r="E2755" s="7">
        <v>48283</v>
      </c>
    </row>
    <row r="2756" spans="1:5" x14ac:dyDescent="0.35">
      <c r="A2756" t="s">
        <v>1089</v>
      </c>
      <c r="B2756" t="str">
        <f>VLOOKUP(A2756,'[1]Power BI extracted'!A:B,2,0)</f>
        <v>TX</v>
      </c>
      <c r="C2756" s="4">
        <v>48</v>
      </c>
      <c r="D2756" s="5" t="s">
        <v>1756</v>
      </c>
      <c r="E2756" s="7">
        <v>48285</v>
      </c>
    </row>
    <row r="2757" spans="1:5" x14ac:dyDescent="0.35">
      <c r="A2757" t="s">
        <v>1089</v>
      </c>
      <c r="B2757" t="str">
        <f>VLOOKUP(A2757,'[1]Power BI extracted'!A:B,2,0)</f>
        <v>TX</v>
      </c>
      <c r="C2757" s="4">
        <v>48</v>
      </c>
      <c r="D2757" s="5" t="s">
        <v>47</v>
      </c>
      <c r="E2757" s="7">
        <v>48287</v>
      </c>
    </row>
    <row r="2758" spans="1:5" x14ac:dyDescent="0.35">
      <c r="A2758" t="s">
        <v>1089</v>
      </c>
      <c r="B2758" t="str">
        <f>VLOOKUP(A2758,'[1]Power BI extracted'!A:B,2,0)</f>
        <v>TX</v>
      </c>
      <c r="C2758" s="4">
        <v>48</v>
      </c>
      <c r="D2758" s="5" t="s">
        <v>344</v>
      </c>
      <c r="E2758" s="7">
        <v>48289</v>
      </c>
    </row>
    <row r="2759" spans="1:5" x14ac:dyDescent="0.35">
      <c r="A2759" t="s">
        <v>1089</v>
      </c>
      <c r="B2759" t="str">
        <f>VLOOKUP(A2759,'[1]Power BI extracted'!A:B,2,0)</f>
        <v>TX</v>
      </c>
      <c r="C2759" s="4">
        <v>48</v>
      </c>
      <c r="D2759" s="5" t="s">
        <v>346</v>
      </c>
      <c r="E2759" s="7">
        <v>48291</v>
      </c>
    </row>
    <row r="2760" spans="1:5" x14ac:dyDescent="0.35">
      <c r="A2760" t="s">
        <v>1089</v>
      </c>
      <c r="B2760" t="str">
        <f>VLOOKUP(A2760,'[1]Power BI extracted'!A:B,2,0)</f>
        <v>TX</v>
      </c>
      <c r="C2760" s="4">
        <v>48</v>
      </c>
      <c r="D2760" s="5" t="s">
        <v>48</v>
      </c>
      <c r="E2760" s="7">
        <v>48293</v>
      </c>
    </row>
    <row r="2761" spans="1:5" x14ac:dyDescent="0.35">
      <c r="A2761" t="s">
        <v>1089</v>
      </c>
      <c r="B2761" t="str">
        <f>VLOOKUP(A2761,'[1]Power BI extracted'!A:B,2,0)</f>
        <v>TX</v>
      </c>
      <c r="C2761" s="4">
        <v>48</v>
      </c>
      <c r="D2761" s="5" t="s">
        <v>1757</v>
      </c>
      <c r="E2761" s="7">
        <v>48295</v>
      </c>
    </row>
    <row r="2762" spans="1:5" x14ac:dyDescent="0.35">
      <c r="A2762" t="s">
        <v>1089</v>
      </c>
      <c r="B2762" t="str">
        <f>VLOOKUP(A2762,'[1]Power BI extracted'!A:B,2,0)</f>
        <v>TX</v>
      </c>
      <c r="C2762" s="4">
        <v>48</v>
      </c>
      <c r="D2762" s="5" t="s">
        <v>1758</v>
      </c>
      <c r="E2762" s="7">
        <v>48297</v>
      </c>
    </row>
    <row r="2763" spans="1:5" x14ac:dyDescent="0.35">
      <c r="A2763" t="s">
        <v>1089</v>
      </c>
      <c r="B2763" t="str">
        <f>VLOOKUP(A2763,'[1]Power BI extracted'!A:B,2,0)</f>
        <v>TX</v>
      </c>
      <c r="C2763" s="4">
        <v>48</v>
      </c>
      <c r="D2763" s="5" t="s">
        <v>1759</v>
      </c>
      <c r="E2763" s="7">
        <v>48299</v>
      </c>
    </row>
    <row r="2764" spans="1:5" x14ac:dyDescent="0.35">
      <c r="A2764" t="s">
        <v>1089</v>
      </c>
      <c r="B2764" t="str">
        <f>VLOOKUP(A2764,'[1]Power BI extracted'!A:B,2,0)</f>
        <v>TX</v>
      </c>
      <c r="C2764" s="4">
        <v>48</v>
      </c>
      <c r="D2764" s="5" t="s">
        <v>1760</v>
      </c>
      <c r="E2764" s="7">
        <v>48301</v>
      </c>
    </row>
    <row r="2765" spans="1:5" x14ac:dyDescent="0.35">
      <c r="A2765" t="s">
        <v>1089</v>
      </c>
      <c r="B2765" t="str">
        <f>VLOOKUP(A2765,'[1]Power BI extracted'!A:B,2,0)</f>
        <v>TX</v>
      </c>
      <c r="C2765" s="4">
        <v>48</v>
      </c>
      <c r="D2765" s="5" t="s">
        <v>1761</v>
      </c>
      <c r="E2765" s="7">
        <v>48303</v>
      </c>
    </row>
    <row r="2766" spans="1:5" x14ac:dyDescent="0.35">
      <c r="A2766" t="s">
        <v>1089</v>
      </c>
      <c r="B2766" t="str">
        <f>VLOOKUP(A2766,'[1]Power BI extracted'!A:B,2,0)</f>
        <v>TX</v>
      </c>
      <c r="C2766" s="4">
        <v>48</v>
      </c>
      <c r="D2766" s="5" t="s">
        <v>1762</v>
      </c>
      <c r="E2766" s="7">
        <v>48305</v>
      </c>
    </row>
    <row r="2767" spans="1:5" x14ac:dyDescent="0.35">
      <c r="A2767" t="s">
        <v>1089</v>
      </c>
      <c r="B2767" t="str">
        <f>VLOOKUP(A2767,'[1]Power BI extracted'!A:B,2,0)</f>
        <v>TX</v>
      </c>
      <c r="C2767" s="4">
        <v>48</v>
      </c>
      <c r="D2767" s="5" t="s">
        <v>1763</v>
      </c>
      <c r="E2767" s="7">
        <v>48307</v>
      </c>
    </row>
    <row r="2768" spans="1:5" x14ac:dyDescent="0.35">
      <c r="A2768" t="s">
        <v>1089</v>
      </c>
      <c r="B2768" t="str">
        <f>VLOOKUP(A2768,'[1]Power BI extracted'!A:B,2,0)</f>
        <v>TX</v>
      </c>
      <c r="C2768" s="4">
        <v>48</v>
      </c>
      <c r="D2768" s="5" t="s">
        <v>1764</v>
      </c>
      <c r="E2768" s="7">
        <v>48309</v>
      </c>
    </row>
    <row r="2769" spans="1:5" x14ac:dyDescent="0.35">
      <c r="A2769" t="s">
        <v>1089</v>
      </c>
      <c r="B2769" t="str">
        <f>VLOOKUP(A2769,'[1]Power BI extracted'!A:B,2,0)</f>
        <v>TX</v>
      </c>
      <c r="C2769" s="4">
        <v>48</v>
      </c>
      <c r="D2769" s="5" t="s">
        <v>1765</v>
      </c>
      <c r="E2769" s="7">
        <v>48311</v>
      </c>
    </row>
    <row r="2770" spans="1:5" x14ac:dyDescent="0.35">
      <c r="A2770" t="s">
        <v>1089</v>
      </c>
      <c r="B2770" t="str">
        <f>VLOOKUP(A2770,'[1]Power BI extracted'!A:B,2,0)</f>
        <v>TX</v>
      </c>
      <c r="C2770" s="4">
        <v>48</v>
      </c>
      <c r="D2770" s="5" t="s">
        <v>51</v>
      </c>
      <c r="E2770" s="7">
        <v>48313</v>
      </c>
    </row>
    <row r="2771" spans="1:5" x14ac:dyDescent="0.35">
      <c r="A2771" t="s">
        <v>1089</v>
      </c>
      <c r="B2771" t="str">
        <f>VLOOKUP(A2771,'[1]Power BI extracted'!A:B,2,0)</f>
        <v>TX</v>
      </c>
      <c r="C2771" s="4">
        <v>48</v>
      </c>
      <c r="D2771" s="5" t="s">
        <v>53</v>
      </c>
      <c r="E2771" s="7">
        <v>48315</v>
      </c>
    </row>
    <row r="2772" spans="1:5" x14ac:dyDescent="0.35">
      <c r="A2772" t="s">
        <v>1089</v>
      </c>
      <c r="B2772" t="str">
        <f>VLOOKUP(A2772,'[1]Power BI extracted'!A:B,2,0)</f>
        <v>TX</v>
      </c>
      <c r="C2772" s="4">
        <v>48</v>
      </c>
      <c r="D2772" s="5" t="s">
        <v>348</v>
      </c>
      <c r="E2772" s="7">
        <v>48317</v>
      </c>
    </row>
    <row r="2773" spans="1:5" x14ac:dyDescent="0.35">
      <c r="A2773" t="s">
        <v>1089</v>
      </c>
      <c r="B2773" t="str">
        <f>VLOOKUP(A2773,'[1]Power BI extracted'!A:B,2,0)</f>
        <v>TX</v>
      </c>
      <c r="C2773" s="4">
        <v>48</v>
      </c>
      <c r="D2773" s="5" t="s">
        <v>550</v>
      </c>
      <c r="E2773" s="7">
        <v>48319</v>
      </c>
    </row>
    <row r="2774" spans="1:5" x14ac:dyDescent="0.35">
      <c r="A2774" t="s">
        <v>1089</v>
      </c>
      <c r="B2774" t="str">
        <f>VLOOKUP(A2774,'[1]Power BI extracted'!A:B,2,0)</f>
        <v>TX</v>
      </c>
      <c r="C2774" s="4">
        <v>48</v>
      </c>
      <c r="D2774" s="5" t="s">
        <v>1766</v>
      </c>
      <c r="E2774" s="7">
        <v>48321</v>
      </c>
    </row>
    <row r="2775" spans="1:5" x14ac:dyDescent="0.35">
      <c r="A2775" t="s">
        <v>1089</v>
      </c>
      <c r="B2775" t="str">
        <f>VLOOKUP(A2775,'[1]Power BI extracted'!A:B,2,0)</f>
        <v>TX</v>
      </c>
      <c r="C2775" s="4">
        <v>48</v>
      </c>
      <c r="D2775" s="5" t="s">
        <v>1767</v>
      </c>
      <c r="E2775" s="7">
        <v>48323</v>
      </c>
    </row>
    <row r="2776" spans="1:5" x14ac:dyDescent="0.35">
      <c r="A2776" t="s">
        <v>1089</v>
      </c>
      <c r="B2776" t="str">
        <f>VLOOKUP(A2776,'[1]Power BI extracted'!A:B,2,0)</f>
        <v>TX</v>
      </c>
      <c r="C2776" s="4">
        <v>48</v>
      </c>
      <c r="D2776" s="5" t="s">
        <v>1382</v>
      </c>
      <c r="E2776" s="7">
        <v>48325</v>
      </c>
    </row>
    <row r="2777" spans="1:5" x14ac:dyDescent="0.35">
      <c r="A2777" t="s">
        <v>1089</v>
      </c>
      <c r="B2777" t="str">
        <f>VLOOKUP(A2777,'[1]Power BI extracted'!A:B,2,0)</f>
        <v>TX</v>
      </c>
      <c r="C2777" s="4">
        <v>48</v>
      </c>
      <c r="D2777" s="5" t="s">
        <v>552</v>
      </c>
      <c r="E2777" s="7">
        <v>48327</v>
      </c>
    </row>
    <row r="2778" spans="1:5" x14ac:dyDescent="0.35">
      <c r="A2778" t="s">
        <v>1089</v>
      </c>
      <c r="B2778" t="str">
        <f>VLOOKUP(A2778,'[1]Power BI extracted'!A:B,2,0)</f>
        <v>TX</v>
      </c>
      <c r="C2778" s="4">
        <v>48</v>
      </c>
      <c r="D2778" s="5" t="s">
        <v>931</v>
      </c>
      <c r="E2778" s="7">
        <v>48329</v>
      </c>
    </row>
    <row r="2779" spans="1:5" x14ac:dyDescent="0.35">
      <c r="A2779" t="s">
        <v>1089</v>
      </c>
      <c r="B2779" t="str">
        <f>VLOOKUP(A2779,'[1]Power BI extracted'!A:B,2,0)</f>
        <v>TX</v>
      </c>
      <c r="C2779" s="4">
        <v>48</v>
      </c>
      <c r="D2779" s="5" t="s">
        <v>1768</v>
      </c>
      <c r="E2779" s="7">
        <v>48331</v>
      </c>
    </row>
    <row r="2780" spans="1:5" x14ac:dyDescent="0.35">
      <c r="A2780" t="s">
        <v>1089</v>
      </c>
      <c r="B2780" t="str">
        <f>VLOOKUP(A2780,'[1]Power BI extracted'!A:B,2,0)</f>
        <v>TX</v>
      </c>
      <c r="C2780" s="4">
        <v>48</v>
      </c>
      <c r="D2780" s="5" t="s">
        <v>639</v>
      </c>
      <c r="E2780" s="7">
        <v>48333</v>
      </c>
    </row>
    <row r="2781" spans="1:5" x14ac:dyDescent="0.35">
      <c r="A2781" t="s">
        <v>1089</v>
      </c>
      <c r="B2781" t="str">
        <f>VLOOKUP(A2781,'[1]Power BI extracted'!A:B,2,0)</f>
        <v>TX</v>
      </c>
      <c r="C2781" s="4">
        <v>48</v>
      </c>
      <c r="D2781" s="5" t="s">
        <v>437</v>
      </c>
      <c r="E2781" s="7">
        <v>48335</v>
      </c>
    </row>
    <row r="2782" spans="1:5" x14ac:dyDescent="0.35">
      <c r="A2782" t="s">
        <v>1089</v>
      </c>
      <c r="B2782" t="str">
        <f>VLOOKUP(A2782,'[1]Power BI extracted'!A:B,2,0)</f>
        <v>TX</v>
      </c>
      <c r="C2782" s="4">
        <v>48</v>
      </c>
      <c r="D2782" s="5" t="s">
        <v>1769</v>
      </c>
      <c r="E2782" s="7">
        <v>48337</v>
      </c>
    </row>
    <row r="2783" spans="1:5" x14ac:dyDescent="0.35">
      <c r="A2783" t="s">
        <v>1089</v>
      </c>
      <c r="B2783" t="str">
        <f>VLOOKUP(A2783,'[1]Power BI extracted'!A:B,2,0)</f>
        <v>TX</v>
      </c>
      <c r="C2783" s="4">
        <v>48</v>
      </c>
      <c r="D2783" s="5" t="s">
        <v>57</v>
      </c>
      <c r="E2783" s="7">
        <v>48339</v>
      </c>
    </row>
    <row r="2784" spans="1:5" x14ac:dyDescent="0.35">
      <c r="A2784" t="s">
        <v>1089</v>
      </c>
      <c r="B2784" t="str">
        <f>VLOOKUP(A2784,'[1]Power BI extracted'!A:B,2,0)</f>
        <v>TX</v>
      </c>
      <c r="C2784" s="4">
        <v>48</v>
      </c>
      <c r="D2784" s="5" t="s">
        <v>1300</v>
      </c>
      <c r="E2784" s="7">
        <v>48341</v>
      </c>
    </row>
    <row r="2785" spans="1:5" x14ac:dyDescent="0.35">
      <c r="A2785" t="s">
        <v>1089</v>
      </c>
      <c r="B2785" t="str">
        <f>VLOOKUP(A2785,'[1]Power BI extracted'!A:B,2,0)</f>
        <v>TX</v>
      </c>
      <c r="C2785" s="4">
        <v>48</v>
      </c>
      <c r="D2785" s="5" t="s">
        <v>692</v>
      </c>
      <c r="E2785" s="7">
        <v>48343</v>
      </c>
    </row>
    <row r="2786" spans="1:5" x14ac:dyDescent="0.35">
      <c r="A2786" t="s">
        <v>1089</v>
      </c>
      <c r="B2786" t="str">
        <f>VLOOKUP(A2786,'[1]Power BI extracted'!A:B,2,0)</f>
        <v>TX</v>
      </c>
      <c r="C2786" s="4">
        <v>48</v>
      </c>
      <c r="D2786" s="5" t="s">
        <v>1770</v>
      </c>
      <c r="E2786" s="7">
        <v>48345</v>
      </c>
    </row>
    <row r="2787" spans="1:5" x14ac:dyDescent="0.35">
      <c r="A2787" t="s">
        <v>1089</v>
      </c>
      <c r="B2787" t="str">
        <f>VLOOKUP(A2787,'[1]Power BI extracted'!A:B,2,0)</f>
        <v>TX</v>
      </c>
      <c r="C2787" s="4">
        <v>48</v>
      </c>
      <c r="D2787" s="5" t="s">
        <v>1771</v>
      </c>
      <c r="E2787" s="7">
        <v>48347</v>
      </c>
    </row>
    <row r="2788" spans="1:5" x14ac:dyDescent="0.35">
      <c r="A2788" t="s">
        <v>1089</v>
      </c>
      <c r="B2788" t="str">
        <f>VLOOKUP(A2788,'[1]Power BI extracted'!A:B,2,0)</f>
        <v>TX</v>
      </c>
      <c r="C2788" s="4">
        <v>48</v>
      </c>
      <c r="D2788" s="5" t="s">
        <v>1772</v>
      </c>
      <c r="E2788" s="7">
        <v>48349</v>
      </c>
    </row>
    <row r="2789" spans="1:5" x14ac:dyDescent="0.35">
      <c r="A2789" t="s">
        <v>1089</v>
      </c>
      <c r="B2789" t="str">
        <f>VLOOKUP(A2789,'[1]Power BI extracted'!A:B,2,0)</f>
        <v>TX</v>
      </c>
      <c r="C2789" s="4">
        <v>48</v>
      </c>
      <c r="D2789" s="5" t="s">
        <v>166</v>
      </c>
      <c r="E2789" s="7">
        <v>48351</v>
      </c>
    </row>
    <row r="2790" spans="1:5" x14ac:dyDescent="0.35">
      <c r="A2790" t="s">
        <v>1089</v>
      </c>
      <c r="B2790" t="str">
        <f>VLOOKUP(A2790,'[1]Power BI extracted'!A:B,2,0)</f>
        <v>TX</v>
      </c>
      <c r="C2790" s="4">
        <v>48</v>
      </c>
      <c r="D2790" s="5" t="s">
        <v>1773</v>
      </c>
      <c r="E2790" s="7">
        <v>48353</v>
      </c>
    </row>
    <row r="2791" spans="1:5" x14ac:dyDescent="0.35">
      <c r="A2791" t="s">
        <v>1089</v>
      </c>
      <c r="B2791" t="str">
        <f>VLOOKUP(A2791,'[1]Power BI extracted'!A:B,2,0)</f>
        <v>TX</v>
      </c>
      <c r="C2791" s="4">
        <v>48</v>
      </c>
      <c r="D2791" s="5" t="s">
        <v>1774</v>
      </c>
      <c r="E2791" s="7">
        <v>48355</v>
      </c>
    </row>
    <row r="2792" spans="1:5" x14ac:dyDescent="0.35">
      <c r="A2792" t="s">
        <v>1089</v>
      </c>
      <c r="B2792" t="str">
        <f>VLOOKUP(A2792,'[1]Power BI extracted'!A:B,2,0)</f>
        <v>TX</v>
      </c>
      <c r="C2792" s="4">
        <v>48</v>
      </c>
      <c r="D2792" s="5" t="s">
        <v>1775</v>
      </c>
      <c r="E2792" s="7">
        <v>48357</v>
      </c>
    </row>
    <row r="2793" spans="1:5" x14ac:dyDescent="0.35">
      <c r="A2793" t="s">
        <v>1089</v>
      </c>
      <c r="B2793" t="str">
        <f>VLOOKUP(A2793,'[1]Power BI extracted'!A:B,2,0)</f>
        <v>TX</v>
      </c>
      <c r="C2793" s="4">
        <v>48</v>
      </c>
      <c r="D2793" s="5" t="s">
        <v>770</v>
      </c>
      <c r="E2793" s="7">
        <v>48359</v>
      </c>
    </row>
    <row r="2794" spans="1:5" x14ac:dyDescent="0.35">
      <c r="A2794" t="s">
        <v>1089</v>
      </c>
      <c r="B2794" t="str">
        <f>VLOOKUP(A2794,'[1]Power BI extracted'!A:B,2,0)</f>
        <v>TX</v>
      </c>
      <c r="C2794" s="4">
        <v>48</v>
      </c>
      <c r="D2794" s="5" t="s">
        <v>217</v>
      </c>
      <c r="E2794" s="7">
        <v>48361</v>
      </c>
    </row>
    <row r="2795" spans="1:5" x14ac:dyDescent="0.35">
      <c r="A2795" t="s">
        <v>1089</v>
      </c>
      <c r="B2795" t="str">
        <f>VLOOKUP(A2795,'[1]Power BI extracted'!A:B,2,0)</f>
        <v>TX</v>
      </c>
      <c r="C2795" s="4">
        <v>48</v>
      </c>
      <c r="D2795" s="5" t="s">
        <v>1776</v>
      </c>
      <c r="E2795" s="7">
        <v>48363</v>
      </c>
    </row>
    <row r="2796" spans="1:5" x14ac:dyDescent="0.35">
      <c r="A2796" t="s">
        <v>1089</v>
      </c>
      <c r="B2796" t="str">
        <f>VLOOKUP(A2796,'[1]Power BI extracted'!A:B,2,0)</f>
        <v>TX</v>
      </c>
      <c r="C2796" s="4">
        <v>48</v>
      </c>
      <c r="D2796" s="5" t="s">
        <v>1035</v>
      </c>
      <c r="E2796" s="7">
        <v>48365</v>
      </c>
    </row>
    <row r="2797" spans="1:5" x14ac:dyDescent="0.35">
      <c r="A2797" t="s">
        <v>1089</v>
      </c>
      <c r="B2797" t="str">
        <f>VLOOKUP(A2797,'[1]Power BI extracted'!A:B,2,0)</f>
        <v>TX</v>
      </c>
      <c r="C2797" s="4">
        <v>48</v>
      </c>
      <c r="D2797" s="5" t="s">
        <v>1777</v>
      </c>
      <c r="E2797" s="7">
        <v>48367</v>
      </c>
    </row>
    <row r="2798" spans="1:5" x14ac:dyDescent="0.35">
      <c r="A2798" t="s">
        <v>1089</v>
      </c>
      <c r="B2798" t="str">
        <f>VLOOKUP(A2798,'[1]Power BI extracted'!A:B,2,0)</f>
        <v>TX</v>
      </c>
      <c r="C2798" s="4">
        <v>48</v>
      </c>
      <c r="D2798" s="5" t="s">
        <v>1778</v>
      </c>
      <c r="E2798" s="7">
        <v>48369</v>
      </c>
    </row>
    <row r="2799" spans="1:5" x14ac:dyDescent="0.35">
      <c r="A2799" t="s">
        <v>1089</v>
      </c>
      <c r="B2799" t="str">
        <f>VLOOKUP(A2799,'[1]Power BI extracted'!A:B,2,0)</f>
        <v>TX</v>
      </c>
      <c r="C2799" s="4">
        <v>48</v>
      </c>
      <c r="D2799" s="5" t="s">
        <v>1779</v>
      </c>
      <c r="E2799" s="7">
        <v>48371</v>
      </c>
    </row>
    <row r="2800" spans="1:5" x14ac:dyDescent="0.35">
      <c r="A2800" t="s">
        <v>1089</v>
      </c>
      <c r="B2800" t="str">
        <f>VLOOKUP(A2800,'[1]Power BI extracted'!A:B,2,0)</f>
        <v>TX</v>
      </c>
      <c r="C2800" s="4">
        <v>48</v>
      </c>
      <c r="D2800" s="5" t="s">
        <v>170</v>
      </c>
      <c r="E2800" s="7">
        <v>48373</v>
      </c>
    </row>
    <row r="2801" spans="1:5" x14ac:dyDescent="0.35">
      <c r="A2801" t="s">
        <v>1089</v>
      </c>
      <c r="B2801" t="str">
        <f>VLOOKUP(A2801,'[1]Power BI extracted'!A:B,2,0)</f>
        <v>TX</v>
      </c>
      <c r="C2801" s="4">
        <v>48</v>
      </c>
      <c r="D2801" s="5" t="s">
        <v>1483</v>
      </c>
      <c r="E2801" s="7">
        <v>48375</v>
      </c>
    </row>
    <row r="2802" spans="1:5" x14ac:dyDescent="0.35">
      <c r="A2802" t="s">
        <v>1089</v>
      </c>
      <c r="B2802" t="str">
        <f>VLOOKUP(A2802,'[1]Power BI extracted'!A:B,2,0)</f>
        <v>TX</v>
      </c>
      <c r="C2802" s="4">
        <v>48</v>
      </c>
      <c r="D2802" s="5" t="s">
        <v>1780</v>
      </c>
      <c r="E2802" s="7">
        <v>48377</v>
      </c>
    </row>
    <row r="2803" spans="1:5" x14ac:dyDescent="0.35">
      <c r="A2803" t="s">
        <v>1089</v>
      </c>
      <c r="B2803" t="str">
        <f>VLOOKUP(A2803,'[1]Power BI extracted'!A:B,2,0)</f>
        <v>TX</v>
      </c>
      <c r="C2803" s="4">
        <v>48</v>
      </c>
      <c r="D2803" s="5" t="s">
        <v>1781</v>
      </c>
      <c r="E2803" s="7">
        <v>48379</v>
      </c>
    </row>
    <row r="2804" spans="1:5" x14ac:dyDescent="0.35">
      <c r="A2804" t="s">
        <v>1089</v>
      </c>
      <c r="B2804" t="str">
        <f>VLOOKUP(A2804,'[1]Power BI extracted'!A:B,2,0)</f>
        <v>TX</v>
      </c>
      <c r="C2804" s="4">
        <v>48</v>
      </c>
      <c r="D2804" s="5" t="s">
        <v>1782</v>
      </c>
      <c r="E2804" s="7">
        <v>48381</v>
      </c>
    </row>
    <row r="2805" spans="1:5" x14ac:dyDescent="0.35">
      <c r="A2805" t="s">
        <v>1089</v>
      </c>
      <c r="B2805" t="str">
        <f>VLOOKUP(A2805,'[1]Power BI extracted'!A:B,2,0)</f>
        <v>TX</v>
      </c>
      <c r="C2805" s="4">
        <v>48</v>
      </c>
      <c r="D2805" s="5" t="s">
        <v>1783</v>
      </c>
      <c r="E2805" s="7">
        <v>48383</v>
      </c>
    </row>
    <row r="2806" spans="1:5" x14ac:dyDescent="0.35">
      <c r="A2806" t="s">
        <v>1089</v>
      </c>
      <c r="B2806" t="str">
        <f>VLOOKUP(A2806,'[1]Power BI extracted'!A:B,2,0)</f>
        <v>TX</v>
      </c>
      <c r="C2806" s="4">
        <v>48</v>
      </c>
      <c r="D2806" s="5" t="s">
        <v>1784</v>
      </c>
      <c r="E2806" s="7">
        <v>48385</v>
      </c>
    </row>
    <row r="2807" spans="1:5" x14ac:dyDescent="0.35">
      <c r="A2807" t="s">
        <v>1089</v>
      </c>
      <c r="B2807" t="str">
        <f>VLOOKUP(A2807,'[1]Power BI extracted'!A:B,2,0)</f>
        <v>TX</v>
      </c>
      <c r="C2807" s="4">
        <v>48</v>
      </c>
      <c r="D2807" s="5" t="s">
        <v>1785</v>
      </c>
      <c r="E2807" s="7">
        <v>48387</v>
      </c>
    </row>
    <row r="2808" spans="1:5" x14ac:dyDescent="0.35">
      <c r="A2808" t="s">
        <v>1089</v>
      </c>
      <c r="B2808" t="str">
        <f>VLOOKUP(A2808,'[1]Power BI extracted'!A:B,2,0)</f>
        <v>TX</v>
      </c>
      <c r="C2808" s="4">
        <v>48</v>
      </c>
      <c r="D2808" s="5" t="s">
        <v>1786</v>
      </c>
      <c r="E2808" s="7">
        <v>48389</v>
      </c>
    </row>
    <row r="2809" spans="1:5" x14ac:dyDescent="0.35">
      <c r="A2809" t="s">
        <v>1089</v>
      </c>
      <c r="B2809" t="str">
        <f>VLOOKUP(A2809,'[1]Power BI extracted'!A:B,2,0)</f>
        <v>TX</v>
      </c>
      <c r="C2809" s="4">
        <v>48</v>
      </c>
      <c r="D2809" s="5" t="s">
        <v>1787</v>
      </c>
      <c r="E2809" s="7">
        <v>48391</v>
      </c>
    </row>
    <row r="2810" spans="1:5" x14ac:dyDescent="0.35">
      <c r="A2810" t="s">
        <v>1089</v>
      </c>
      <c r="B2810" t="str">
        <f>VLOOKUP(A2810,'[1]Power BI extracted'!A:B,2,0)</f>
        <v>TX</v>
      </c>
      <c r="C2810" s="4">
        <v>48</v>
      </c>
      <c r="D2810" s="5" t="s">
        <v>1632</v>
      </c>
      <c r="E2810" s="7">
        <v>48393</v>
      </c>
    </row>
    <row r="2811" spans="1:5" x14ac:dyDescent="0.35">
      <c r="A2811" t="s">
        <v>1089</v>
      </c>
      <c r="B2811" t="str">
        <f>VLOOKUP(A2811,'[1]Power BI extracted'!A:B,2,0)</f>
        <v>TX</v>
      </c>
      <c r="C2811" s="4">
        <v>48</v>
      </c>
      <c r="D2811" s="5" t="s">
        <v>774</v>
      </c>
      <c r="E2811" s="7">
        <v>48395</v>
      </c>
    </row>
    <row r="2812" spans="1:5" x14ac:dyDescent="0.35">
      <c r="A2812" t="s">
        <v>1089</v>
      </c>
      <c r="B2812" t="str">
        <f>VLOOKUP(A2812,'[1]Power BI extracted'!A:B,2,0)</f>
        <v>TX</v>
      </c>
      <c r="C2812" s="4">
        <v>48</v>
      </c>
      <c r="D2812" s="5" t="s">
        <v>1788</v>
      </c>
      <c r="E2812" s="7">
        <v>48397</v>
      </c>
    </row>
    <row r="2813" spans="1:5" x14ac:dyDescent="0.35">
      <c r="A2813" t="s">
        <v>1089</v>
      </c>
      <c r="B2813" t="str">
        <f>VLOOKUP(A2813,'[1]Power BI extracted'!A:B,2,0)</f>
        <v>TX</v>
      </c>
      <c r="C2813" s="4">
        <v>48</v>
      </c>
      <c r="D2813" s="5" t="s">
        <v>1789</v>
      </c>
      <c r="E2813" s="7">
        <v>48399</v>
      </c>
    </row>
    <row r="2814" spans="1:5" x14ac:dyDescent="0.35">
      <c r="A2814" t="s">
        <v>1089</v>
      </c>
      <c r="B2814" t="str">
        <f>VLOOKUP(A2814,'[1]Power BI extracted'!A:B,2,0)</f>
        <v>TX</v>
      </c>
      <c r="C2814" s="4">
        <v>48</v>
      </c>
      <c r="D2814" s="5" t="s">
        <v>1790</v>
      </c>
      <c r="E2814" s="7">
        <v>48401</v>
      </c>
    </row>
    <row r="2815" spans="1:5" x14ac:dyDescent="0.35">
      <c r="A2815" t="s">
        <v>1089</v>
      </c>
      <c r="B2815" t="str">
        <f>VLOOKUP(A2815,'[1]Power BI extracted'!A:B,2,0)</f>
        <v>TX</v>
      </c>
      <c r="C2815" s="4">
        <v>48</v>
      </c>
      <c r="D2815" s="5" t="s">
        <v>1791</v>
      </c>
      <c r="E2815" s="7">
        <v>48403</v>
      </c>
    </row>
    <row r="2816" spans="1:5" x14ac:dyDescent="0.35">
      <c r="A2816" t="s">
        <v>1089</v>
      </c>
      <c r="B2816" t="str">
        <f>VLOOKUP(A2816,'[1]Power BI extracted'!A:B,2,0)</f>
        <v>TX</v>
      </c>
      <c r="C2816" s="4">
        <v>48</v>
      </c>
      <c r="D2816" s="5" t="s">
        <v>1792</v>
      </c>
      <c r="E2816" s="7">
        <v>48405</v>
      </c>
    </row>
    <row r="2817" spans="1:5" x14ac:dyDescent="0.35">
      <c r="A2817" t="s">
        <v>1089</v>
      </c>
      <c r="B2817" t="str">
        <f>VLOOKUP(A2817,'[1]Power BI extracted'!A:B,2,0)</f>
        <v>TX</v>
      </c>
      <c r="C2817" s="4">
        <v>48</v>
      </c>
      <c r="D2817" s="5" t="s">
        <v>1793</v>
      </c>
      <c r="E2817" s="7">
        <v>48407</v>
      </c>
    </row>
    <row r="2818" spans="1:5" x14ac:dyDescent="0.35">
      <c r="A2818" t="s">
        <v>1089</v>
      </c>
      <c r="B2818" t="str">
        <f>VLOOKUP(A2818,'[1]Power BI extracted'!A:B,2,0)</f>
        <v>TX</v>
      </c>
      <c r="C2818" s="4">
        <v>48</v>
      </c>
      <c r="D2818" s="5" t="s">
        <v>1794</v>
      </c>
      <c r="E2818" s="7">
        <v>48409</v>
      </c>
    </row>
    <row r="2819" spans="1:5" x14ac:dyDescent="0.35">
      <c r="A2819" t="s">
        <v>1089</v>
      </c>
      <c r="B2819" t="str">
        <f>VLOOKUP(A2819,'[1]Power BI extracted'!A:B,2,0)</f>
        <v>TX</v>
      </c>
      <c r="C2819" s="4">
        <v>48</v>
      </c>
      <c r="D2819" s="5" t="s">
        <v>1795</v>
      </c>
      <c r="E2819" s="7">
        <v>48411</v>
      </c>
    </row>
    <row r="2820" spans="1:5" x14ac:dyDescent="0.35">
      <c r="A2820" t="s">
        <v>1089</v>
      </c>
      <c r="B2820" t="str">
        <f>VLOOKUP(A2820,'[1]Power BI extracted'!A:B,2,0)</f>
        <v>TX</v>
      </c>
      <c r="C2820" s="4">
        <v>48</v>
      </c>
      <c r="D2820" s="5" t="s">
        <v>1796</v>
      </c>
      <c r="E2820" s="7">
        <v>48413</v>
      </c>
    </row>
    <row r="2821" spans="1:5" x14ac:dyDescent="0.35">
      <c r="A2821" t="s">
        <v>1089</v>
      </c>
      <c r="B2821" t="str">
        <f>VLOOKUP(A2821,'[1]Power BI extracted'!A:B,2,0)</f>
        <v>TX</v>
      </c>
      <c r="C2821" s="4">
        <v>48</v>
      </c>
      <c r="D2821" s="5" t="s">
        <v>1797</v>
      </c>
      <c r="E2821" s="7">
        <v>48415</v>
      </c>
    </row>
    <row r="2822" spans="1:5" x14ac:dyDescent="0.35">
      <c r="A2822" t="s">
        <v>1089</v>
      </c>
      <c r="B2822" t="str">
        <f>VLOOKUP(A2822,'[1]Power BI extracted'!A:B,2,0)</f>
        <v>TX</v>
      </c>
      <c r="C2822" s="4">
        <v>48</v>
      </c>
      <c r="D2822" s="5" t="s">
        <v>1798</v>
      </c>
      <c r="E2822" s="7">
        <v>48417</v>
      </c>
    </row>
    <row r="2823" spans="1:5" x14ac:dyDescent="0.35">
      <c r="A2823" t="s">
        <v>1089</v>
      </c>
      <c r="B2823" t="str">
        <f>VLOOKUP(A2823,'[1]Power BI extracted'!A:B,2,0)</f>
        <v>TX</v>
      </c>
      <c r="C2823" s="4">
        <v>48</v>
      </c>
      <c r="D2823" s="5" t="s">
        <v>65</v>
      </c>
      <c r="E2823" s="7">
        <v>48419</v>
      </c>
    </row>
    <row r="2824" spans="1:5" x14ac:dyDescent="0.35">
      <c r="A2824" t="s">
        <v>1089</v>
      </c>
      <c r="B2824" t="str">
        <f>VLOOKUP(A2824,'[1]Power BI extracted'!A:B,2,0)</f>
        <v>TX</v>
      </c>
      <c r="C2824" s="4">
        <v>48</v>
      </c>
      <c r="D2824" s="5" t="s">
        <v>713</v>
      </c>
      <c r="E2824" s="7">
        <v>48421</v>
      </c>
    </row>
    <row r="2825" spans="1:5" x14ac:dyDescent="0.35">
      <c r="A2825" t="s">
        <v>1089</v>
      </c>
      <c r="B2825" t="str">
        <f>VLOOKUP(A2825,'[1]Power BI extracted'!A:B,2,0)</f>
        <v>TX</v>
      </c>
      <c r="C2825" s="4">
        <v>48</v>
      </c>
      <c r="D2825" s="5" t="s">
        <v>714</v>
      </c>
      <c r="E2825" s="7">
        <v>48423</v>
      </c>
    </row>
    <row r="2826" spans="1:5" x14ac:dyDescent="0.35">
      <c r="A2826" t="s">
        <v>1089</v>
      </c>
      <c r="B2826" t="str">
        <f>VLOOKUP(A2826,'[1]Power BI extracted'!A:B,2,0)</f>
        <v>TX</v>
      </c>
      <c r="C2826" s="4">
        <v>48</v>
      </c>
      <c r="D2826" s="5" t="s">
        <v>1799</v>
      </c>
      <c r="E2826" s="7">
        <v>48425</v>
      </c>
    </row>
    <row r="2827" spans="1:5" x14ac:dyDescent="0.35">
      <c r="A2827" t="s">
        <v>1089</v>
      </c>
      <c r="B2827" t="str">
        <f>VLOOKUP(A2827,'[1]Power BI extracted'!A:B,2,0)</f>
        <v>TX</v>
      </c>
      <c r="C2827" s="4">
        <v>48</v>
      </c>
      <c r="D2827" s="5" t="s">
        <v>1800</v>
      </c>
      <c r="E2827" s="7">
        <v>48427</v>
      </c>
    </row>
    <row r="2828" spans="1:5" x14ac:dyDescent="0.35">
      <c r="A2828" t="s">
        <v>1089</v>
      </c>
      <c r="B2828" t="str">
        <f>VLOOKUP(A2828,'[1]Power BI extracted'!A:B,2,0)</f>
        <v>TX</v>
      </c>
      <c r="C2828" s="4">
        <v>48</v>
      </c>
      <c r="D2828" s="5" t="s">
        <v>452</v>
      </c>
      <c r="E2828" s="7">
        <v>48429</v>
      </c>
    </row>
    <row r="2829" spans="1:5" x14ac:dyDescent="0.35">
      <c r="A2829" t="s">
        <v>1089</v>
      </c>
      <c r="B2829" t="str">
        <f>VLOOKUP(A2829,'[1]Power BI extracted'!A:B,2,0)</f>
        <v>TX</v>
      </c>
      <c r="C2829" s="4">
        <v>48</v>
      </c>
      <c r="D2829" s="5" t="s">
        <v>1801</v>
      </c>
      <c r="E2829" s="7">
        <v>48431</v>
      </c>
    </row>
    <row r="2830" spans="1:5" x14ac:dyDescent="0.35">
      <c r="A2830" t="s">
        <v>1089</v>
      </c>
      <c r="B2830" t="str">
        <f>VLOOKUP(A2830,'[1]Power BI extracted'!A:B,2,0)</f>
        <v>TX</v>
      </c>
      <c r="C2830" s="4">
        <v>48</v>
      </c>
      <c r="D2830" s="5" t="s">
        <v>1802</v>
      </c>
      <c r="E2830" s="7">
        <v>48433</v>
      </c>
    </row>
    <row r="2831" spans="1:5" x14ac:dyDescent="0.35">
      <c r="A2831" t="s">
        <v>1089</v>
      </c>
      <c r="B2831" t="str">
        <f>VLOOKUP(A2831,'[1]Power BI extracted'!A:B,2,0)</f>
        <v>TX</v>
      </c>
      <c r="C2831" s="4">
        <v>48</v>
      </c>
      <c r="D2831" s="5" t="s">
        <v>1803</v>
      </c>
      <c r="E2831" s="7">
        <v>48435</v>
      </c>
    </row>
    <row r="2832" spans="1:5" x14ac:dyDescent="0.35">
      <c r="A2832" t="s">
        <v>1089</v>
      </c>
      <c r="B2832" t="str">
        <f>VLOOKUP(A2832,'[1]Power BI extracted'!A:B,2,0)</f>
        <v>TX</v>
      </c>
      <c r="C2832" s="4">
        <v>48</v>
      </c>
      <c r="D2832" s="5" t="s">
        <v>1804</v>
      </c>
      <c r="E2832" s="7">
        <v>48437</v>
      </c>
    </row>
    <row r="2833" spans="1:5" x14ac:dyDescent="0.35">
      <c r="A2833" t="s">
        <v>1089</v>
      </c>
      <c r="B2833" t="str">
        <f>VLOOKUP(A2833,'[1]Power BI extracted'!A:B,2,0)</f>
        <v>TX</v>
      </c>
      <c r="C2833" s="4">
        <v>48</v>
      </c>
      <c r="D2833" s="5" t="s">
        <v>1805</v>
      </c>
      <c r="E2833" s="7">
        <v>48439</v>
      </c>
    </row>
    <row r="2834" spans="1:5" x14ac:dyDescent="0.35">
      <c r="A2834" t="s">
        <v>1089</v>
      </c>
      <c r="B2834" t="str">
        <f>VLOOKUP(A2834,'[1]Power BI extracted'!A:B,2,0)</f>
        <v>TX</v>
      </c>
      <c r="C2834" s="4">
        <v>48</v>
      </c>
      <c r="D2834" s="5" t="s">
        <v>364</v>
      </c>
      <c r="E2834" s="7">
        <v>48441</v>
      </c>
    </row>
    <row r="2835" spans="1:5" x14ac:dyDescent="0.35">
      <c r="A2835" t="s">
        <v>1089</v>
      </c>
      <c r="B2835" t="str">
        <f>VLOOKUP(A2835,'[1]Power BI extracted'!A:B,2,0)</f>
        <v>TX</v>
      </c>
      <c r="C2835" s="4">
        <v>48</v>
      </c>
      <c r="D2835" s="5" t="s">
        <v>458</v>
      </c>
      <c r="E2835" s="7">
        <v>48443</v>
      </c>
    </row>
    <row r="2836" spans="1:5" x14ac:dyDescent="0.35">
      <c r="A2836" t="s">
        <v>1089</v>
      </c>
      <c r="B2836" t="str">
        <f>VLOOKUP(A2836,'[1]Power BI extracted'!A:B,2,0)</f>
        <v>TX</v>
      </c>
      <c r="C2836" s="4">
        <v>48</v>
      </c>
      <c r="D2836" s="5" t="s">
        <v>1806</v>
      </c>
      <c r="E2836" s="7">
        <v>48445</v>
      </c>
    </row>
    <row r="2837" spans="1:5" x14ac:dyDescent="0.35">
      <c r="A2837" t="s">
        <v>1089</v>
      </c>
      <c r="B2837" t="str">
        <f>VLOOKUP(A2837,'[1]Power BI extracted'!A:B,2,0)</f>
        <v>TX</v>
      </c>
      <c r="C2837" s="4">
        <v>48</v>
      </c>
      <c r="D2837" s="5" t="s">
        <v>1807</v>
      </c>
      <c r="E2837" s="7">
        <v>48447</v>
      </c>
    </row>
    <row r="2838" spans="1:5" x14ac:dyDescent="0.35">
      <c r="A2838" t="s">
        <v>1089</v>
      </c>
      <c r="B2838" t="str">
        <f>VLOOKUP(A2838,'[1]Power BI extracted'!A:B,2,0)</f>
        <v>TX</v>
      </c>
      <c r="C2838" s="4">
        <v>48</v>
      </c>
      <c r="D2838" s="5" t="s">
        <v>1808</v>
      </c>
      <c r="E2838" s="7">
        <v>48449</v>
      </c>
    </row>
    <row r="2839" spans="1:5" x14ac:dyDescent="0.35">
      <c r="A2839" t="s">
        <v>1089</v>
      </c>
      <c r="B2839" t="str">
        <f>VLOOKUP(A2839,'[1]Power BI extracted'!A:B,2,0)</f>
        <v>TX</v>
      </c>
      <c r="C2839" s="4">
        <v>48</v>
      </c>
      <c r="D2839" s="5" t="s">
        <v>1809</v>
      </c>
      <c r="E2839" s="7">
        <v>48451</v>
      </c>
    </row>
    <row r="2840" spans="1:5" x14ac:dyDescent="0.35">
      <c r="A2840" t="s">
        <v>1089</v>
      </c>
      <c r="B2840" t="str">
        <f>VLOOKUP(A2840,'[1]Power BI extracted'!A:B,2,0)</f>
        <v>TX</v>
      </c>
      <c r="C2840" s="4">
        <v>48</v>
      </c>
      <c r="D2840" s="5" t="s">
        <v>1810</v>
      </c>
      <c r="E2840" s="7">
        <v>48453</v>
      </c>
    </row>
    <row r="2841" spans="1:5" x14ac:dyDescent="0.35">
      <c r="A2841" t="s">
        <v>1089</v>
      </c>
      <c r="B2841" t="str">
        <f>VLOOKUP(A2841,'[1]Power BI extracted'!A:B,2,0)</f>
        <v>TX</v>
      </c>
      <c r="C2841" s="4">
        <v>48</v>
      </c>
      <c r="D2841" s="5" t="s">
        <v>239</v>
      </c>
      <c r="E2841" s="7">
        <v>48455</v>
      </c>
    </row>
    <row r="2842" spans="1:5" x14ac:dyDescent="0.35">
      <c r="A2842" t="s">
        <v>1089</v>
      </c>
      <c r="B2842" t="str">
        <f>VLOOKUP(A2842,'[1]Power BI extracted'!A:B,2,0)</f>
        <v>TX</v>
      </c>
      <c r="C2842" s="4">
        <v>48</v>
      </c>
      <c r="D2842" s="5" t="s">
        <v>1811</v>
      </c>
      <c r="E2842" s="7">
        <v>48457</v>
      </c>
    </row>
    <row r="2843" spans="1:5" x14ac:dyDescent="0.35">
      <c r="A2843" t="s">
        <v>1089</v>
      </c>
      <c r="B2843" t="str">
        <f>VLOOKUP(A2843,'[1]Power BI extracted'!A:B,2,0)</f>
        <v>TX</v>
      </c>
      <c r="C2843" s="4">
        <v>48</v>
      </c>
      <c r="D2843" s="5" t="s">
        <v>1812</v>
      </c>
      <c r="E2843" s="7">
        <v>48459</v>
      </c>
    </row>
    <row r="2844" spans="1:5" x14ac:dyDescent="0.35">
      <c r="A2844" t="s">
        <v>1089</v>
      </c>
      <c r="B2844" t="str">
        <f>VLOOKUP(A2844,'[1]Power BI extracted'!A:B,2,0)</f>
        <v>TX</v>
      </c>
      <c r="C2844" s="4">
        <v>48</v>
      </c>
      <c r="D2844" s="5" t="s">
        <v>1813</v>
      </c>
      <c r="E2844" s="7">
        <v>48461</v>
      </c>
    </row>
    <row r="2845" spans="1:5" x14ac:dyDescent="0.35">
      <c r="A2845" t="s">
        <v>1089</v>
      </c>
      <c r="B2845" t="str">
        <f>VLOOKUP(A2845,'[1]Power BI extracted'!A:B,2,0)</f>
        <v>TX</v>
      </c>
      <c r="C2845" s="4">
        <v>48</v>
      </c>
      <c r="D2845" s="5" t="s">
        <v>1814</v>
      </c>
      <c r="E2845" s="7">
        <v>48463</v>
      </c>
    </row>
    <row r="2846" spans="1:5" x14ac:dyDescent="0.35">
      <c r="A2846" t="s">
        <v>1089</v>
      </c>
      <c r="B2846" t="str">
        <f>VLOOKUP(A2846,'[1]Power BI extracted'!A:B,2,0)</f>
        <v>TX</v>
      </c>
      <c r="C2846" s="4">
        <v>48</v>
      </c>
      <c r="D2846" s="5" t="s">
        <v>1815</v>
      </c>
      <c r="E2846" s="7">
        <v>48465</v>
      </c>
    </row>
    <row r="2847" spans="1:5" x14ac:dyDescent="0.35">
      <c r="A2847" t="s">
        <v>1089</v>
      </c>
      <c r="B2847" t="str">
        <f>VLOOKUP(A2847,'[1]Power BI extracted'!A:B,2,0)</f>
        <v>TX</v>
      </c>
      <c r="C2847" s="4">
        <v>48</v>
      </c>
      <c r="D2847" s="5" t="s">
        <v>1816</v>
      </c>
      <c r="E2847" s="7">
        <v>48467</v>
      </c>
    </row>
    <row r="2848" spans="1:5" x14ac:dyDescent="0.35">
      <c r="A2848" t="s">
        <v>1089</v>
      </c>
      <c r="B2848" t="str">
        <f>VLOOKUP(A2848,'[1]Power BI extracted'!A:B,2,0)</f>
        <v>TX</v>
      </c>
      <c r="C2848" s="4">
        <v>48</v>
      </c>
      <c r="D2848" s="5" t="s">
        <v>1817</v>
      </c>
      <c r="E2848" s="7">
        <v>48469</v>
      </c>
    </row>
    <row r="2849" spans="1:5" x14ac:dyDescent="0.35">
      <c r="A2849" t="s">
        <v>1089</v>
      </c>
      <c r="B2849" t="str">
        <f>VLOOKUP(A2849,'[1]Power BI extracted'!A:B,2,0)</f>
        <v>TX</v>
      </c>
      <c r="C2849" s="4">
        <v>48</v>
      </c>
      <c r="D2849" s="5" t="s">
        <v>70</v>
      </c>
      <c r="E2849" s="7">
        <v>48471</v>
      </c>
    </row>
    <row r="2850" spans="1:5" x14ac:dyDescent="0.35">
      <c r="A2850" t="s">
        <v>1089</v>
      </c>
      <c r="B2850" t="str">
        <f>VLOOKUP(A2850,'[1]Power BI extracted'!A:B,2,0)</f>
        <v>TX</v>
      </c>
      <c r="C2850" s="4">
        <v>48</v>
      </c>
      <c r="D2850" s="5" t="s">
        <v>1818</v>
      </c>
      <c r="E2850" s="7">
        <v>48473</v>
      </c>
    </row>
    <row r="2851" spans="1:5" x14ac:dyDescent="0.35">
      <c r="A2851" t="s">
        <v>1089</v>
      </c>
      <c r="B2851" t="str">
        <f>VLOOKUP(A2851,'[1]Power BI extracted'!A:B,2,0)</f>
        <v>TX</v>
      </c>
      <c r="C2851" s="4">
        <v>48</v>
      </c>
      <c r="D2851" s="5" t="s">
        <v>1355</v>
      </c>
      <c r="E2851" s="7">
        <v>48475</v>
      </c>
    </row>
    <row r="2852" spans="1:5" x14ac:dyDescent="0.35">
      <c r="A2852" t="s">
        <v>1089</v>
      </c>
      <c r="B2852" t="str">
        <f>VLOOKUP(A2852,'[1]Power BI extracted'!A:B,2,0)</f>
        <v>TX</v>
      </c>
      <c r="C2852" s="4">
        <v>48</v>
      </c>
      <c r="D2852" s="5" t="s">
        <v>71</v>
      </c>
      <c r="E2852" s="7">
        <v>48477</v>
      </c>
    </row>
    <row r="2853" spans="1:5" x14ac:dyDescent="0.35">
      <c r="A2853" t="s">
        <v>1089</v>
      </c>
      <c r="B2853" t="str">
        <f>VLOOKUP(A2853,'[1]Power BI extracted'!A:B,2,0)</f>
        <v>TX</v>
      </c>
      <c r="C2853" s="4">
        <v>48</v>
      </c>
      <c r="D2853" s="5" t="s">
        <v>1819</v>
      </c>
      <c r="E2853" s="7">
        <v>48479</v>
      </c>
    </row>
    <row r="2854" spans="1:5" x14ac:dyDescent="0.35">
      <c r="A2854" t="s">
        <v>1089</v>
      </c>
      <c r="B2854" t="str">
        <f>VLOOKUP(A2854,'[1]Power BI extracted'!A:B,2,0)</f>
        <v>TX</v>
      </c>
      <c r="C2854" s="4">
        <v>48</v>
      </c>
      <c r="D2854" s="5" t="s">
        <v>1820</v>
      </c>
      <c r="E2854" s="7">
        <v>48481</v>
      </c>
    </row>
    <row r="2855" spans="1:5" x14ac:dyDescent="0.35">
      <c r="A2855" t="s">
        <v>1089</v>
      </c>
      <c r="B2855" t="str">
        <f>VLOOKUP(A2855,'[1]Power BI extracted'!A:B,2,0)</f>
        <v>TX</v>
      </c>
      <c r="C2855" s="4">
        <v>48</v>
      </c>
      <c r="D2855" s="5" t="s">
        <v>472</v>
      </c>
      <c r="E2855" s="7">
        <v>48483</v>
      </c>
    </row>
    <row r="2856" spans="1:5" x14ac:dyDescent="0.35">
      <c r="A2856" t="s">
        <v>1089</v>
      </c>
      <c r="B2856" t="str">
        <f>VLOOKUP(A2856,'[1]Power BI extracted'!A:B,2,0)</f>
        <v>TX</v>
      </c>
      <c r="C2856" s="4">
        <v>48</v>
      </c>
      <c r="D2856" s="5" t="s">
        <v>722</v>
      </c>
      <c r="E2856" s="7">
        <v>48485</v>
      </c>
    </row>
    <row r="2857" spans="1:5" x14ac:dyDescent="0.35">
      <c r="A2857" t="s">
        <v>1089</v>
      </c>
      <c r="B2857" t="str">
        <f>VLOOKUP(A2857,'[1]Power BI extracted'!A:B,2,0)</f>
        <v>TX</v>
      </c>
      <c r="C2857" s="4">
        <v>48</v>
      </c>
      <c r="D2857" s="5" t="s">
        <v>1821</v>
      </c>
      <c r="E2857" s="7">
        <v>48487</v>
      </c>
    </row>
    <row r="2858" spans="1:5" x14ac:dyDescent="0.35">
      <c r="A2858" t="s">
        <v>1089</v>
      </c>
      <c r="B2858" t="str">
        <f>VLOOKUP(A2858,'[1]Power BI extracted'!A:B,2,0)</f>
        <v>TX</v>
      </c>
      <c r="C2858" s="4">
        <v>48</v>
      </c>
      <c r="D2858" s="5" t="s">
        <v>1822</v>
      </c>
      <c r="E2858" s="7">
        <v>48489</v>
      </c>
    </row>
    <row r="2859" spans="1:5" x14ac:dyDescent="0.35">
      <c r="A2859" t="s">
        <v>1089</v>
      </c>
      <c r="B2859" t="str">
        <f>VLOOKUP(A2859,'[1]Power BI extracted'!A:B,2,0)</f>
        <v>TX</v>
      </c>
      <c r="C2859" s="4">
        <v>48</v>
      </c>
      <c r="D2859" s="5" t="s">
        <v>569</v>
      </c>
      <c r="E2859" s="7">
        <v>48491</v>
      </c>
    </row>
    <row r="2860" spans="1:5" x14ac:dyDescent="0.35">
      <c r="A2860" t="s">
        <v>1089</v>
      </c>
      <c r="B2860" t="str">
        <f>VLOOKUP(A2860,'[1]Power BI extracted'!A:B,2,0)</f>
        <v>TX</v>
      </c>
      <c r="C2860" s="4">
        <v>48</v>
      </c>
      <c r="D2860" s="5" t="s">
        <v>723</v>
      </c>
      <c r="E2860" s="7">
        <v>48493</v>
      </c>
    </row>
    <row r="2861" spans="1:5" x14ac:dyDescent="0.35">
      <c r="A2861" t="s">
        <v>1089</v>
      </c>
      <c r="B2861" t="str">
        <f>VLOOKUP(A2861,'[1]Power BI extracted'!A:B,2,0)</f>
        <v>TX</v>
      </c>
      <c r="C2861" s="4">
        <v>48</v>
      </c>
      <c r="D2861" s="5" t="s">
        <v>1823</v>
      </c>
      <c r="E2861" s="7">
        <v>48495</v>
      </c>
    </row>
    <row r="2862" spans="1:5" x14ac:dyDescent="0.35">
      <c r="A2862" t="s">
        <v>1089</v>
      </c>
      <c r="B2862" t="str">
        <f>VLOOKUP(A2862,'[1]Power BI extracted'!A:B,2,0)</f>
        <v>TX</v>
      </c>
      <c r="C2862" s="4">
        <v>48</v>
      </c>
      <c r="D2862" s="5" t="s">
        <v>1824</v>
      </c>
      <c r="E2862" s="7">
        <v>48497</v>
      </c>
    </row>
    <row r="2863" spans="1:5" x14ac:dyDescent="0.35">
      <c r="A2863" t="s">
        <v>1089</v>
      </c>
      <c r="B2863" t="str">
        <f>VLOOKUP(A2863,'[1]Power BI extracted'!A:B,2,0)</f>
        <v>TX</v>
      </c>
      <c r="C2863" s="4">
        <v>48</v>
      </c>
      <c r="D2863" s="5" t="s">
        <v>1396</v>
      </c>
      <c r="E2863" s="7">
        <v>48499</v>
      </c>
    </row>
    <row r="2864" spans="1:5" x14ac:dyDescent="0.35">
      <c r="A2864" t="s">
        <v>1089</v>
      </c>
      <c r="B2864" t="str">
        <f>VLOOKUP(A2864,'[1]Power BI extracted'!A:B,2,0)</f>
        <v>TX</v>
      </c>
      <c r="C2864" s="4">
        <v>48</v>
      </c>
      <c r="D2864" s="5" t="s">
        <v>1825</v>
      </c>
      <c r="E2864" s="7">
        <v>48501</v>
      </c>
    </row>
    <row r="2865" spans="1:5" x14ac:dyDescent="0.35">
      <c r="A2865" t="s">
        <v>1089</v>
      </c>
      <c r="B2865" t="str">
        <f>VLOOKUP(A2865,'[1]Power BI extracted'!A:B,2,0)</f>
        <v>TX</v>
      </c>
      <c r="C2865" s="4">
        <v>48</v>
      </c>
      <c r="D2865" s="5" t="s">
        <v>1826</v>
      </c>
      <c r="E2865" s="7">
        <v>48503</v>
      </c>
    </row>
    <row r="2866" spans="1:5" x14ac:dyDescent="0.35">
      <c r="A2866" t="s">
        <v>1089</v>
      </c>
      <c r="B2866" t="str">
        <f>VLOOKUP(A2866,'[1]Power BI extracted'!A:B,2,0)</f>
        <v>TX</v>
      </c>
      <c r="C2866" s="4">
        <v>48</v>
      </c>
      <c r="D2866" s="5" t="s">
        <v>1827</v>
      </c>
      <c r="E2866" s="7">
        <v>48505</v>
      </c>
    </row>
    <row r="2867" spans="1:5" x14ac:dyDescent="0.35">
      <c r="A2867" t="s">
        <v>1089</v>
      </c>
      <c r="B2867" t="str">
        <f>VLOOKUP(A2867,'[1]Power BI extracted'!A:B,2,0)</f>
        <v>TX</v>
      </c>
      <c r="C2867" s="4">
        <v>48</v>
      </c>
      <c r="D2867" s="5" t="s">
        <v>1828</v>
      </c>
      <c r="E2867" s="7">
        <v>48507</v>
      </c>
    </row>
    <row r="2868" spans="1:5" x14ac:dyDescent="0.35">
      <c r="A2868" t="s">
        <v>1829</v>
      </c>
      <c r="B2868" t="str">
        <f>VLOOKUP(A2868,'[1]Power BI extracted'!A:B,2,0)</f>
        <v>UT</v>
      </c>
      <c r="C2868" s="4">
        <v>49</v>
      </c>
      <c r="D2868" s="5" t="s">
        <v>1401</v>
      </c>
      <c r="E2868" s="7">
        <v>49001</v>
      </c>
    </row>
    <row r="2869" spans="1:5" x14ac:dyDescent="0.35">
      <c r="A2869" t="s">
        <v>1829</v>
      </c>
      <c r="B2869" t="str">
        <f>VLOOKUP(A2869,'[1]Power BI extracted'!A:B,2,0)</f>
        <v>UT</v>
      </c>
      <c r="C2869" s="4">
        <v>49</v>
      </c>
      <c r="D2869" s="5" t="s">
        <v>1830</v>
      </c>
      <c r="E2869" s="7">
        <v>49003</v>
      </c>
    </row>
    <row r="2870" spans="1:5" x14ac:dyDescent="0.35">
      <c r="A2870" t="s">
        <v>1829</v>
      </c>
      <c r="B2870" t="str">
        <f>VLOOKUP(A2870,'[1]Power BI extracted'!A:B,2,0)</f>
        <v>UT</v>
      </c>
      <c r="C2870" s="4">
        <v>49</v>
      </c>
      <c r="D2870" s="5" t="s">
        <v>1831</v>
      </c>
      <c r="E2870" s="7">
        <v>49005</v>
      </c>
    </row>
    <row r="2871" spans="1:5" x14ac:dyDescent="0.35">
      <c r="A2871" t="s">
        <v>1829</v>
      </c>
      <c r="B2871" t="str">
        <f>VLOOKUP(A2871,'[1]Power BI extracted'!A:B,2,0)</f>
        <v>UT</v>
      </c>
      <c r="C2871" s="4">
        <v>49</v>
      </c>
      <c r="D2871" s="5" t="s">
        <v>1096</v>
      </c>
      <c r="E2871" s="7">
        <v>49007</v>
      </c>
    </row>
    <row r="2872" spans="1:5" x14ac:dyDescent="0.35">
      <c r="A2872" t="s">
        <v>1829</v>
      </c>
      <c r="B2872" t="str">
        <f>VLOOKUP(A2872,'[1]Power BI extracted'!A:B,2,0)</f>
        <v>UT</v>
      </c>
      <c r="C2872" s="4">
        <v>49</v>
      </c>
      <c r="D2872" s="5" t="s">
        <v>1832</v>
      </c>
      <c r="E2872" s="7">
        <v>49009</v>
      </c>
    </row>
    <row r="2873" spans="1:5" x14ac:dyDescent="0.35">
      <c r="A2873" t="s">
        <v>1829</v>
      </c>
      <c r="B2873" t="str">
        <f>VLOOKUP(A2873,'[1]Power BI extracted'!A:B,2,0)</f>
        <v>UT</v>
      </c>
      <c r="C2873" s="4">
        <v>49</v>
      </c>
      <c r="D2873" s="5" t="s">
        <v>625</v>
      </c>
      <c r="E2873" s="7">
        <v>49011</v>
      </c>
    </row>
    <row r="2874" spans="1:5" x14ac:dyDescent="0.35">
      <c r="A2874" t="s">
        <v>1829</v>
      </c>
      <c r="B2874" t="str">
        <f>VLOOKUP(A2874,'[1]Power BI extracted'!A:B,2,0)</f>
        <v>UT</v>
      </c>
      <c r="C2874" s="4">
        <v>49</v>
      </c>
      <c r="D2874" s="5" t="s">
        <v>1833</v>
      </c>
      <c r="E2874" s="7">
        <v>49013</v>
      </c>
    </row>
    <row r="2875" spans="1:5" x14ac:dyDescent="0.35">
      <c r="A2875" t="s">
        <v>1829</v>
      </c>
      <c r="B2875" t="str">
        <f>VLOOKUP(A2875,'[1]Power BI extracted'!A:B,2,0)</f>
        <v>UT</v>
      </c>
      <c r="C2875" s="4">
        <v>49</v>
      </c>
      <c r="D2875" s="5" t="s">
        <v>1834</v>
      </c>
      <c r="E2875" s="7">
        <v>49015</v>
      </c>
    </row>
    <row r="2876" spans="1:5" x14ac:dyDescent="0.35">
      <c r="A2876" t="s">
        <v>1829</v>
      </c>
      <c r="B2876" t="str">
        <f>VLOOKUP(A2876,'[1]Power BI extracted'!A:B,2,0)</f>
        <v>UT</v>
      </c>
      <c r="C2876" s="4">
        <v>49</v>
      </c>
      <c r="D2876" s="5" t="s">
        <v>270</v>
      </c>
      <c r="E2876" s="7">
        <v>49017</v>
      </c>
    </row>
    <row r="2877" spans="1:5" x14ac:dyDescent="0.35">
      <c r="A2877" t="s">
        <v>1829</v>
      </c>
      <c r="B2877" t="str">
        <f>VLOOKUP(A2877,'[1]Power BI extracted'!A:B,2,0)</f>
        <v>UT</v>
      </c>
      <c r="C2877" s="4">
        <v>49</v>
      </c>
      <c r="D2877" s="5" t="s">
        <v>272</v>
      </c>
      <c r="E2877" s="7">
        <v>49019</v>
      </c>
    </row>
    <row r="2878" spans="1:5" x14ac:dyDescent="0.35">
      <c r="A2878" t="s">
        <v>1829</v>
      </c>
      <c r="B2878" t="str">
        <f>VLOOKUP(A2878,'[1]Power BI extracted'!A:B,2,0)</f>
        <v>UT</v>
      </c>
      <c r="C2878" s="4">
        <v>49</v>
      </c>
      <c r="D2878" s="5" t="s">
        <v>916</v>
      </c>
      <c r="E2878" s="7">
        <v>49021</v>
      </c>
    </row>
    <row r="2879" spans="1:5" x14ac:dyDescent="0.35">
      <c r="A2879" t="s">
        <v>1829</v>
      </c>
      <c r="B2879" t="str">
        <f>VLOOKUP(A2879,'[1]Power BI extracted'!A:B,2,0)</f>
        <v>UT</v>
      </c>
      <c r="C2879" s="4">
        <v>49</v>
      </c>
      <c r="D2879" s="5" t="s">
        <v>1835</v>
      </c>
      <c r="E2879" s="7">
        <v>49023</v>
      </c>
    </row>
    <row r="2880" spans="1:5" x14ac:dyDescent="0.35">
      <c r="A2880" t="s">
        <v>1829</v>
      </c>
      <c r="B2880" t="str">
        <f>VLOOKUP(A2880,'[1]Power BI extracted'!A:B,2,0)</f>
        <v>UT</v>
      </c>
      <c r="C2880" s="4">
        <v>49</v>
      </c>
      <c r="D2880" s="5" t="s">
        <v>540</v>
      </c>
      <c r="E2880" s="7">
        <v>49025</v>
      </c>
    </row>
    <row r="2881" spans="1:5" x14ac:dyDescent="0.35">
      <c r="A2881" t="s">
        <v>1829</v>
      </c>
      <c r="B2881" t="str">
        <f>VLOOKUP(A2881,'[1]Power BI extracted'!A:B,2,0)</f>
        <v>UT</v>
      </c>
      <c r="C2881" s="4">
        <v>49</v>
      </c>
      <c r="D2881" s="5" t="s">
        <v>1836</v>
      </c>
      <c r="E2881" s="7">
        <v>49027</v>
      </c>
    </row>
    <row r="2882" spans="1:5" x14ac:dyDescent="0.35">
      <c r="A2882" t="s">
        <v>1829</v>
      </c>
      <c r="B2882" t="str">
        <f>VLOOKUP(A2882,'[1]Power BI extracted'!A:B,2,0)</f>
        <v>UT</v>
      </c>
      <c r="C2882" s="4">
        <v>49</v>
      </c>
      <c r="D2882" s="5" t="s">
        <v>58</v>
      </c>
      <c r="E2882" s="7">
        <v>49029</v>
      </c>
    </row>
    <row r="2883" spans="1:5" x14ac:dyDescent="0.35">
      <c r="A2883" t="s">
        <v>1829</v>
      </c>
      <c r="B2883" t="str">
        <f>VLOOKUP(A2883,'[1]Power BI extracted'!A:B,2,0)</f>
        <v>UT</v>
      </c>
      <c r="C2883" s="4">
        <v>49</v>
      </c>
      <c r="D2883" s="5" t="s">
        <v>1837</v>
      </c>
      <c r="E2883" s="7">
        <v>49031</v>
      </c>
    </row>
    <row r="2884" spans="1:5" x14ac:dyDescent="0.35">
      <c r="A2884" t="s">
        <v>1829</v>
      </c>
      <c r="B2884" t="str">
        <f>VLOOKUP(A2884,'[1]Power BI extracted'!A:B,2,0)</f>
        <v>UT</v>
      </c>
      <c r="C2884" s="4">
        <v>49</v>
      </c>
      <c r="D2884" s="5" t="s">
        <v>1838</v>
      </c>
      <c r="E2884" s="7">
        <v>49033</v>
      </c>
    </row>
    <row r="2885" spans="1:5" x14ac:dyDescent="0.35">
      <c r="A2885" t="s">
        <v>1829</v>
      </c>
      <c r="B2885" t="str">
        <f>VLOOKUP(A2885,'[1]Power BI extracted'!A:B,2,0)</f>
        <v>UT</v>
      </c>
      <c r="C2885" s="4">
        <v>49</v>
      </c>
      <c r="D2885" s="5" t="s">
        <v>1839</v>
      </c>
      <c r="E2885" s="7">
        <v>49035</v>
      </c>
    </row>
    <row r="2886" spans="1:5" x14ac:dyDescent="0.35">
      <c r="A2886" t="s">
        <v>1829</v>
      </c>
      <c r="B2886" t="str">
        <f>VLOOKUP(A2886,'[1]Power BI extracted'!A:B,2,0)</f>
        <v>UT</v>
      </c>
      <c r="C2886" s="4">
        <v>49</v>
      </c>
      <c r="D2886" s="5" t="s">
        <v>296</v>
      </c>
      <c r="E2886" s="7">
        <v>49037</v>
      </c>
    </row>
    <row r="2887" spans="1:5" x14ac:dyDescent="0.35">
      <c r="A2887" t="s">
        <v>1829</v>
      </c>
      <c r="B2887" t="str">
        <f>VLOOKUP(A2887,'[1]Power BI extracted'!A:B,2,0)</f>
        <v>UT</v>
      </c>
      <c r="C2887" s="4">
        <v>49</v>
      </c>
      <c r="D2887" s="5" t="s">
        <v>1840</v>
      </c>
      <c r="E2887" s="7">
        <v>49039</v>
      </c>
    </row>
    <row r="2888" spans="1:5" x14ac:dyDescent="0.35">
      <c r="A2888" t="s">
        <v>1829</v>
      </c>
      <c r="B2888" t="str">
        <f>VLOOKUP(A2888,'[1]Power BI extracted'!A:B,2,0)</f>
        <v>UT</v>
      </c>
      <c r="C2888" s="4">
        <v>49</v>
      </c>
      <c r="D2888" s="5" t="s">
        <v>179</v>
      </c>
      <c r="E2888" s="7">
        <v>49041</v>
      </c>
    </row>
    <row r="2889" spans="1:5" x14ac:dyDescent="0.35">
      <c r="A2889" t="s">
        <v>1829</v>
      </c>
      <c r="B2889" t="str">
        <f>VLOOKUP(A2889,'[1]Power BI extracted'!A:B,2,0)</f>
        <v>UT</v>
      </c>
      <c r="C2889" s="4">
        <v>49</v>
      </c>
      <c r="D2889" s="5" t="s">
        <v>299</v>
      </c>
      <c r="E2889" s="7">
        <v>49043</v>
      </c>
    </row>
    <row r="2890" spans="1:5" x14ac:dyDescent="0.35">
      <c r="A2890" t="s">
        <v>1829</v>
      </c>
      <c r="B2890" t="str">
        <f>VLOOKUP(A2890,'[1]Power BI extracted'!A:B,2,0)</f>
        <v>UT</v>
      </c>
      <c r="C2890" s="4">
        <v>49</v>
      </c>
      <c r="D2890" s="5" t="s">
        <v>1841</v>
      </c>
      <c r="E2890" s="7">
        <v>49045</v>
      </c>
    </row>
    <row r="2891" spans="1:5" x14ac:dyDescent="0.35">
      <c r="A2891" t="s">
        <v>1829</v>
      </c>
      <c r="B2891" t="str">
        <f>VLOOKUP(A2891,'[1]Power BI extracted'!A:B,2,0)</f>
        <v>UT</v>
      </c>
      <c r="C2891" s="4">
        <v>49</v>
      </c>
      <c r="D2891" s="5" t="s">
        <v>1842</v>
      </c>
      <c r="E2891" s="7">
        <v>49047</v>
      </c>
    </row>
    <row r="2892" spans="1:5" x14ac:dyDescent="0.35">
      <c r="A2892" t="s">
        <v>1829</v>
      </c>
      <c r="B2892" t="str">
        <f>VLOOKUP(A2892,'[1]Power BI extracted'!A:B,2,0)</f>
        <v>UT</v>
      </c>
      <c r="C2892" s="4">
        <v>49</v>
      </c>
      <c r="D2892" s="5" t="s">
        <v>1829</v>
      </c>
      <c r="E2892" s="7">
        <v>49049</v>
      </c>
    </row>
    <row r="2893" spans="1:5" x14ac:dyDescent="0.35">
      <c r="A2893" t="s">
        <v>1829</v>
      </c>
      <c r="B2893" t="str">
        <f>VLOOKUP(A2893,'[1]Power BI extracted'!A:B,2,0)</f>
        <v>UT</v>
      </c>
      <c r="C2893" s="4">
        <v>49</v>
      </c>
      <c r="D2893" s="5" t="s">
        <v>1843</v>
      </c>
      <c r="E2893" s="7">
        <v>49051</v>
      </c>
    </row>
    <row r="2894" spans="1:5" x14ac:dyDescent="0.35">
      <c r="A2894" t="s">
        <v>1829</v>
      </c>
      <c r="B2894" t="str">
        <f>VLOOKUP(A2894,'[1]Power BI extracted'!A:B,2,0)</f>
        <v>UT</v>
      </c>
      <c r="C2894" s="4">
        <v>49</v>
      </c>
      <c r="D2894" s="5" t="s">
        <v>71</v>
      </c>
      <c r="E2894" s="7">
        <v>49053</v>
      </c>
    </row>
    <row r="2895" spans="1:5" x14ac:dyDescent="0.35">
      <c r="A2895" t="s">
        <v>1829</v>
      </c>
      <c r="B2895" t="str">
        <f>VLOOKUP(A2895,'[1]Power BI extracted'!A:B,2,0)</f>
        <v>UT</v>
      </c>
      <c r="C2895" s="4">
        <v>49</v>
      </c>
      <c r="D2895" s="5" t="s">
        <v>470</v>
      </c>
      <c r="E2895" s="7">
        <v>49055</v>
      </c>
    </row>
    <row r="2896" spans="1:5" x14ac:dyDescent="0.35">
      <c r="A2896" t="s">
        <v>1829</v>
      </c>
      <c r="B2896" t="str">
        <f>VLOOKUP(A2896,'[1]Power BI extracted'!A:B,2,0)</f>
        <v>UT</v>
      </c>
      <c r="C2896" s="4">
        <v>49</v>
      </c>
      <c r="D2896" s="5" t="s">
        <v>1844</v>
      </c>
      <c r="E2896" s="7">
        <v>49057</v>
      </c>
    </row>
    <row r="2897" spans="1:5" x14ac:dyDescent="0.35">
      <c r="A2897" t="s">
        <v>1845</v>
      </c>
      <c r="B2897" t="str">
        <f>VLOOKUP(A2897,'[1]Power BI extracted'!A:B,2,0)</f>
        <v>VT</v>
      </c>
      <c r="C2897" s="4">
        <v>50</v>
      </c>
      <c r="D2897" s="5" t="s">
        <v>1846</v>
      </c>
      <c r="E2897" s="7">
        <v>50001</v>
      </c>
    </row>
    <row r="2898" spans="1:5" x14ac:dyDescent="0.35">
      <c r="A2898" t="s">
        <v>1845</v>
      </c>
      <c r="B2898" t="str">
        <f>VLOOKUP(A2898,'[1]Power BI extracted'!A:B,2,0)</f>
        <v>VT</v>
      </c>
      <c r="C2898" s="4">
        <v>50</v>
      </c>
      <c r="D2898" s="5" t="s">
        <v>1847</v>
      </c>
      <c r="E2898" s="7">
        <v>50003</v>
      </c>
    </row>
    <row r="2899" spans="1:5" x14ac:dyDescent="0.35">
      <c r="A2899" t="s">
        <v>1845</v>
      </c>
      <c r="B2899" t="str">
        <f>VLOOKUP(A2899,'[1]Power BI extracted'!A:B,2,0)</f>
        <v>VT</v>
      </c>
      <c r="C2899" s="4">
        <v>50</v>
      </c>
      <c r="D2899" s="5" t="s">
        <v>1848</v>
      </c>
      <c r="E2899" s="7">
        <v>50005</v>
      </c>
    </row>
    <row r="2900" spans="1:5" x14ac:dyDescent="0.35">
      <c r="A2900" t="s">
        <v>1845</v>
      </c>
      <c r="B2900" t="str">
        <f>VLOOKUP(A2900,'[1]Power BI extracted'!A:B,2,0)</f>
        <v>VT</v>
      </c>
      <c r="C2900" s="4">
        <v>50</v>
      </c>
      <c r="D2900" s="5" t="s">
        <v>1849</v>
      </c>
      <c r="E2900" s="7">
        <v>50007</v>
      </c>
    </row>
    <row r="2901" spans="1:5" x14ac:dyDescent="0.35">
      <c r="A2901" t="s">
        <v>1845</v>
      </c>
      <c r="B2901" t="str">
        <f>VLOOKUP(A2901,'[1]Power BI extracted'!A:B,2,0)</f>
        <v>VT</v>
      </c>
      <c r="C2901" s="4">
        <v>50</v>
      </c>
      <c r="D2901" s="5" t="s">
        <v>1194</v>
      </c>
      <c r="E2901" s="7">
        <v>50009</v>
      </c>
    </row>
    <row r="2902" spans="1:5" x14ac:dyDescent="0.35">
      <c r="A2902" t="s">
        <v>1845</v>
      </c>
      <c r="B2902" t="str">
        <f>VLOOKUP(A2902,'[1]Power BI extracted'!A:B,2,0)</f>
        <v>VT</v>
      </c>
      <c r="C2902" s="4">
        <v>50</v>
      </c>
      <c r="D2902" s="5" t="s">
        <v>36</v>
      </c>
      <c r="E2902" s="7">
        <v>50011</v>
      </c>
    </row>
    <row r="2903" spans="1:5" x14ac:dyDescent="0.35">
      <c r="A2903" t="s">
        <v>1845</v>
      </c>
      <c r="B2903" t="str">
        <f>VLOOKUP(A2903,'[1]Power BI extracted'!A:B,2,0)</f>
        <v>VT</v>
      </c>
      <c r="C2903" s="4">
        <v>50</v>
      </c>
      <c r="D2903" s="5" t="s">
        <v>1850</v>
      </c>
      <c r="E2903" s="7">
        <v>50013</v>
      </c>
    </row>
    <row r="2904" spans="1:5" x14ac:dyDescent="0.35">
      <c r="A2904" t="s">
        <v>1845</v>
      </c>
      <c r="B2904" t="str">
        <f>VLOOKUP(A2904,'[1]Power BI extracted'!A:B,2,0)</f>
        <v>VT</v>
      </c>
      <c r="C2904" s="4">
        <v>50</v>
      </c>
      <c r="D2904" s="5" t="s">
        <v>1851</v>
      </c>
      <c r="E2904" s="7">
        <v>50015</v>
      </c>
    </row>
    <row r="2905" spans="1:5" x14ac:dyDescent="0.35">
      <c r="A2905" t="s">
        <v>1845</v>
      </c>
      <c r="B2905" t="str">
        <f>VLOOKUP(A2905,'[1]Power BI extracted'!A:B,2,0)</f>
        <v>VT</v>
      </c>
      <c r="C2905" s="4">
        <v>50</v>
      </c>
      <c r="D2905" s="5" t="s">
        <v>217</v>
      </c>
      <c r="E2905" s="7">
        <v>50017</v>
      </c>
    </row>
    <row r="2906" spans="1:5" x14ac:dyDescent="0.35">
      <c r="A2906" t="s">
        <v>1845</v>
      </c>
      <c r="B2906" t="str">
        <f>VLOOKUP(A2906,'[1]Power BI extracted'!A:B,2,0)</f>
        <v>VT</v>
      </c>
      <c r="C2906" s="4">
        <v>50</v>
      </c>
      <c r="D2906" s="5" t="s">
        <v>1243</v>
      </c>
      <c r="E2906" s="7">
        <v>50019</v>
      </c>
    </row>
    <row r="2907" spans="1:5" x14ac:dyDescent="0.35">
      <c r="A2907" t="s">
        <v>1845</v>
      </c>
      <c r="B2907" t="str">
        <f>VLOOKUP(A2907,'[1]Power BI extracted'!A:B,2,0)</f>
        <v>VT</v>
      </c>
      <c r="C2907" s="4">
        <v>50</v>
      </c>
      <c r="D2907" s="5" t="s">
        <v>1852</v>
      </c>
      <c r="E2907" s="7">
        <v>50021</v>
      </c>
    </row>
    <row r="2908" spans="1:5" x14ac:dyDescent="0.35">
      <c r="A2908" t="s">
        <v>1845</v>
      </c>
      <c r="B2908" t="str">
        <f>VLOOKUP(A2908,'[1]Power BI extracted'!A:B,2,0)</f>
        <v>VT</v>
      </c>
      <c r="C2908" s="4">
        <v>50</v>
      </c>
      <c r="D2908" s="5" t="s">
        <v>71</v>
      </c>
      <c r="E2908" s="7">
        <v>50023</v>
      </c>
    </row>
    <row r="2909" spans="1:5" x14ac:dyDescent="0.35">
      <c r="A2909" t="s">
        <v>1845</v>
      </c>
      <c r="B2909" t="str">
        <f>VLOOKUP(A2909,'[1]Power BI extracted'!A:B,2,0)</f>
        <v>VT</v>
      </c>
      <c r="C2909" s="4">
        <v>50</v>
      </c>
      <c r="D2909" s="5" t="s">
        <v>1853</v>
      </c>
      <c r="E2909" s="7">
        <v>50025</v>
      </c>
    </row>
    <row r="2910" spans="1:5" x14ac:dyDescent="0.35">
      <c r="A2910" t="s">
        <v>1845</v>
      </c>
      <c r="B2910" t="str">
        <f>VLOOKUP(A2910,'[1]Power BI extracted'!A:B,2,0)</f>
        <v>VT</v>
      </c>
      <c r="C2910" s="4">
        <v>50</v>
      </c>
      <c r="D2910" s="5" t="s">
        <v>1854</v>
      </c>
      <c r="E2910" s="7">
        <v>50027</v>
      </c>
    </row>
    <row r="2911" spans="1:5" x14ac:dyDescent="0.35">
      <c r="A2911" t="s">
        <v>1855</v>
      </c>
      <c r="B2911" t="str">
        <f>VLOOKUP(A2911,'[1]Power BI extracted'!A:B,2,0)</f>
        <v>VI</v>
      </c>
      <c r="C2911" s="4">
        <v>78</v>
      </c>
      <c r="D2911" s="5" t="s">
        <v>1856</v>
      </c>
      <c r="E2911" s="7">
        <v>78010</v>
      </c>
    </row>
    <row r="2912" spans="1:5" x14ac:dyDescent="0.35">
      <c r="A2912" t="s">
        <v>1855</v>
      </c>
      <c r="B2912" t="str">
        <f>VLOOKUP(A2912,'[1]Power BI extracted'!A:B,2,0)</f>
        <v>VI</v>
      </c>
      <c r="C2912" s="4">
        <v>78</v>
      </c>
      <c r="D2912" s="5" t="s">
        <v>1857</v>
      </c>
      <c r="E2912" s="7">
        <v>78020</v>
      </c>
    </row>
    <row r="2913" spans="1:5" x14ac:dyDescent="0.35">
      <c r="A2913" t="s">
        <v>1855</v>
      </c>
      <c r="B2913" t="str">
        <f>VLOOKUP(A2913,'[1]Power BI extracted'!A:B,2,0)</f>
        <v>VI</v>
      </c>
      <c r="C2913" s="4">
        <v>78</v>
      </c>
      <c r="D2913" s="5" t="s">
        <v>1858</v>
      </c>
      <c r="E2913" s="7">
        <v>78030</v>
      </c>
    </row>
    <row r="2914" spans="1:5" x14ac:dyDescent="0.35">
      <c r="A2914" t="s">
        <v>1859</v>
      </c>
      <c r="B2914" t="str">
        <f>VLOOKUP(A2914,'[1]Power BI extracted'!A:B,2,0)</f>
        <v>VA</v>
      </c>
      <c r="C2914" s="4">
        <v>51</v>
      </c>
      <c r="D2914" s="5" t="s">
        <v>1860</v>
      </c>
      <c r="E2914" s="7">
        <v>51001</v>
      </c>
    </row>
    <row r="2915" spans="1:5" x14ac:dyDescent="0.35">
      <c r="A2915" t="s">
        <v>1859</v>
      </c>
      <c r="B2915" t="str">
        <f>VLOOKUP(A2915,'[1]Power BI extracted'!A:B,2,0)</f>
        <v>VA</v>
      </c>
      <c r="C2915" s="4">
        <v>51</v>
      </c>
      <c r="D2915" s="5" t="s">
        <v>1861</v>
      </c>
      <c r="E2915" s="7">
        <v>51003</v>
      </c>
    </row>
    <row r="2916" spans="1:5" x14ac:dyDescent="0.35">
      <c r="A2916" t="s">
        <v>1859</v>
      </c>
      <c r="B2916" t="str">
        <f>VLOOKUP(A2916,'[1]Power BI extracted'!A:B,2,0)</f>
        <v>VA</v>
      </c>
      <c r="C2916" s="4">
        <v>51</v>
      </c>
      <c r="D2916" s="5" t="s">
        <v>1262</v>
      </c>
      <c r="E2916" s="7">
        <v>51005</v>
      </c>
    </row>
    <row r="2917" spans="1:5" x14ac:dyDescent="0.35">
      <c r="A2917" t="s">
        <v>1859</v>
      </c>
      <c r="B2917" t="str">
        <f>VLOOKUP(A2917,'[1]Power BI extracted'!A:B,2,0)</f>
        <v>VA</v>
      </c>
      <c r="C2917" s="4">
        <v>51</v>
      </c>
      <c r="D2917" s="5" t="s">
        <v>1862</v>
      </c>
      <c r="E2917" s="7">
        <v>51007</v>
      </c>
    </row>
    <row r="2918" spans="1:5" x14ac:dyDescent="0.35">
      <c r="A2918" t="s">
        <v>1859</v>
      </c>
      <c r="B2918" t="str">
        <f>VLOOKUP(A2918,'[1]Power BI extracted'!A:B,2,0)</f>
        <v>VA</v>
      </c>
      <c r="C2918" s="4">
        <v>51</v>
      </c>
      <c r="D2918" s="5" t="s">
        <v>1863</v>
      </c>
      <c r="E2918" s="7">
        <v>51009</v>
      </c>
    </row>
    <row r="2919" spans="1:5" x14ac:dyDescent="0.35">
      <c r="A2919" t="s">
        <v>1859</v>
      </c>
      <c r="B2919" t="str">
        <f>VLOOKUP(A2919,'[1]Power BI extracted'!A:B,2,0)</f>
        <v>VA</v>
      </c>
      <c r="C2919" s="4">
        <v>51</v>
      </c>
      <c r="D2919" s="5" t="s">
        <v>1864</v>
      </c>
      <c r="E2919" s="7">
        <v>51011</v>
      </c>
    </row>
    <row r="2920" spans="1:5" x14ac:dyDescent="0.35">
      <c r="A2920" t="s">
        <v>1859</v>
      </c>
      <c r="B2920" t="str">
        <f>VLOOKUP(A2920,'[1]Power BI extracted'!A:B,2,0)</f>
        <v>VA</v>
      </c>
      <c r="C2920" s="4">
        <v>51</v>
      </c>
      <c r="D2920" s="5" t="s">
        <v>1865</v>
      </c>
      <c r="E2920" s="7">
        <v>51013</v>
      </c>
    </row>
    <row r="2921" spans="1:5" x14ac:dyDescent="0.35">
      <c r="A2921" t="s">
        <v>1859</v>
      </c>
      <c r="B2921" t="str">
        <f>VLOOKUP(A2921,'[1]Power BI extracted'!A:B,2,0)</f>
        <v>VA</v>
      </c>
      <c r="C2921" s="4">
        <v>51</v>
      </c>
      <c r="D2921" s="5" t="s">
        <v>1866</v>
      </c>
      <c r="E2921" s="7">
        <v>51015</v>
      </c>
    </row>
    <row r="2922" spans="1:5" x14ac:dyDescent="0.35">
      <c r="A2922" t="s">
        <v>1859</v>
      </c>
      <c r="B2922" t="str">
        <f>VLOOKUP(A2922,'[1]Power BI extracted'!A:B,2,0)</f>
        <v>VA</v>
      </c>
      <c r="C2922" s="4">
        <v>51</v>
      </c>
      <c r="D2922" s="5" t="s">
        <v>729</v>
      </c>
      <c r="E2922" s="7">
        <v>51017</v>
      </c>
    </row>
    <row r="2923" spans="1:5" x14ac:dyDescent="0.35">
      <c r="A2923" t="s">
        <v>1859</v>
      </c>
      <c r="B2923" t="str">
        <f>VLOOKUP(A2923,'[1]Power BI extracted'!A:B,2,0)</f>
        <v>VA</v>
      </c>
      <c r="C2923" s="4">
        <v>51</v>
      </c>
      <c r="D2923" s="5" t="s">
        <v>1867</v>
      </c>
      <c r="E2923" s="7">
        <v>51019</v>
      </c>
    </row>
    <row r="2924" spans="1:5" x14ac:dyDescent="0.35">
      <c r="A2924" t="s">
        <v>1859</v>
      </c>
      <c r="B2924" t="str">
        <f>VLOOKUP(A2924,'[1]Power BI extracted'!A:B,2,0)</f>
        <v>VA</v>
      </c>
      <c r="C2924" s="4">
        <v>51</v>
      </c>
      <c r="D2924" s="5" t="s">
        <v>1868</v>
      </c>
      <c r="E2924" s="7">
        <v>51021</v>
      </c>
    </row>
    <row r="2925" spans="1:5" x14ac:dyDescent="0.35">
      <c r="A2925" t="s">
        <v>1859</v>
      </c>
      <c r="B2925" t="str">
        <f>VLOOKUP(A2925,'[1]Power BI extracted'!A:B,2,0)</f>
        <v>VA</v>
      </c>
      <c r="C2925" s="4">
        <v>51</v>
      </c>
      <c r="D2925" s="5" t="s">
        <v>1869</v>
      </c>
      <c r="E2925" s="7">
        <v>51023</v>
      </c>
    </row>
    <row r="2926" spans="1:5" x14ac:dyDescent="0.35">
      <c r="A2926" t="s">
        <v>1859</v>
      </c>
      <c r="B2926" t="str">
        <f>VLOOKUP(A2926,'[1]Power BI extracted'!A:B,2,0)</f>
        <v>VA</v>
      </c>
      <c r="C2926" s="4">
        <v>51</v>
      </c>
      <c r="D2926" s="5" t="s">
        <v>1269</v>
      </c>
      <c r="E2926" s="7">
        <v>51025</v>
      </c>
    </row>
    <row r="2927" spans="1:5" x14ac:dyDescent="0.35">
      <c r="A2927" t="s">
        <v>1859</v>
      </c>
      <c r="B2927" t="str">
        <f>VLOOKUP(A2927,'[1]Power BI extracted'!A:B,2,0)</f>
        <v>VA</v>
      </c>
      <c r="C2927" s="4">
        <v>51</v>
      </c>
      <c r="D2927" s="5" t="s">
        <v>620</v>
      </c>
      <c r="E2927" s="7">
        <v>51027</v>
      </c>
    </row>
    <row r="2928" spans="1:5" x14ac:dyDescent="0.35">
      <c r="A2928" t="s">
        <v>1859</v>
      </c>
      <c r="B2928" t="str">
        <f>VLOOKUP(A2928,'[1]Power BI extracted'!A:B,2,0)</f>
        <v>VA</v>
      </c>
      <c r="C2928" s="4">
        <v>51</v>
      </c>
      <c r="D2928" s="5" t="s">
        <v>1870</v>
      </c>
      <c r="E2928" s="7">
        <v>51029</v>
      </c>
    </row>
    <row r="2929" spans="1:5" x14ac:dyDescent="0.35">
      <c r="A2929" t="s">
        <v>1859</v>
      </c>
      <c r="B2929" t="str">
        <f>VLOOKUP(A2929,'[1]Power BI extracted'!A:B,2,0)</f>
        <v>VA</v>
      </c>
      <c r="C2929" s="4">
        <v>51</v>
      </c>
      <c r="D2929" s="5" t="s">
        <v>739</v>
      </c>
      <c r="E2929" s="7">
        <v>51031</v>
      </c>
    </row>
    <row r="2930" spans="1:5" x14ac:dyDescent="0.35">
      <c r="A2930" t="s">
        <v>1859</v>
      </c>
      <c r="B2930" t="str">
        <f>VLOOKUP(A2930,'[1]Power BI extracted'!A:B,2,0)</f>
        <v>VA</v>
      </c>
      <c r="C2930" s="4">
        <v>51</v>
      </c>
      <c r="D2930" s="5" t="s">
        <v>863</v>
      </c>
      <c r="E2930" s="7">
        <v>51033</v>
      </c>
    </row>
    <row r="2931" spans="1:5" x14ac:dyDescent="0.35">
      <c r="A2931" t="s">
        <v>1859</v>
      </c>
      <c r="B2931" t="str">
        <f>VLOOKUP(A2931,'[1]Power BI extracted'!A:B,2,0)</f>
        <v>VA</v>
      </c>
      <c r="C2931" s="4">
        <v>51</v>
      </c>
      <c r="D2931" s="5" t="s">
        <v>136</v>
      </c>
      <c r="E2931" s="7">
        <v>51035</v>
      </c>
    </row>
    <row r="2932" spans="1:5" x14ac:dyDescent="0.35">
      <c r="A2932" t="s">
        <v>1859</v>
      </c>
      <c r="B2932" t="str">
        <f>VLOOKUP(A2932,'[1]Power BI extracted'!A:B,2,0)</f>
        <v>VA</v>
      </c>
      <c r="C2932" s="4">
        <v>51</v>
      </c>
      <c r="D2932" s="5" t="s">
        <v>1871</v>
      </c>
      <c r="E2932" s="7">
        <v>51036</v>
      </c>
    </row>
    <row r="2933" spans="1:5" x14ac:dyDescent="0.35">
      <c r="A2933" t="s">
        <v>1859</v>
      </c>
      <c r="B2933" t="str">
        <f>VLOOKUP(A2933,'[1]Power BI extracted'!A:B,2,0)</f>
        <v>VA</v>
      </c>
      <c r="C2933" s="4">
        <v>51</v>
      </c>
      <c r="D2933" s="5" t="s">
        <v>325</v>
      </c>
      <c r="E2933" s="7">
        <v>51037</v>
      </c>
    </row>
    <row r="2934" spans="1:5" x14ac:dyDescent="0.35">
      <c r="A2934" t="s">
        <v>1859</v>
      </c>
      <c r="B2934" t="str">
        <f>VLOOKUP(A2934,'[1]Power BI extracted'!A:B,2,0)</f>
        <v>VA</v>
      </c>
      <c r="C2934" s="4">
        <v>51</v>
      </c>
      <c r="D2934" s="5" t="s">
        <v>1582</v>
      </c>
      <c r="E2934" s="7">
        <v>51041</v>
      </c>
    </row>
    <row r="2935" spans="1:5" x14ac:dyDescent="0.35">
      <c r="A2935" t="s">
        <v>1859</v>
      </c>
      <c r="B2935" t="str">
        <f>VLOOKUP(A2935,'[1]Power BI extracted'!A:B,2,0)</f>
        <v>VA</v>
      </c>
      <c r="C2935" s="4">
        <v>51</v>
      </c>
      <c r="D2935" s="5" t="s">
        <v>19</v>
      </c>
      <c r="E2935" s="7">
        <v>51043</v>
      </c>
    </row>
    <row r="2936" spans="1:5" x14ac:dyDescent="0.35">
      <c r="A2936" t="s">
        <v>1859</v>
      </c>
      <c r="B2936" t="str">
        <f>VLOOKUP(A2936,'[1]Power BI extracted'!A:B,2,0)</f>
        <v>VA</v>
      </c>
      <c r="C2936" s="4">
        <v>51</v>
      </c>
      <c r="D2936" s="5" t="s">
        <v>1408</v>
      </c>
      <c r="E2936" s="7">
        <v>51045</v>
      </c>
    </row>
    <row r="2937" spans="1:5" x14ac:dyDescent="0.35">
      <c r="A2937" t="s">
        <v>1859</v>
      </c>
      <c r="B2937" t="str">
        <f>VLOOKUP(A2937,'[1]Power BI extracted'!A:B,2,0)</f>
        <v>VA</v>
      </c>
      <c r="C2937" s="4">
        <v>51</v>
      </c>
      <c r="D2937" s="5" t="s">
        <v>1872</v>
      </c>
      <c r="E2937" s="7">
        <v>51047</v>
      </c>
    </row>
    <row r="2938" spans="1:5" x14ac:dyDescent="0.35">
      <c r="A2938" t="s">
        <v>1859</v>
      </c>
      <c r="B2938" t="str">
        <f>VLOOKUP(A2938,'[1]Power BI extracted'!A:B,2,0)</f>
        <v>VA</v>
      </c>
      <c r="C2938" s="4">
        <v>51</v>
      </c>
      <c r="D2938" s="5" t="s">
        <v>527</v>
      </c>
      <c r="E2938" s="7">
        <v>51049</v>
      </c>
    </row>
    <row r="2939" spans="1:5" x14ac:dyDescent="0.35">
      <c r="A2939" t="s">
        <v>1859</v>
      </c>
      <c r="B2939" t="str">
        <f>VLOOKUP(A2939,'[1]Power BI extracted'!A:B,2,0)</f>
        <v>VA</v>
      </c>
      <c r="C2939" s="4">
        <v>51</v>
      </c>
      <c r="D2939" s="5" t="s">
        <v>1873</v>
      </c>
      <c r="E2939" s="7">
        <v>51051</v>
      </c>
    </row>
    <row r="2940" spans="1:5" x14ac:dyDescent="0.35">
      <c r="A2940" t="s">
        <v>1859</v>
      </c>
      <c r="B2940" t="str">
        <f>VLOOKUP(A2940,'[1]Power BI extracted'!A:B,2,0)</f>
        <v>VA</v>
      </c>
      <c r="C2940" s="4">
        <v>51</v>
      </c>
      <c r="D2940" s="5" t="s">
        <v>1874</v>
      </c>
      <c r="E2940" s="7">
        <v>51053</v>
      </c>
    </row>
    <row r="2941" spans="1:5" x14ac:dyDescent="0.35">
      <c r="A2941" t="s">
        <v>1859</v>
      </c>
      <c r="B2941" t="str">
        <f>VLOOKUP(A2941,'[1]Power BI extracted'!A:B,2,0)</f>
        <v>VA</v>
      </c>
      <c r="C2941" s="4">
        <v>51</v>
      </c>
      <c r="D2941" s="5" t="s">
        <v>1194</v>
      </c>
      <c r="E2941" s="7">
        <v>51057</v>
      </c>
    </row>
    <row r="2942" spans="1:5" x14ac:dyDescent="0.35">
      <c r="A2942" t="s">
        <v>1859</v>
      </c>
      <c r="B2942" t="str">
        <f>VLOOKUP(A2942,'[1]Power BI extracted'!A:B,2,0)</f>
        <v>VA</v>
      </c>
      <c r="C2942" s="4">
        <v>51</v>
      </c>
      <c r="D2942" s="5" t="s">
        <v>1875</v>
      </c>
      <c r="E2942" s="7">
        <v>51059</v>
      </c>
    </row>
    <row r="2943" spans="1:5" x14ac:dyDescent="0.35">
      <c r="A2943" t="s">
        <v>1859</v>
      </c>
      <c r="B2943" t="str">
        <f>VLOOKUP(A2943,'[1]Power BI extracted'!A:B,2,0)</f>
        <v>VA</v>
      </c>
      <c r="C2943" s="4">
        <v>51</v>
      </c>
      <c r="D2943" s="5" t="s">
        <v>1876</v>
      </c>
      <c r="E2943" s="7">
        <v>51061</v>
      </c>
    </row>
    <row r="2944" spans="1:5" x14ac:dyDescent="0.35">
      <c r="A2944" t="s">
        <v>1859</v>
      </c>
      <c r="B2944" t="str">
        <f>VLOOKUP(A2944,'[1]Power BI extracted'!A:B,2,0)</f>
        <v>VA</v>
      </c>
      <c r="C2944" s="4">
        <v>51</v>
      </c>
      <c r="D2944" s="5" t="s">
        <v>410</v>
      </c>
      <c r="E2944" s="7">
        <v>51063</v>
      </c>
    </row>
    <row r="2945" spans="1:5" x14ac:dyDescent="0.35">
      <c r="A2945" t="s">
        <v>1859</v>
      </c>
      <c r="B2945" t="str">
        <f>VLOOKUP(A2945,'[1]Power BI extracted'!A:B,2,0)</f>
        <v>VA</v>
      </c>
      <c r="C2945" s="4">
        <v>51</v>
      </c>
      <c r="D2945" s="5" t="s">
        <v>1877</v>
      </c>
      <c r="E2945" s="7">
        <v>51065</v>
      </c>
    </row>
    <row r="2946" spans="1:5" x14ac:dyDescent="0.35">
      <c r="A2946" t="s">
        <v>1859</v>
      </c>
      <c r="B2946" t="str">
        <f>VLOOKUP(A2946,'[1]Power BI extracted'!A:B,2,0)</f>
        <v>VA</v>
      </c>
      <c r="C2946" s="4">
        <v>51</v>
      </c>
      <c r="D2946" s="5" t="s">
        <v>36</v>
      </c>
      <c r="E2946" s="7">
        <v>51067</v>
      </c>
    </row>
    <row r="2947" spans="1:5" x14ac:dyDescent="0.35">
      <c r="A2947" t="s">
        <v>1859</v>
      </c>
      <c r="B2947" t="str">
        <f>VLOOKUP(A2947,'[1]Power BI extracted'!A:B,2,0)</f>
        <v>VA</v>
      </c>
      <c r="C2947" s="4">
        <v>51</v>
      </c>
      <c r="D2947" s="5" t="s">
        <v>867</v>
      </c>
      <c r="E2947" s="7">
        <v>51069</v>
      </c>
    </row>
    <row r="2948" spans="1:5" x14ac:dyDescent="0.35">
      <c r="A2948" t="s">
        <v>1859</v>
      </c>
      <c r="B2948" t="str">
        <f>VLOOKUP(A2948,'[1]Power BI extracted'!A:B,2,0)</f>
        <v>VA</v>
      </c>
      <c r="C2948" s="4">
        <v>51</v>
      </c>
      <c r="D2948" s="5" t="s">
        <v>1650</v>
      </c>
      <c r="E2948" s="7">
        <v>51071</v>
      </c>
    </row>
    <row r="2949" spans="1:5" x14ac:dyDescent="0.35">
      <c r="A2949" t="s">
        <v>1859</v>
      </c>
      <c r="B2949" t="str">
        <f>VLOOKUP(A2949,'[1]Power BI extracted'!A:B,2,0)</f>
        <v>VA</v>
      </c>
      <c r="C2949" s="4">
        <v>51</v>
      </c>
      <c r="D2949" s="5" t="s">
        <v>1195</v>
      </c>
      <c r="E2949" s="7">
        <v>51073</v>
      </c>
    </row>
    <row r="2950" spans="1:5" x14ac:dyDescent="0.35">
      <c r="A2950" t="s">
        <v>1859</v>
      </c>
      <c r="B2950" t="str">
        <f>VLOOKUP(A2950,'[1]Power BI extracted'!A:B,2,0)</f>
        <v>VA</v>
      </c>
      <c r="C2950" s="4">
        <v>51</v>
      </c>
      <c r="D2950" s="5" t="s">
        <v>1878</v>
      </c>
      <c r="E2950" s="7">
        <v>51075</v>
      </c>
    </row>
    <row r="2951" spans="1:5" x14ac:dyDescent="0.35">
      <c r="A2951" t="s">
        <v>1859</v>
      </c>
      <c r="B2951" t="str">
        <f>VLOOKUP(A2951,'[1]Power BI extracted'!A:B,2,0)</f>
        <v>VA</v>
      </c>
      <c r="C2951" s="4">
        <v>51</v>
      </c>
      <c r="D2951" s="5" t="s">
        <v>749</v>
      </c>
      <c r="E2951" s="7">
        <v>51077</v>
      </c>
    </row>
    <row r="2952" spans="1:5" x14ac:dyDescent="0.35">
      <c r="A2952" t="s">
        <v>1859</v>
      </c>
      <c r="B2952" t="str">
        <f>VLOOKUP(A2952,'[1]Power BI extracted'!A:B,2,0)</f>
        <v>VA</v>
      </c>
      <c r="C2952" s="4">
        <v>51</v>
      </c>
      <c r="D2952" s="5" t="s">
        <v>38</v>
      </c>
      <c r="E2952" s="7">
        <v>51079</v>
      </c>
    </row>
    <row r="2953" spans="1:5" x14ac:dyDescent="0.35">
      <c r="A2953" t="s">
        <v>1859</v>
      </c>
      <c r="B2953" t="str">
        <f>VLOOKUP(A2953,'[1]Power BI extracted'!A:B,2,0)</f>
        <v>VA</v>
      </c>
      <c r="C2953" s="4">
        <v>51</v>
      </c>
      <c r="D2953" s="5" t="s">
        <v>1879</v>
      </c>
      <c r="E2953" s="7">
        <v>51081</v>
      </c>
    </row>
    <row r="2954" spans="1:5" x14ac:dyDescent="0.35">
      <c r="A2954" t="s">
        <v>1859</v>
      </c>
      <c r="B2954" t="str">
        <f>VLOOKUP(A2954,'[1]Power BI extracted'!A:B,2,0)</f>
        <v>VA</v>
      </c>
      <c r="C2954" s="4">
        <v>51</v>
      </c>
      <c r="D2954" s="5" t="s">
        <v>1289</v>
      </c>
      <c r="E2954" s="7">
        <v>51083</v>
      </c>
    </row>
    <row r="2955" spans="1:5" x14ac:dyDescent="0.35">
      <c r="A2955" t="s">
        <v>1859</v>
      </c>
      <c r="B2955" t="str">
        <f>VLOOKUP(A2955,'[1]Power BI extracted'!A:B,2,0)</f>
        <v>VA</v>
      </c>
      <c r="C2955" s="4">
        <v>51</v>
      </c>
      <c r="D2955" s="5" t="s">
        <v>1880</v>
      </c>
      <c r="E2955" s="7">
        <v>51085</v>
      </c>
    </row>
    <row r="2956" spans="1:5" x14ac:dyDescent="0.35">
      <c r="A2956" t="s">
        <v>1859</v>
      </c>
      <c r="B2956" t="str">
        <f>VLOOKUP(A2956,'[1]Power BI extracted'!A:B,2,0)</f>
        <v>VA</v>
      </c>
      <c r="C2956" s="4">
        <v>51</v>
      </c>
      <c r="D2956" s="5" t="s">
        <v>1881</v>
      </c>
      <c r="E2956" s="7">
        <v>51087</v>
      </c>
    </row>
    <row r="2957" spans="1:5" x14ac:dyDescent="0.35">
      <c r="A2957" t="s">
        <v>1859</v>
      </c>
      <c r="B2957" t="str">
        <f>VLOOKUP(A2957,'[1]Power BI extracted'!A:B,2,0)</f>
        <v>VA</v>
      </c>
      <c r="C2957" s="4">
        <v>51</v>
      </c>
      <c r="D2957" s="5" t="s">
        <v>40</v>
      </c>
      <c r="E2957" s="7">
        <v>51089</v>
      </c>
    </row>
    <row r="2958" spans="1:5" x14ac:dyDescent="0.35">
      <c r="A2958" t="s">
        <v>1859</v>
      </c>
      <c r="B2958" t="str">
        <f>VLOOKUP(A2958,'[1]Power BI extracted'!A:B,2,0)</f>
        <v>VA</v>
      </c>
      <c r="C2958" s="4">
        <v>51</v>
      </c>
      <c r="D2958" s="5" t="s">
        <v>1377</v>
      </c>
      <c r="E2958" s="7">
        <v>51091</v>
      </c>
    </row>
    <row r="2959" spans="1:5" x14ac:dyDescent="0.35">
      <c r="A2959" t="s">
        <v>1859</v>
      </c>
      <c r="B2959" t="str">
        <f>VLOOKUP(A2959,'[1]Power BI extracted'!A:B,2,0)</f>
        <v>VA</v>
      </c>
      <c r="C2959" s="4">
        <v>51</v>
      </c>
      <c r="D2959" s="5" t="s">
        <v>1882</v>
      </c>
      <c r="E2959" s="7">
        <v>51093</v>
      </c>
    </row>
    <row r="2960" spans="1:5" x14ac:dyDescent="0.35">
      <c r="A2960" t="s">
        <v>1859</v>
      </c>
      <c r="B2960" t="str">
        <f>VLOOKUP(A2960,'[1]Power BI extracted'!A:B,2,0)</f>
        <v>VA</v>
      </c>
      <c r="C2960" s="4">
        <v>51</v>
      </c>
      <c r="D2960" s="5" t="s">
        <v>1883</v>
      </c>
      <c r="E2960" s="7">
        <v>51095</v>
      </c>
    </row>
    <row r="2961" spans="1:5" x14ac:dyDescent="0.35">
      <c r="A2961" t="s">
        <v>1859</v>
      </c>
      <c r="B2961" t="str">
        <f>VLOOKUP(A2961,'[1]Power BI extracted'!A:B,2,0)</f>
        <v>VA</v>
      </c>
      <c r="C2961" s="4">
        <v>51</v>
      </c>
      <c r="D2961" s="5" t="s">
        <v>1884</v>
      </c>
      <c r="E2961" s="7">
        <v>51097</v>
      </c>
    </row>
    <row r="2962" spans="1:5" x14ac:dyDescent="0.35">
      <c r="A2962" t="s">
        <v>1859</v>
      </c>
      <c r="B2962" t="str">
        <f>VLOOKUP(A2962,'[1]Power BI extracted'!A:B,2,0)</f>
        <v>VA</v>
      </c>
      <c r="C2962" s="4">
        <v>51</v>
      </c>
      <c r="D2962" s="5" t="s">
        <v>1885</v>
      </c>
      <c r="E2962" s="7">
        <v>51099</v>
      </c>
    </row>
    <row r="2963" spans="1:5" x14ac:dyDescent="0.35">
      <c r="A2963" t="s">
        <v>1859</v>
      </c>
      <c r="B2963" t="str">
        <f>VLOOKUP(A2963,'[1]Power BI extracted'!A:B,2,0)</f>
        <v>VA</v>
      </c>
      <c r="C2963" s="4">
        <v>51</v>
      </c>
      <c r="D2963" s="5" t="s">
        <v>1886</v>
      </c>
      <c r="E2963" s="7">
        <v>51101</v>
      </c>
    </row>
    <row r="2964" spans="1:5" x14ac:dyDescent="0.35">
      <c r="A2964" t="s">
        <v>1859</v>
      </c>
      <c r="B2964" t="str">
        <f>VLOOKUP(A2964,'[1]Power BI extracted'!A:B,2,0)</f>
        <v>VA</v>
      </c>
      <c r="C2964" s="4">
        <v>51</v>
      </c>
      <c r="D2964" s="5" t="s">
        <v>1155</v>
      </c>
      <c r="E2964" s="7">
        <v>51103</v>
      </c>
    </row>
    <row r="2965" spans="1:5" x14ac:dyDescent="0.35">
      <c r="A2965" t="s">
        <v>1859</v>
      </c>
      <c r="B2965" t="str">
        <f>VLOOKUP(A2965,'[1]Power BI extracted'!A:B,2,0)</f>
        <v>VA</v>
      </c>
      <c r="C2965" s="4">
        <v>51</v>
      </c>
      <c r="D2965" s="5" t="s">
        <v>47</v>
      </c>
      <c r="E2965" s="7">
        <v>51105</v>
      </c>
    </row>
    <row r="2966" spans="1:5" x14ac:dyDescent="0.35">
      <c r="A2966" t="s">
        <v>1859</v>
      </c>
      <c r="B2966" t="str">
        <f>VLOOKUP(A2966,'[1]Power BI extracted'!A:B,2,0)</f>
        <v>VA</v>
      </c>
      <c r="C2966" s="4">
        <v>51</v>
      </c>
      <c r="D2966" s="5" t="s">
        <v>1887</v>
      </c>
      <c r="E2966" s="7">
        <v>51107</v>
      </c>
    </row>
    <row r="2967" spans="1:5" x14ac:dyDescent="0.35">
      <c r="A2967" t="s">
        <v>1859</v>
      </c>
      <c r="B2967" t="str">
        <f>VLOOKUP(A2967,'[1]Power BI extracted'!A:B,2,0)</f>
        <v>VA</v>
      </c>
      <c r="C2967" s="4">
        <v>51</v>
      </c>
      <c r="D2967" s="5" t="s">
        <v>635</v>
      </c>
      <c r="E2967" s="7">
        <v>51109</v>
      </c>
    </row>
    <row r="2968" spans="1:5" x14ac:dyDescent="0.35">
      <c r="A2968" t="s">
        <v>1859</v>
      </c>
      <c r="B2968" t="str">
        <f>VLOOKUP(A2968,'[1]Power BI extracted'!A:B,2,0)</f>
        <v>VA</v>
      </c>
      <c r="C2968" s="4">
        <v>51</v>
      </c>
      <c r="D2968" s="5" t="s">
        <v>1888</v>
      </c>
      <c r="E2968" s="7">
        <v>51111</v>
      </c>
    </row>
    <row r="2969" spans="1:5" x14ac:dyDescent="0.35">
      <c r="A2969" t="s">
        <v>1859</v>
      </c>
      <c r="B2969" t="str">
        <f>VLOOKUP(A2969,'[1]Power BI extracted'!A:B,2,0)</f>
        <v>VA</v>
      </c>
      <c r="C2969" s="4">
        <v>51</v>
      </c>
      <c r="D2969" s="5" t="s">
        <v>51</v>
      </c>
      <c r="E2969" s="7">
        <v>51113</v>
      </c>
    </row>
    <row r="2970" spans="1:5" x14ac:dyDescent="0.35">
      <c r="A2970" t="s">
        <v>1859</v>
      </c>
      <c r="B2970" t="str">
        <f>VLOOKUP(A2970,'[1]Power BI extracted'!A:B,2,0)</f>
        <v>VA</v>
      </c>
      <c r="C2970" s="4">
        <v>51</v>
      </c>
      <c r="D2970" s="5" t="s">
        <v>1889</v>
      </c>
      <c r="E2970" s="7">
        <v>51115</v>
      </c>
    </row>
    <row r="2971" spans="1:5" x14ac:dyDescent="0.35">
      <c r="A2971" t="s">
        <v>1859</v>
      </c>
      <c r="B2971" t="str">
        <f>VLOOKUP(A2971,'[1]Power BI extracted'!A:B,2,0)</f>
        <v>VA</v>
      </c>
      <c r="C2971" s="4">
        <v>51</v>
      </c>
      <c r="D2971" s="5" t="s">
        <v>1299</v>
      </c>
      <c r="E2971" s="7">
        <v>51117</v>
      </c>
    </row>
    <row r="2972" spans="1:5" x14ac:dyDescent="0.35">
      <c r="A2972" t="s">
        <v>1859</v>
      </c>
      <c r="B2972" t="str">
        <f>VLOOKUP(A2972,'[1]Power BI extracted'!A:B,2,0)</f>
        <v>VA</v>
      </c>
      <c r="C2972" s="4">
        <v>51</v>
      </c>
      <c r="D2972" s="5" t="s">
        <v>1198</v>
      </c>
      <c r="E2972" s="7">
        <v>51119</v>
      </c>
    </row>
    <row r="2973" spans="1:5" x14ac:dyDescent="0.35">
      <c r="A2973" t="s">
        <v>1859</v>
      </c>
      <c r="B2973" t="str">
        <f>VLOOKUP(A2973,'[1]Power BI extracted'!A:B,2,0)</f>
        <v>VA</v>
      </c>
      <c r="C2973" s="4">
        <v>51</v>
      </c>
      <c r="D2973" s="5" t="s">
        <v>57</v>
      </c>
      <c r="E2973" s="7">
        <v>51121</v>
      </c>
    </row>
    <row r="2974" spans="1:5" x14ac:dyDescent="0.35">
      <c r="A2974" t="s">
        <v>1859</v>
      </c>
      <c r="B2974" t="str">
        <f>VLOOKUP(A2974,'[1]Power BI extracted'!A:B,2,0)</f>
        <v>VA</v>
      </c>
      <c r="C2974" s="4">
        <v>51</v>
      </c>
      <c r="D2974" s="5" t="s">
        <v>768</v>
      </c>
      <c r="E2974" s="7">
        <v>51125</v>
      </c>
    </row>
    <row r="2975" spans="1:5" x14ac:dyDescent="0.35">
      <c r="A2975" t="s">
        <v>1859</v>
      </c>
      <c r="B2975" t="str">
        <f>VLOOKUP(A2975,'[1]Power BI extracted'!A:B,2,0)</f>
        <v>VA</v>
      </c>
      <c r="C2975" s="4">
        <v>51</v>
      </c>
      <c r="D2975" s="5" t="s">
        <v>1890</v>
      </c>
      <c r="E2975" s="7">
        <v>51127</v>
      </c>
    </row>
    <row r="2976" spans="1:5" x14ac:dyDescent="0.35">
      <c r="A2976" t="s">
        <v>1859</v>
      </c>
      <c r="B2976" t="str">
        <f>VLOOKUP(A2976,'[1]Power BI extracted'!A:B,2,0)</f>
        <v>VA</v>
      </c>
      <c r="C2976" s="4">
        <v>51</v>
      </c>
      <c r="D2976" s="5" t="s">
        <v>1303</v>
      </c>
      <c r="E2976" s="7">
        <v>51131</v>
      </c>
    </row>
    <row r="2977" spans="1:5" x14ac:dyDescent="0.35">
      <c r="A2977" t="s">
        <v>1859</v>
      </c>
      <c r="B2977" t="str">
        <f>VLOOKUP(A2977,'[1]Power BI extracted'!A:B,2,0)</f>
        <v>VA</v>
      </c>
      <c r="C2977" s="4">
        <v>51</v>
      </c>
      <c r="D2977" s="5" t="s">
        <v>1481</v>
      </c>
      <c r="E2977" s="7">
        <v>51133</v>
      </c>
    </row>
    <row r="2978" spans="1:5" x14ac:dyDescent="0.35">
      <c r="A2978" t="s">
        <v>1859</v>
      </c>
      <c r="B2978" t="str">
        <f>VLOOKUP(A2978,'[1]Power BI extracted'!A:B,2,0)</f>
        <v>VA</v>
      </c>
      <c r="C2978" s="4">
        <v>51</v>
      </c>
      <c r="D2978" s="5" t="s">
        <v>1891</v>
      </c>
      <c r="E2978" s="7">
        <v>51135</v>
      </c>
    </row>
    <row r="2979" spans="1:5" x14ac:dyDescent="0.35">
      <c r="A2979" t="s">
        <v>1859</v>
      </c>
      <c r="B2979" t="str">
        <f>VLOOKUP(A2979,'[1]Power BI extracted'!A:B,2,0)</f>
        <v>VA</v>
      </c>
      <c r="C2979" s="4">
        <v>51</v>
      </c>
      <c r="D2979" s="5" t="s">
        <v>217</v>
      </c>
      <c r="E2979" s="7">
        <v>51137</v>
      </c>
    </row>
    <row r="2980" spans="1:5" x14ac:dyDescent="0.35">
      <c r="A2980" t="s">
        <v>1859</v>
      </c>
      <c r="B2980" t="str">
        <f>VLOOKUP(A2980,'[1]Power BI extracted'!A:B,2,0)</f>
        <v>VA</v>
      </c>
      <c r="C2980" s="4">
        <v>51</v>
      </c>
      <c r="D2980" s="5" t="s">
        <v>643</v>
      </c>
      <c r="E2980" s="7">
        <v>51139</v>
      </c>
    </row>
    <row r="2981" spans="1:5" x14ac:dyDescent="0.35">
      <c r="A2981" t="s">
        <v>1859</v>
      </c>
      <c r="B2981" t="str">
        <f>VLOOKUP(A2981,'[1]Power BI extracted'!A:B,2,0)</f>
        <v>VA</v>
      </c>
      <c r="C2981" s="4">
        <v>51</v>
      </c>
      <c r="D2981" s="5" t="s">
        <v>1892</v>
      </c>
      <c r="E2981" s="7">
        <v>51141</v>
      </c>
    </row>
    <row r="2982" spans="1:5" x14ac:dyDescent="0.35">
      <c r="A2982" t="s">
        <v>1859</v>
      </c>
      <c r="B2982" t="str">
        <f>VLOOKUP(A2982,'[1]Power BI extracted'!A:B,2,0)</f>
        <v>VA</v>
      </c>
      <c r="C2982" s="4">
        <v>51</v>
      </c>
      <c r="D2982" s="5" t="s">
        <v>1893</v>
      </c>
      <c r="E2982" s="7">
        <v>51143</v>
      </c>
    </row>
    <row r="2983" spans="1:5" x14ac:dyDescent="0.35">
      <c r="A2983" t="s">
        <v>1859</v>
      </c>
      <c r="B2983" t="str">
        <f>VLOOKUP(A2983,'[1]Power BI extracted'!A:B,2,0)</f>
        <v>VA</v>
      </c>
      <c r="C2983" s="4">
        <v>51</v>
      </c>
      <c r="D2983" s="5" t="s">
        <v>1894</v>
      </c>
      <c r="E2983" s="7">
        <v>51145</v>
      </c>
    </row>
    <row r="2984" spans="1:5" x14ac:dyDescent="0.35">
      <c r="A2984" t="s">
        <v>1859</v>
      </c>
      <c r="B2984" t="str">
        <f>VLOOKUP(A2984,'[1]Power BI extracted'!A:B,2,0)</f>
        <v>VA</v>
      </c>
      <c r="C2984" s="4">
        <v>51</v>
      </c>
      <c r="D2984" s="5" t="s">
        <v>1895</v>
      </c>
      <c r="E2984" s="7">
        <v>51147</v>
      </c>
    </row>
    <row r="2985" spans="1:5" x14ac:dyDescent="0.35">
      <c r="A2985" t="s">
        <v>1859</v>
      </c>
      <c r="B2985" t="str">
        <f>VLOOKUP(A2985,'[1]Power BI extracted'!A:B,2,0)</f>
        <v>VA</v>
      </c>
      <c r="C2985" s="4">
        <v>51</v>
      </c>
      <c r="D2985" s="5" t="s">
        <v>1896</v>
      </c>
      <c r="E2985" s="7">
        <v>51149</v>
      </c>
    </row>
    <row r="2986" spans="1:5" x14ac:dyDescent="0.35">
      <c r="A2986" t="s">
        <v>1859</v>
      </c>
      <c r="B2986" t="str">
        <f>VLOOKUP(A2986,'[1]Power BI extracted'!A:B,2,0)</f>
        <v>VA</v>
      </c>
      <c r="C2986" s="4">
        <v>51</v>
      </c>
      <c r="D2986" s="5" t="s">
        <v>1897</v>
      </c>
      <c r="E2986" s="7">
        <v>51153</v>
      </c>
    </row>
    <row r="2987" spans="1:5" x14ac:dyDescent="0.35">
      <c r="A2987" t="s">
        <v>1859</v>
      </c>
      <c r="B2987" t="str">
        <f>VLOOKUP(A2987,'[1]Power BI extracted'!A:B,2,0)</f>
        <v>VA</v>
      </c>
      <c r="C2987" s="4">
        <v>51</v>
      </c>
      <c r="D2987" s="5" t="s">
        <v>173</v>
      </c>
      <c r="E2987" s="7">
        <v>51155</v>
      </c>
    </row>
    <row r="2988" spans="1:5" x14ac:dyDescent="0.35">
      <c r="A2988" t="s">
        <v>1859</v>
      </c>
      <c r="B2988" t="str">
        <f>VLOOKUP(A2988,'[1]Power BI extracted'!A:B,2,0)</f>
        <v>VA</v>
      </c>
      <c r="C2988" s="4">
        <v>51</v>
      </c>
      <c r="D2988" s="5" t="s">
        <v>1898</v>
      </c>
      <c r="E2988" s="7">
        <v>51157</v>
      </c>
    </row>
    <row r="2989" spans="1:5" x14ac:dyDescent="0.35">
      <c r="A2989" t="s">
        <v>1859</v>
      </c>
      <c r="B2989" t="str">
        <f>VLOOKUP(A2989,'[1]Power BI extracted'!A:B,2,0)</f>
        <v>VA</v>
      </c>
      <c r="C2989" s="4">
        <v>51</v>
      </c>
      <c r="D2989" s="5" t="s">
        <v>447</v>
      </c>
      <c r="E2989" s="7">
        <v>51159</v>
      </c>
    </row>
    <row r="2990" spans="1:5" x14ac:dyDescent="0.35">
      <c r="A2990" t="s">
        <v>1859</v>
      </c>
      <c r="B2990" t="str">
        <f>VLOOKUP(A2990,'[1]Power BI extracted'!A:B,2,0)</f>
        <v>VA</v>
      </c>
      <c r="C2990" s="4">
        <v>51</v>
      </c>
      <c r="D2990" s="5" t="s">
        <v>1899</v>
      </c>
      <c r="E2990" s="7">
        <v>51161</v>
      </c>
    </row>
    <row r="2991" spans="1:5" x14ac:dyDescent="0.35">
      <c r="A2991" t="s">
        <v>1859</v>
      </c>
      <c r="B2991" t="str">
        <f>VLOOKUP(A2991,'[1]Power BI extracted'!A:B,2,0)</f>
        <v>VA</v>
      </c>
      <c r="C2991" s="4">
        <v>51</v>
      </c>
      <c r="D2991" s="5" t="s">
        <v>1900</v>
      </c>
      <c r="E2991" s="7">
        <v>51163</v>
      </c>
    </row>
    <row r="2992" spans="1:5" x14ac:dyDescent="0.35">
      <c r="A2992" t="s">
        <v>1859</v>
      </c>
      <c r="B2992" t="str">
        <f>VLOOKUP(A2992,'[1]Power BI extracted'!A:B,2,0)</f>
        <v>VA</v>
      </c>
      <c r="C2992" s="4">
        <v>51</v>
      </c>
      <c r="D2992" s="5" t="s">
        <v>1187</v>
      </c>
      <c r="E2992" s="7">
        <v>51165</v>
      </c>
    </row>
    <row r="2993" spans="1:5" x14ac:dyDescent="0.35">
      <c r="A2993" t="s">
        <v>1859</v>
      </c>
      <c r="B2993" t="str">
        <f>VLOOKUP(A2993,'[1]Power BI extracted'!A:B,2,0)</f>
        <v>VA</v>
      </c>
      <c r="C2993" s="4">
        <v>51</v>
      </c>
      <c r="D2993" s="5" t="s">
        <v>63</v>
      </c>
      <c r="E2993" s="7">
        <v>51167</v>
      </c>
    </row>
    <row r="2994" spans="1:5" x14ac:dyDescent="0.35">
      <c r="A2994" t="s">
        <v>1859</v>
      </c>
      <c r="B2994" t="str">
        <f>VLOOKUP(A2994,'[1]Power BI extracted'!A:B,2,0)</f>
        <v>VA</v>
      </c>
      <c r="C2994" s="4">
        <v>51</v>
      </c>
      <c r="D2994" s="5" t="s">
        <v>176</v>
      </c>
      <c r="E2994" s="7">
        <v>51169</v>
      </c>
    </row>
    <row r="2995" spans="1:5" x14ac:dyDescent="0.35">
      <c r="A2995" t="s">
        <v>1859</v>
      </c>
      <c r="B2995" t="str">
        <f>VLOOKUP(A2995,'[1]Power BI extracted'!A:B,2,0)</f>
        <v>VA</v>
      </c>
      <c r="C2995" s="4">
        <v>51</v>
      </c>
      <c r="D2995" s="5" t="s">
        <v>1901</v>
      </c>
      <c r="E2995" s="7">
        <v>51171</v>
      </c>
    </row>
    <row r="2996" spans="1:5" x14ac:dyDescent="0.35">
      <c r="A2996" t="s">
        <v>1859</v>
      </c>
      <c r="B2996" t="str">
        <f>VLOOKUP(A2996,'[1]Power BI extracted'!A:B,2,0)</f>
        <v>VA</v>
      </c>
      <c r="C2996" s="4">
        <v>51</v>
      </c>
      <c r="D2996" s="5" t="s">
        <v>1902</v>
      </c>
      <c r="E2996" s="7">
        <v>51173</v>
      </c>
    </row>
    <row r="2997" spans="1:5" x14ac:dyDescent="0.35">
      <c r="A2997" t="s">
        <v>1859</v>
      </c>
      <c r="B2997" t="str">
        <f>VLOOKUP(A2997,'[1]Power BI extracted'!A:B,2,0)</f>
        <v>VA</v>
      </c>
      <c r="C2997" s="4">
        <v>51</v>
      </c>
      <c r="D2997" s="5" t="s">
        <v>1903</v>
      </c>
      <c r="E2997" s="7">
        <v>51175</v>
      </c>
    </row>
    <row r="2998" spans="1:5" x14ac:dyDescent="0.35">
      <c r="A2998" t="s">
        <v>1859</v>
      </c>
      <c r="B2998" t="str">
        <f>VLOOKUP(A2998,'[1]Power BI extracted'!A:B,2,0)</f>
        <v>VA</v>
      </c>
      <c r="C2998" s="4">
        <v>51</v>
      </c>
      <c r="D2998" s="5" t="s">
        <v>1904</v>
      </c>
      <c r="E2998" s="7">
        <v>51177</v>
      </c>
    </row>
    <row r="2999" spans="1:5" x14ac:dyDescent="0.35">
      <c r="A2999" t="s">
        <v>1859</v>
      </c>
      <c r="B2999" t="str">
        <f>VLOOKUP(A2999,'[1]Power BI extracted'!A:B,2,0)</f>
        <v>VA</v>
      </c>
      <c r="C2999" s="4">
        <v>51</v>
      </c>
      <c r="D2999" s="5" t="s">
        <v>715</v>
      </c>
      <c r="E2999" s="7">
        <v>51179</v>
      </c>
    </row>
    <row r="3000" spans="1:5" x14ac:dyDescent="0.35">
      <c r="A3000" t="s">
        <v>1859</v>
      </c>
      <c r="B3000" t="str">
        <f>VLOOKUP(A3000,'[1]Power BI extracted'!A:B,2,0)</f>
        <v>VA</v>
      </c>
      <c r="C3000" s="4">
        <v>51</v>
      </c>
      <c r="D3000" s="5" t="s">
        <v>1316</v>
      </c>
      <c r="E3000" s="7">
        <v>51181</v>
      </c>
    </row>
    <row r="3001" spans="1:5" x14ac:dyDescent="0.35">
      <c r="A3001" t="s">
        <v>1859</v>
      </c>
      <c r="B3001" t="str">
        <f>VLOOKUP(A3001,'[1]Power BI extracted'!A:B,2,0)</f>
        <v>VA</v>
      </c>
      <c r="C3001" s="4">
        <v>51</v>
      </c>
      <c r="D3001" s="5" t="s">
        <v>315</v>
      </c>
      <c r="E3001" s="7">
        <v>51183</v>
      </c>
    </row>
    <row r="3002" spans="1:5" x14ac:dyDescent="0.35">
      <c r="A3002" t="s">
        <v>1859</v>
      </c>
      <c r="B3002" t="str">
        <f>VLOOKUP(A3002,'[1]Power BI extracted'!A:B,2,0)</f>
        <v>VA</v>
      </c>
      <c r="C3002" s="4">
        <v>51</v>
      </c>
      <c r="D3002" s="5" t="s">
        <v>564</v>
      </c>
      <c r="E3002" s="7">
        <v>51185</v>
      </c>
    </row>
    <row r="3003" spans="1:5" x14ac:dyDescent="0.35">
      <c r="A3003" t="s">
        <v>1859</v>
      </c>
      <c r="B3003" t="str">
        <f>VLOOKUP(A3003,'[1]Power BI extracted'!A:B,2,0)</f>
        <v>VA</v>
      </c>
      <c r="C3003" s="4">
        <v>51</v>
      </c>
      <c r="D3003" s="5" t="s">
        <v>469</v>
      </c>
      <c r="E3003" s="7">
        <v>51187</v>
      </c>
    </row>
    <row r="3004" spans="1:5" x14ac:dyDescent="0.35">
      <c r="A3004" t="s">
        <v>1859</v>
      </c>
      <c r="B3004" t="str">
        <f>VLOOKUP(A3004,'[1]Power BI extracted'!A:B,2,0)</f>
        <v>VA</v>
      </c>
      <c r="C3004" s="4">
        <v>51</v>
      </c>
      <c r="D3004" s="5" t="s">
        <v>71</v>
      </c>
      <c r="E3004" s="7">
        <v>51191</v>
      </c>
    </row>
    <row r="3005" spans="1:5" x14ac:dyDescent="0.35">
      <c r="A3005" t="s">
        <v>1859</v>
      </c>
      <c r="B3005" t="str">
        <f>VLOOKUP(A3005,'[1]Power BI extracted'!A:B,2,0)</f>
        <v>VA</v>
      </c>
      <c r="C3005" s="4">
        <v>51</v>
      </c>
      <c r="D3005" s="5" t="s">
        <v>1488</v>
      </c>
      <c r="E3005" s="7">
        <v>51193</v>
      </c>
    </row>
    <row r="3006" spans="1:5" x14ac:dyDescent="0.35">
      <c r="A3006" t="s">
        <v>1859</v>
      </c>
      <c r="B3006" t="str">
        <f>VLOOKUP(A3006,'[1]Power BI extracted'!A:B,2,0)</f>
        <v>VA</v>
      </c>
      <c r="C3006" s="4">
        <v>51</v>
      </c>
      <c r="D3006" s="5" t="s">
        <v>1824</v>
      </c>
      <c r="E3006" s="7">
        <v>51195</v>
      </c>
    </row>
    <row r="3007" spans="1:5" x14ac:dyDescent="0.35">
      <c r="A3007" t="s">
        <v>1859</v>
      </c>
      <c r="B3007" t="str">
        <f>VLOOKUP(A3007,'[1]Power BI extracted'!A:B,2,0)</f>
        <v>VA</v>
      </c>
      <c r="C3007" s="4">
        <v>51</v>
      </c>
      <c r="D3007" s="5" t="s">
        <v>1905</v>
      </c>
      <c r="E3007" s="7">
        <v>51197</v>
      </c>
    </row>
    <row r="3008" spans="1:5" x14ac:dyDescent="0.35">
      <c r="A3008" t="s">
        <v>1859</v>
      </c>
      <c r="B3008" t="str">
        <f>VLOOKUP(A3008,'[1]Power BI extracted'!A:B,2,0)</f>
        <v>VA</v>
      </c>
      <c r="C3008" s="4">
        <v>51</v>
      </c>
      <c r="D3008" s="5" t="s">
        <v>857</v>
      </c>
      <c r="E3008" s="7">
        <v>51199</v>
      </c>
    </row>
    <row r="3009" spans="1:5" x14ac:dyDescent="0.35">
      <c r="A3009" t="s">
        <v>1859</v>
      </c>
      <c r="B3009" t="str">
        <f>VLOOKUP(A3009,'[1]Power BI extracted'!A:B,2,0)</f>
        <v>VA</v>
      </c>
      <c r="C3009" s="4">
        <v>51</v>
      </c>
      <c r="D3009" s="5" t="s">
        <v>1906</v>
      </c>
      <c r="E3009" s="7">
        <v>51510</v>
      </c>
    </row>
    <row r="3010" spans="1:5" x14ac:dyDescent="0.35">
      <c r="A3010" t="s">
        <v>1859</v>
      </c>
      <c r="B3010" t="str">
        <f>VLOOKUP(A3010,'[1]Power BI extracted'!A:B,2,0)</f>
        <v>VA</v>
      </c>
      <c r="C3010" s="4">
        <v>51</v>
      </c>
      <c r="D3010" s="5" t="s">
        <v>1907</v>
      </c>
      <c r="E3010" s="7">
        <v>51520</v>
      </c>
    </row>
    <row r="3011" spans="1:5" x14ac:dyDescent="0.35">
      <c r="A3011" t="s">
        <v>1859</v>
      </c>
      <c r="B3011" t="str">
        <f>VLOOKUP(A3011,'[1]Power BI extracted'!A:B,2,0)</f>
        <v>VA</v>
      </c>
      <c r="C3011" s="4">
        <v>51</v>
      </c>
      <c r="D3011" s="5" t="s">
        <v>1908</v>
      </c>
      <c r="E3011" s="7">
        <v>51530</v>
      </c>
    </row>
    <row r="3012" spans="1:5" x14ac:dyDescent="0.35">
      <c r="A3012" t="s">
        <v>1859</v>
      </c>
      <c r="B3012" t="str">
        <f>VLOOKUP(A3012,'[1]Power BI extracted'!A:B,2,0)</f>
        <v>VA</v>
      </c>
      <c r="C3012" s="4">
        <v>51</v>
      </c>
      <c r="D3012" s="5" t="s">
        <v>1909</v>
      </c>
      <c r="E3012" s="7">
        <v>51540</v>
      </c>
    </row>
    <row r="3013" spans="1:5" x14ac:dyDescent="0.35">
      <c r="A3013" t="s">
        <v>1859</v>
      </c>
      <c r="B3013" t="str">
        <f>VLOOKUP(A3013,'[1]Power BI extracted'!A:B,2,0)</f>
        <v>VA</v>
      </c>
      <c r="C3013" s="4">
        <v>51</v>
      </c>
      <c r="D3013" s="5" t="s">
        <v>1910</v>
      </c>
      <c r="E3013" s="7">
        <v>51550</v>
      </c>
    </row>
    <row r="3014" spans="1:5" x14ac:dyDescent="0.35">
      <c r="A3014" t="s">
        <v>1859</v>
      </c>
      <c r="B3014" t="str">
        <f>VLOOKUP(A3014,'[1]Power BI extracted'!A:B,2,0)</f>
        <v>VA</v>
      </c>
      <c r="C3014" s="4">
        <v>51</v>
      </c>
      <c r="D3014" s="5" t="s">
        <v>1911</v>
      </c>
      <c r="E3014" s="7">
        <v>51570</v>
      </c>
    </row>
    <row r="3015" spans="1:5" x14ac:dyDescent="0.35">
      <c r="A3015" t="s">
        <v>1859</v>
      </c>
      <c r="B3015" t="str">
        <f>VLOOKUP(A3015,'[1]Power BI extracted'!A:B,2,0)</f>
        <v>VA</v>
      </c>
      <c r="C3015" s="4">
        <v>51</v>
      </c>
      <c r="D3015" s="5" t="s">
        <v>1912</v>
      </c>
      <c r="E3015" s="7">
        <v>51580</v>
      </c>
    </row>
    <row r="3016" spans="1:5" x14ac:dyDescent="0.35">
      <c r="A3016" t="s">
        <v>1859</v>
      </c>
      <c r="B3016" t="str">
        <f>VLOOKUP(A3016,'[1]Power BI extracted'!A:B,2,0)</f>
        <v>VA</v>
      </c>
      <c r="C3016" s="4">
        <v>51</v>
      </c>
      <c r="D3016" s="5" t="s">
        <v>1913</v>
      </c>
      <c r="E3016" s="7">
        <v>51590</v>
      </c>
    </row>
    <row r="3017" spans="1:5" x14ac:dyDescent="0.35">
      <c r="A3017" t="s">
        <v>1859</v>
      </c>
      <c r="B3017" t="str">
        <f>VLOOKUP(A3017,'[1]Power BI extracted'!A:B,2,0)</f>
        <v>VA</v>
      </c>
      <c r="C3017" s="4">
        <v>51</v>
      </c>
      <c r="D3017" s="5" t="s">
        <v>1914</v>
      </c>
      <c r="E3017" s="7">
        <v>51595</v>
      </c>
    </row>
    <row r="3018" spans="1:5" x14ac:dyDescent="0.35">
      <c r="A3018" t="s">
        <v>1859</v>
      </c>
      <c r="B3018" t="str">
        <f>VLOOKUP(A3018,'[1]Power BI extracted'!A:B,2,0)</f>
        <v>VA</v>
      </c>
      <c r="C3018" s="4">
        <v>51</v>
      </c>
      <c r="D3018" s="5" t="s">
        <v>1915</v>
      </c>
      <c r="E3018" s="7">
        <v>51600</v>
      </c>
    </row>
    <row r="3019" spans="1:5" x14ac:dyDescent="0.35">
      <c r="A3019" t="s">
        <v>1859</v>
      </c>
      <c r="B3019" t="str">
        <f>VLOOKUP(A3019,'[1]Power BI extracted'!A:B,2,0)</f>
        <v>VA</v>
      </c>
      <c r="C3019" s="4">
        <v>51</v>
      </c>
      <c r="D3019" s="5" t="s">
        <v>1916</v>
      </c>
      <c r="E3019" s="7">
        <v>51610</v>
      </c>
    </row>
    <row r="3020" spans="1:5" x14ac:dyDescent="0.35">
      <c r="A3020" t="s">
        <v>1859</v>
      </c>
      <c r="B3020" t="str">
        <f>VLOOKUP(A3020,'[1]Power BI extracted'!A:B,2,0)</f>
        <v>VA</v>
      </c>
      <c r="C3020" s="4">
        <v>51</v>
      </c>
      <c r="D3020" s="5" t="s">
        <v>1917</v>
      </c>
      <c r="E3020" s="7">
        <v>51620</v>
      </c>
    </row>
    <row r="3021" spans="1:5" x14ac:dyDescent="0.35">
      <c r="A3021" t="s">
        <v>1859</v>
      </c>
      <c r="B3021" t="str">
        <f>VLOOKUP(A3021,'[1]Power BI extracted'!A:B,2,0)</f>
        <v>VA</v>
      </c>
      <c r="C3021" s="4">
        <v>51</v>
      </c>
      <c r="D3021" s="5" t="s">
        <v>1918</v>
      </c>
      <c r="E3021" s="7">
        <v>51630</v>
      </c>
    </row>
    <row r="3022" spans="1:5" x14ac:dyDescent="0.35">
      <c r="A3022" t="s">
        <v>1859</v>
      </c>
      <c r="B3022" t="str">
        <f>VLOOKUP(A3022,'[1]Power BI extracted'!A:B,2,0)</f>
        <v>VA</v>
      </c>
      <c r="C3022" s="4">
        <v>51</v>
      </c>
      <c r="D3022" s="5" t="s">
        <v>1919</v>
      </c>
      <c r="E3022" s="7">
        <v>51640</v>
      </c>
    </row>
    <row r="3023" spans="1:5" x14ac:dyDescent="0.35">
      <c r="A3023" t="s">
        <v>1859</v>
      </c>
      <c r="B3023" t="str">
        <f>VLOOKUP(A3023,'[1]Power BI extracted'!A:B,2,0)</f>
        <v>VA</v>
      </c>
      <c r="C3023" s="4">
        <v>51</v>
      </c>
      <c r="D3023" s="5" t="s">
        <v>1920</v>
      </c>
      <c r="E3023" s="7">
        <v>51650</v>
      </c>
    </row>
    <row r="3024" spans="1:5" x14ac:dyDescent="0.35">
      <c r="A3024" t="s">
        <v>1859</v>
      </c>
      <c r="B3024" t="str">
        <f>VLOOKUP(A3024,'[1]Power BI extracted'!A:B,2,0)</f>
        <v>VA</v>
      </c>
      <c r="C3024" s="4">
        <v>51</v>
      </c>
      <c r="D3024" s="5" t="s">
        <v>1921</v>
      </c>
      <c r="E3024" s="7">
        <v>51660</v>
      </c>
    </row>
    <row r="3025" spans="1:5" x14ac:dyDescent="0.35">
      <c r="A3025" t="s">
        <v>1859</v>
      </c>
      <c r="B3025" t="str">
        <f>VLOOKUP(A3025,'[1]Power BI extracted'!A:B,2,0)</f>
        <v>VA</v>
      </c>
      <c r="C3025" s="4">
        <v>51</v>
      </c>
      <c r="D3025" s="5" t="s">
        <v>1922</v>
      </c>
      <c r="E3025" s="7">
        <v>51670</v>
      </c>
    </row>
    <row r="3026" spans="1:5" x14ac:dyDescent="0.35">
      <c r="A3026" t="s">
        <v>1859</v>
      </c>
      <c r="B3026" t="str">
        <f>VLOOKUP(A3026,'[1]Power BI extracted'!A:B,2,0)</f>
        <v>VA</v>
      </c>
      <c r="C3026" s="4">
        <v>51</v>
      </c>
      <c r="D3026" s="5" t="s">
        <v>1923</v>
      </c>
      <c r="E3026" s="7">
        <v>51678</v>
      </c>
    </row>
    <row r="3027" spans="1:5" x14ac:dyDescent="0.35">
      <c r="A3027" t="s">
        <v>1859</v>
      </c>
      <c r="B3027" t="str">
        <f>VLOOKUP(A3027,'[1]Power BI extracted'!A:B,2,0)</f>
        <v>VA</v>
      </c>
      <c r="C3027" s="4">
        <v>51</v>
      </c>
      <c r="D3027" s="5" t="s">
        <v>1924</v>
      </c>
      <c r="E3027" s="7">
        <v>51680</v>
      </c>
    </row>
    <row r="3028" spans="1:5" x14ac:dyDescent="0.35">
      <c r="A3028" t="s">
        <v>1859</v>
      </c>
      <c r="B3028" t="str">
        <f>VLOOKUP(A3028,'[1]Power BI extracted'!A:B,2,0)</f>
        <v>VA</v>
      </c>
      <c r="C3028" s="4">
        <v>51</v>
      </c>
      <c r="D3028" s="5" t="s">
        <v>1925</v>
      </c>
      <c r="E3028" s="7">
        <v>51683</v>
      </c>
    </row>
    <row r="3029" spans="1:5" x14ac:dyDescent="0.35">
      <c r="A3029" t="s">
        <v>1859</v>
      </c>
      <c r="B3029" t="str">
        <f>VLOOKUP(A3029,'[1]Power BI extracted'!A:B,2,0)</f>
        <v>VA</v>
      </c>
      <c r="C3029" s="4">
        <v>51</v>
      </c>
      <c r="D3029" s="5" t="s">
        <v>1926</v>
      </c>
      <c r="E3029" s="7">
        <v>51685</v>
      </c>
    </row>
    <row r="3030" spans="1:5" x14ac:dyDescent="0.35">
      <c r="A3030" t="s">
        <v>1859</v>
      </c>
      <c r="B3030" t="str">
        <f>VLOOKUP(A3030,'[1]Power BI extracted'!A:B,2,0)</f>
        <v>VA</v>
      </c>
      <c r="C3030" s="4">
        <v>51</v>
      </c>
      <c r="D3030" s="5" t="s">
        <v>1927</v>
      </c>
      <c r="E3030" s="7">
        <v>51690</v>
      </c>
    </row>
    <row r="3031" spans="1:5" x14ac:dyDescent="0.35">
      <c r="A3031" t="s">
        <v>1859</v>
      </c>
      <c r="B3031" t="str">
        <f>VLOOKUP(A3031,'[1]Power BI extracted'!A:B,2,0)</f>
        <v>VA</v>
      </c>
      <c r="C3031" s="4">
        <v>51</v>
      </c>
      <c r="D3031" s="5" t="s">
        <v>1928</v>
      </c>
      <c r="E3031" s="7">
        <v>51700</v>
      </c>
    </row>
    <row r="3032" spans="1:5" x14ac:dyDescent="0.35">
      <c r="A3032" t="s">
        <v>1859</v>
      </c>
      <c r="B3032" t="str">
        <f>VLOOKUP(A3032,'[1]Power BI extracted'!A:B,2,0)</f>
        <v>VA</v>
      </c>
      <c r="C3032" s="4">
        <v>51</v>
      </c>
      <c r="D3032" s="5" t="s">
        <v>1929</v>
      </c>
      <c r="E3032" s="7">
        <v>51710</v>
      </c>
    </row>
    <row r="3033" spans="1:5" x14ac:dyDescent="0.35">
      <c r="A3033" t="s">
        <v>1859</v>
      </c>
      <c r="B3033" t="str">
        <f>VLOOKUP(A3033,'[1]Power BI extracted'!A:B,2,0)</f>
        <v>VA</v>
      </c>
      <c r="C3033" s="4">
        <v>51</v>
      </c>
      <c r="D3033" s="5" t="s">
        <v>1930</v>
      </c>
      <c r="E3033" s="7">
        <v>51720</v>
      </c>
    </row>
    <row r="3034" spans="1:5" x14ac:dyDescent="0.35">
      <c r="A3034" t="s">
        <v>1859</v>
      </c>
      <c r="B3034" t="str">
        <f>VLOOKUP(A3034,'[1]Power BI extracted'!A:B,2,0)</f>
        <v>VA</v>
      </c>
      <c r="C3034" s="4">
        <v>51</v>
      </c>
      <c r="D3034" s="5" t="s">
        <v>1931</v>
      </c>
      <c r="E3034" s="7">
        <v>51730</v>
      </c>
    </row>
    <row r="3035" spans="1:5" x14ac:dyDescent="0.35">
      <c r="A3035" t="s">
        <v>1859</v>
      </c>
      <c r="B3035" t="str">
        <f>VLOOKUP(A3035,'[1]Power BI extracted'!A:B,2,0)</f>
        <v>VA</v>
      </c>
      <c r="C3035" s="4">
        <v>51</v>
      </c>
      <c r="D3035" s="5" t="s">
        <v>1932</v>
      </c>
      <c r="E3035" s="7">
        <v>51735</v>
      </c>
    </row>
    <row r="3036" spans="1:5" x14ac:dyDescent="0.35">
      <c r="A3036" t="s">
        <v>1859</v>
      </c>
      <c r="B3036" t="str">
        <f>VLOOKUP(A3036,'[1]Power BI extracted'!A:B,2,0)</f>
        <v>VA</v>
      </c>
      <c r="C3036" s="4">
        <v>51</v>
      </c>
      <c r="D3036" s="5" t="s">
        <v>1933</v>
      </c>
      <c r="E3036" s="7">
        <v>51740</v>
      </c>
    </row>
    <row r="3037" spans="1:5" x14ac:dyDescent="0.35">
      <c r="A3037" t="s">
        <v>1859</v>
      </c>
      <c r="B3037" t="str">
        <f>VLOOKUP(A3037,'[1]Power BI extracted'!A:B,2,0)</f>
        <v>VA</v>
      </c>
      <c r="C3037" s="4">
        <v>51</v>
      </c>
      <c r="D3037" s="5" t="s">
        <v>1934</v>
      </c>
      <c r="E3037" s="7">
        <v>51750</v>
      </c>
    </row>
    <row r="3038" spans="1:5" x14ac:dyDescent="0.35">
      <c r="A3038" t="s">
        <v>1859</v>
      </c>
      <c r="B3038" t="str">
        <f>VLOOKUP(A3038,'[1]Power BI extracted'!A:B,2,0)</f>
        <v>VA</v>
      </c>
      <c r="C3038" s="4">
        <v>51</v>
      </c>
      <c r="D3038" s="5" t="s">
        <v>1935</v>
      </c>
      <c r="E3038" s="7">
        <v>51760</v>
      </c>
    </row>
    <row r="3039" spans="1:5" x14ac:dyDescent="0.35">
      <c r="A3039" t="s">
        <v>1859</v>
      </c>
      <c r="B3039" t="str">
        <f>VLOOKUP(A3039,'[1]Power BI extracted'!A:B,2,0)</f>
        <v>VA</v>
      </c>
      <c r="C3039" s="4">
        <v>51</v>
      </c>
      <c r="D3039" s="5" t="s">
        <v>1936</v>
      </c>
      <c r="E3039" s="7">
        <v>51770</v>
      </c>
    </row>
    <row r="3040" spans="1:5" x14ac:dyDescent="0.35">
      <c r="A3040" t="s">
        <v>1859</v>
      </c>
      <c r="B3040" t="str">
        <f>VLOOKUP(A3040,'[1]Power BI extracted'!A:B,2,0)</f>
        <v>VA</v>
      </c>
      <c r="C3040" s="4">
        <v>51</v>
      </c>
      <c r="D3040" s="5" t="s">
        <v>1937</v>
      </c>
      <c r="E3040" s="7">
        <v>51775</v>
      </c>
    </row>
    <row r="3041" spans="1:5" x14ac:dyDescent="0.35">
      <c r="A3041" t="s">
        <v>1859</v>
      </c>
      <c r="B3041" t="str">
        <f>VLOOKUP(A3041,'[1]Power BI extracted'!A:B,2,0)</f>
        <v>VA</v>
      </c>
      <c r="C3041" s="4">
        <v>51</v>
      </c>
      <c r="D3041" s="5" t="s">
        <v>1938</v>
      </c>
      <c r="E3041" s="7">
        <v>51790</v>
      </c>
    </row>
    <row r="3042" spans="1:5" x14ac:dyDescent="0.35">
      <c r="A3042" t="s">
        <v>1859</v>
      </c>
      <c r="B3042" t="str">
        <f>VLOOKUP(A3042,'[1]Power BI extracted'!A:B,2,0)</f>
        <v>VA</v>
      </c>
      <c r="C3042" s="4">
        <v>51</v>
      </c>
      <c r="D3042" s="5" t="s">
        <v>1939</v>
      </c>
      <c r="E3042" s="7">
        <v>51800</v>
      </c>
    </row>
    <row r="3043" spans="1:5" x14ac:dyDescent="0.35">
      <c r="A3043" t="s">
        <v>1859</v>
      </c>
      <c r="B3043" t="str">
        <f>VLOOKUP(A3043,'[1]Power BI extracted'!A:B,2,0)</f>
        <v>VA</v>
      </c>
      <c r="C3043" s="4">
        <v>51</v>
      </c>
      <c r="D3043" s="5" t="s">
        <v>1940</v>
      </c>
      <c r="E3043" s="7">
        <v>51810</v>
      </c>
    </row>
    <row r="3044" spans="1:5" x14ac:dyDescent="0.35">
      <c r="A3044" t="s">
        <v>1859</v>
      </c>
      <c r="B3044" t="str">
        <f>VLOOKUP(A3044,'[1]Power BI extracted'!A:B,2,0)</f>
        <v>VA</v>
      </c>
      <c r="C3044" s="4">
        <v>51</v>
      </c>
      <c r="D3044" s="5" t="s">
        <v>1941</v>
      </c>
      <c r="E3044" s="7">
        <v>51820</v>
      </c>
    </row>
    <row r="3045" spans="1:5" x14ac:dyDescent="0.35">
      <c r="A3045" t="s">
        <v>1859</v>
      </c>
      <c r="B3045" t="str">
        <f>VLOOKUP(A3045,'[1]Power BI extracted'!A:B,2,0)</f>
        <v>VA</v>
      </c>
      <c r="C3045" s="4">
        <v>51</v>
      </c>
      <c r="D3045" s="5" t="s">
        <v>1942</v>
      </c>
      <c r="E3045" s="7">
        <v>51830</v>
      </c>
    </row>
    <row r="3046" spans="1:5" x14ac:dyDescent="0.35">
      <c r="A3046" t="s">
        <v>1859</v>
      </c>
      <c r="B3046" t="str">
        <f>VLOOKUP(A3046,'[1]Power BI extracted'!A:B,2,0)</f>
        <v>VA</v>
      </c>
      <c r="C3046" s="4">
        <v>51</v>
      </c>
      <c r="D3046" s="5" t="s">
        <v>1943</v>
      </c>
      <c r="E3046" s="7">
        <v>51840</v>
      </c>
    </row>
    <row r="3047" spans="1:5" x14ac:dyDescent="0.35">
      <c r="A3047" t="s">
        <v>71</v>
      </c>
      <c r="B3047" t="str">
        <f>VLOOKUP(A3047,'[1]Power BI extracted'!A:B,2,0)</f>
        <v>WA</v>
      </c>
      <c r="C3047" s="4">
        <v>53</v>
      </c>
      <c r="D3047" s="5" t="s">
        <v>247</v>
      </c>
      <c r="E3047" s="7">
        <v>53001</v>
      </c>
    </row>
    <row r="3048" spans="1:5" x14ac:dyDescent="0.35">
      <c r="A3048" t="s">
        <v>71</v>
      </c>
      <c r="B3048" t="str">
        <f>VLOOKUP(A3048,'[1]Power BI extracted'!A:B,2,0)</f>
        <v>WA</v>
      </c>
      <c r="C3048" s="4">
        <v>53</v>
      </c>
      <c r="D3048" s="5" t="s">
        <v>1944</v>
      </c>
      <c r="E3048" s="7">
        <v>53003</v>
      </c>
    </row>
    <row r="3049" spans="1:5" x14ac:dyDescent="0.35">
      <c r="A3049" t="s">
        <v>71</v>
      </c>
      <c r="B3049" t="str">
        <f>VLOOKUP(A3049,'[1]Power BI extracted'!A:B,2,0)</f>
        <v>WA</v>
      </c>
      <c r="C3049" s="4">
        <v>53</v>
      </c>
      <c r="D3049" s="5" t="s">
        <v>133</v>
      </c>
      <c r="E3049" s="7">
        <v>53005</v>
      </c>
    </row>
    <row r="3050" spans="1:5" x14ac:dyDescent="0.35">
      <c r="A3050" t="s">
        <v>71</v>
      </c>
      <c r="B3050" t="str">
        <f>VLOOKUP(A3050,'[1]Power BI extracted'!A:B,2,0)</f>
        <v>WA</v>
      </c>
      <c r="C3050" s="4">
        <v>53</v>
      </c>
      <c r="D3050" s="5" t="s">
        <v>1945</v>
      </c>
      <c r="E3050" s="7">
        <v>53007</v>
      </c>
    </row>
    <row r="3051" spans="1:5" x14ac:dyDescent="0.35">
      <c r="A3051" t="s">
        <v>71</v>
      </c>
      <c r="B3051" t="str">
        <f>VLOOKUP(A3051,'[1]Power BI extracted'!A:B,2,0)</f>
        <v>WA</v>
      </c>
      <c r="C3051" s="4">
        <v>53</v>
      </c>
      <c r="D3051" s="5" t="s">
        <v>1946</v>
      </c>
      <c r="E3051" s="7">
        <v>53009</v>
      </c>
    </row>
    <row r="3052" spans="1:5" x14ac:dyDescent="0.35">
      <c r="A3052" t="s">
        <v>71</v>
      </c>
      <c r="B3052" t="str">
        <f>VLOOKUP(A3052,'[1]Power BI extracted'!A:B,2,0)</f>
        <v>WA</v>
      </c>
      <c r="C3052" s="4">
        <v>53</v>
      </c>
      <c r="D3052" s="5" t="s">
        <v>138</v>
      </c>
      <c r="E3052" s="7">
        <v>53011</v>
      </c>
    </row>
    <row r="3053" spans="1:5" x14ac:dyDescent="0.35">
      <c r="A3053" t="s">
        <v>71</v>
      </c>
      <c r="B3053" t="str">
        <f>VLOOKUP(A3053,'[1]Power BI extracted'!A:B,2,0)</f>
        <v>WA</v>
      </c>
      <c r="C3053" s="4">
        <v>53</v>
      </c>
      <c r="D3053" s="5" t="s">
        <v>140</v>
      </c>
      <c r="E3053" s="7">
        <v>53013</v>
      </c>
    </row>
    <row r="3054" spans="1:5" x14ac:dyDescent="0.35">
      <c r="A3054" t="s">
        <v>71</v>
      </c>
      <c r="B3054" t="str">
        <f>VLOOKUP(A3054,'[1]Power BI extracted'!A:B,2,0)</f>
        <v>WA</v>
      </c>
      <c r="C3054" s="4">
        <v>53</v>
      </c>
      <c r="D3054" s="5" t="s">
        <v>1947</v>
      </c>
      <c r="E3054" s="7">
        <v>53015</v>
      </c>
    </row>
    <row r="3055" spans="1:5" x14ac:dyDescent="0.35">
      <c r="A3055" t="s">
        <v>71</v>
      </c>
      <c r="B3055" t="str">
        <f>VLOOKUP(A3055,'[1]Power BI extracted'!A:B,2,0)</f>
        <v>WA</v>
      </c>
      <c r="C3055" s="4">
        <v>53</v>
      </c>
      <c r="D3055" s="5" t="s">
        <v>265</v>
      </c>
      <c r="E3055" s="7">
        <v>53017</v>
      </c>
    </row>
    <row r="3056" spans="1:5" x14ac:dyDescent="0.35">
      <c r="A3056" t="s">
        <v>71</v>
      </c>
      <c r="B3056" t="str">
        <f>VLOOKUP(A3056,'[1]Power BI extracted'!A:B,2,0)</f>
        <v>WA</v>
      </c>
      <c r="C3056" s="4">
        <v>53</v>
      </c>
      <c r="D3056" s="5" t="s">
        <v>1948</v>
      </c>
      <c r="E3056" s="7">
        <v>53019</v>
      </c>
    </row>
    <row r="3057" spans="1:5" x14ac:dyDescent="0.35">
      <c r="A3057" t="s">
        <v>71</v>
      </c>
      <c r="B3057" t="str">
        <f>VLOOKUP(A3057,'[1]Power BI extracted'!A:B,2,0)</f>
        <v>WA</v>
      </c>
      <c r="C3057" s="4">
        <v>53</v>
      </c>
      <c r="D3057" s="5" t="s">
        <v>36</v>
      </c>
      <c r="E3057" s="7">
        <v>53021</v>
      </c>
    </row>
    <row r="3058" spans="1:5" x14ac:dyDescent="0.35">
      <c r="A3058" t="s">
        <v>71</v>
      </c>
      <c r="B3058" t="str">
        <f>VLOOKUP(A3058,'[1]Power BI extracted'!A:B,2,0)</f>
        <v>WA</v>
      </c>
      <c r="C3058" s="4">
        <v>53</v>
      </c>
      <c r="D3058" s="5" t="s">
        <v>270</v>
      </c>
      <c r="E3058" s="7">
        <v>53023</v>
      </c>
    </row>
    <row r="3059" spans="1:5" x14ac:dyDescent="0.35">
      <c r="A3059" t="s">
        <v>71</v>
      </c>
      <c r="B3059" t="str">
        <f>VLOOKUP(A3059,'[1]Power BI extracted'!A:B,2,0)</f>
        <v>WA</v>
      </c>
      <c r="C3059" s="4">
        <v>53</v>
      </c>
      <c r="D3059" s="5" t="s">
        <v>151</v>
      </c>
      <c r="E3059" s="7">
        <v>53025</v>
      </c>
    </row>
    <row r="3060" spans="1:5" x14ac:dyDescent="0.35">
      <c r="A3060" t="s">
        <v>71</v>
      </c>
      <c r="B3060" t="str">
        <f>VLOOKUP(A3060,'[1]Power BI extracted'!A:B,2,0)</f>
        <v>WA</v>
      </c>
      <c r="C3060" s="4">
        <v>53</v>
      </c>
      <c r="D3060" s="5" t="s">
        <v>1949</v>
      </c>
      <c r="E3060" s="7">
        <v>53027</v>
      </c>
    </row>
    <row r="3061" spans="1:5" x14ac:dyDescent="0.35">
      <c r="A3061" t="s">
        <v>71</v>
      </c>
      <c r="B3061" t="str">
        <f>VLOOKUP(A3061,'[1]Power BI extracted'!A:B,2,0)</f>
        <v>WA</v>
      </c>
      <c r="C3061" s="4">
        <v>53</v>
      </c>
      <c r="D3061" s="5" t="s">
        <v>1950</v>
      </c>
      <c r="E3061" s="7">
        <v>53029</v>
      </c>
    </row>
    <row r="3062" spans="1:5" x14ac:dyDescent="0.35">
      <c r="A3062" t="s">
        <v>71</v>
      </c>
      <c r="B3062" t="str">
        <f>VLOOKUP(A3062,'[1]Power BI extracted'!A:B,2,0)</f>
        <v>WA</v>
      </c>
      <c r="C3062" s="4">
        <v>53</v>
      </c>
      <c r="D3062" s="5" t="s">
        <v>43</v>
      </c>
      <c r="E3062" s="7">
        <v>53031</v>
      </c>
    </row>
    <row r="3063" spans="1:5" x14ac:dyDescent="0.35">
      <c r="A3063" t="s">
        <v>71</v>
      </c>
      <c r="B3063" t="str">
        <f>VLOOKUP(A3063,'[1]Power BI extracted'!A:B,2,0)</f>
        <v>WA</v>
      </c>
      <c r="C3063" s="4">
        <v>53</v>
      </c>
      <c r="D3063" s="5" t="s">
        <v>1750</v>
      </c>
      <c r="E3063" s="7">
        <v>53033</v>
      </c>
    </row>
    <row r="3064" spans="1:5" x14ac:dyDescent="0.35">
      <c r="A3064" t="s">
        <v>71</v>
      </c>
      <c r="B3064" t="str">
        <f>VLOOKUP(A3064,'[1]Power BI extracted'!A:B,2,0)</f>
        <v>WA</v>
      </c>
      <c r="C3064" s="4">
        <v>53</v>
      </c>
      <c r="D3064" s="5" t="s">
        <v>1951</v>
      </c>
      <c r="E3064" s="7">
        <v>53035</v>
      </c>
    </row>
    <row r="3065" spans="1:5" x14ac:dyDescent="0.35">
      <c r="A3065" t="s">
        <v>71</v>
      </c>
      <c r="B3065" t="str">
        <f>VLOOKUP(A3065,'[1]Power BI extracted'!A:B,2,0)</f>
        <v>WA</v>
      </c>
      <c r="C3065" s="4">
        <v>53</v>
      </c>
      <c r="D3065" s="5" t="s">
        <v>1952</v>
      </c>
      <c r="E3065" s="7">
        <v>53037</v>
      </c>
    </row>
    <row r="3066" spans="1:5" x14ac:dyDescent="0.35">
      <c r="A3066" t="s">
        <v>71</v>
      </c>
      <c r="B3066" t="str">
        <f>VLOOKUP(A3066,'[1]Power BI extracted'!A:B,2,0)</f>
        <v>WA</v>
      </c>
      <c r="C3066" s="4">
        <v>53</v>
      </c>
      <c r="D3066" s="5" t="s">
        <v>1953</v>
      </c>
      <c r="E3066" s="7">
        <v>53039</v>
      </c>
    </row>
    <row r="3067" spans="1:5" x14ac:dyDescent="0.35">
      <c r="A3067" t="s">
        <v>71</v>
      </c>
      <c r="B3067" t="str">
        <f>VLOOKUP(A3067,'[1]Power BI extracted'!A:B,2,0)</f>
        <v>WA</v>
      </c>
      <c r="C3067" s="4">
        <v>53</v>
      </c>
      <c r="D3067" s="5" t="s">
        <v>506</v>
      </c>
      <c r="E3067" s="7">
        <v>53041</v>
      </c>
    </row>
    <row r="3068" spans="1:5" x14ac:dyDescent="0.35">
      <c r="A3068" t="s">
        <v>71</v>
      </c>
      <c r="B3068" t="str">
        <f>VLOOKUP(A3068,'[1]Power BI extracted'!A:B,2,0)</f>
        <v>WA</v>
      </c>
      <c r="C3068" s="4">
        <v>53</v>
      </c>
      <c r="D3068" s="5" t="s">
        <v>159</v>
      </c>
      <c r="E3068" s="7">
        <v>53043</v>
      </c>
    </row>
    <row r="3069" spans="1:5" x14ac:dyDescent="0.35">
      <c r="A3069" t="s">
        <v>71</v>
      </c>
      <c r="B3069" t="str">
        <f>VLOOKUP(A3069,'[1]Power BI extracted'!A:B,2,0)</f>
        <v>WA</v>
      </c>
      <c r="C3069" s="4">
        <v>53</v>
      </c>
      <c r="D3069" s="5" t="s">
        <v>550</v>
      </c>
      <c r="E3069" s="7">
        <v>53045</v>
      </c>
    </row>
    <row r="3070" spans="1:5" x14ac:dyDescent="0.35">
      <c r="A3070" t="s">
        <v>71</v>
      </c>
      <c r="B3070" t="str">
        <f>VLOOKUP(A3070,'[1]Power BI extracted'!A:B,2,0)</f>
        <v>WA</v>
      </c>
      <c r="C3070" s="4">
        <v>53</v>
      </c>
      <c r="D3070" s="5" t="s">
        <v>1954</v>
      </c>
      <c r="E3070" s="7">
        <v>53047</v>
      </c>
    </row>
    <row r="3071" spans="1:5" x14ac:dyDescent="0.35">
      <c r="A3071" t="s">
        <v>71</v>
      </c>
      <c r="B3071" t="str">
        <f>VLOOKUP(A3071,'[1]Power BI extracted'!A:B,2,0)</f>
        <v>WA</v>
      </c>
      <c r="C3071" s="4">
        <v>53</v>
      </c>
      <c r="D3071" s="5" t="s">
        <v>1955</v>
      </c>
      <c r="E3071" s="7">
        <v>53049</v>
      </c>
    </row>
    <row r="3072" spans="1:5" x14ac:dyDescent="0.35">
      <c r="A3072" t="s">
        <v>71</v>
      </c>
      <c r="B3072" t="str">
        <f>VLOOKUP(A3072,'[1]Power BI extracted'!A:B,2,0)</f>
        <v>WA</v>
      </c>
      <c r="C3072" s="4">
        <v>53</v>
      </c>
      <c r="D3072" s="5" t="s">
        <v>1956</v>
      </c>
      <c r="E3072" s="7">
        <v>53051</v>
      </c>
    </row>
    <row r="3073" spans="1:5" x14ac:dyDescent="0.35">
      <c r="A3073" t="s">
        <v>71</v>
      </c>
      <c r="B3073" t="str">
        <f>VLOOKUP(A3073,'[1]Power BI extracted'!A:B,2,0)</f>
        <v>WA</v>
      </c>
      <c r="C3073" s="4">
        <v>53</v>
      </c>
      <c r="D3073" s="5" t="s">
        <v>444</v>
      </c>
      <c r="E3073" s="7">
        <v>53053</v>
      </c>
    </row>
    <row r="3074" spans="1:5" x14ac:dyDescent="0.35">
      <c r="A3074" t="s">
        <v>71</v>
      </c>
      <c r="B3074" t="str">
        <f>VLOOKUP(A3074,'[1]Power BI extracted'!A:B,2,0)</f>
        <v>WA</v>
      </c>
      <c r="C3074" s="4">
        <v>53</v>
      </c>
      <c r="D3074" s="5" t="s">
        <v>296</v>
      </c>
      <c r="E3074" s="7">
        <v>53055</v>
      </c>
    </row>
    <row r="3075" spans="1:5" x14ac:dyDescent="0.35">
      <c r="A3075" t="s">
        <v>71</v>
      </c>
      <c r="B3075" t="str">
        <f>VLOOKUP(A3075,'[1]Power BI extracted'!A:B,2,0)</f>
        <v>WA</v>
      </c>
      <c r="C3075" s="4">
        <v>53</v>
      </c>
      <c r="D3075" s="5" t="s">
        <v>1957</v>
      </c>
      <c r="E3075" s="7">
        <v>53057</v>
      </c>
    </row>
    <row r="3076" spans="1:5" x14ac:dyDescent="0.35">
      <c r="A3076" t="s">
        <v>71</v>
      </c>
      <c r="B3076" t="str">
        <f>VLOOKUP(A3076,'[1]Power BI extracted'!A:B,2,0)</f>
        <v>WA</v>
      </c>
      <c r="C3076" s="4">
        <v>53</v>
      </c>
      <c r="D3076" s="5" t="s">
        <v>1958</v>
      </c>
      <c r="E3076" s="7">
        <v>53059</v>
      </c>
    </row>
    <row r="3077" spans="1:5" x14ac:dyDescent="0.35">
      <c r="A3077" t="s">
        <v>71</v>
      </c>
      <c r="B3077" t="str">
        <f>VLOOKUP(A3077,'[1]Power BI extracted'!A:B,2,0)</f>
        <v>WA</v>
      </c>
      <c r="C3077" s="4">
        <v>53</v>
      </c>
      <c r="D3077" s="5" t="s">
        <v>1959</v>
      </c>
      <c r="E3077" s="7">
        <v>53061</v>
      </c>
    </row>
    <row r="3078" spans="1:5" x14ac:dyDescent="0.35">
      <c r="A3078" t="s">
        <v>71</v>
      </c>
      <c r="B3078" t="str">
        <f>VLOOKUP(A3078,'[1]Power BI extracted'!A:B,2,0)</f>
        <v>WA</v>
      </c>
      <c r="C3078" s="4">
        <v>53</v>
      </c>
      <c r="D3078" s="5" t="s">
        <v>1960</v>
      </c>
      <c r="E3078" s="7">
        <v>53063</v>
      </c>
    </row>
    <row r="3079" spans="1:5" x14ac:dyDescent="0.35">
      <c r="A3079" t="s">
        <v>71</v>
      </c>
      <c r="B3079" t="str">
        <f>VLOOKUP(A3079,'[1]Power BI extracted'!A:B,2,0)</f>
        <v>WA</v>
      </c>
      <c r="C3079" s="4">
        <v>53</v>
      </c>
      <c r="D3079" s="5" t="s">
        <v>717</v>
      </c>
      <c r="E3079" s="7">
        <v>53065</v>
      </c>
    </row>
    <row r="3080" spans="1:5" x14ac:dyDescent="0.35">
      <c r="A3080" t="s">
        <v>71</v>
      </c>
      <c r="B3080" t="str">
        <f>VLOOKUP(A3080,'[1]Power BI extracted'!A:B,2,0)</f>
        <v>WA</v>
      </c>
      <c r="C3080" s="4">
        <v>53</v>
      </c>
      <c r="D3080" s="5" t="s">
        <v>1169</v>
      </c>
      <c r="E3080" s="7">
        <v>53067</v>
      </c>
    </row>
    <row r="3081" spans="1:5" x14ac:dyDescent="0.35">
      <c r="A3081" t="s">
        <v>71</v>
      </c>
      <c r="B3081" t="str">
        <f>VLOOKUP(A3081,'[1]Power BI extracted'!A:B,2,0)</f>
        <v>WA</v>
      </c>
      <c r="C3081" s="4">
        <v>53</v>
      </c>
      <c r="D3081" s="5" t="s">
        <v>1961</v>
      </c>
      <c r="E3081" s="7">
        <v>53069</v>
      </c>
    </row>
    <row r="3082" spans="1:5" x14ac:dyDescent="0.35">
      <c r="A3082" t="s">
        <v>71</v>
      </c>
      <c r="B3082" t="str">
        <f>VLOOKUP(A3082,'[1]Power BI extracted'!A:B,2,0)</f>
        <v>WA</v>
      </c>
      <c r="C3082" s="4">
        <v>53</v>
      </c>
      <c r="D3082" s="5" t="s">
        <v>1962</v>
      </c>
      <c r="E3082" s="7">
        <v>53071</v>
      </c>
    </row>
    <row r="3083" spans="1:5" x14ac:dyDescent="0.35">
      <c r="A3083" t="s">
        <v>71</v>
      </c>
      <c r="B3083" t="str">
        <f>VLOOKUP(A3083,'[1]Power BI extracted'!A:B,2,0)</f>
        <v>WA</v>
      </c>
      <c r="C3083" s="4">
        <v>53</v>
      </c>
      <c r="D3083" s="5" t="s">
        <v>1963</v>
      </c>
      <c r="E3083" s="7">
        <v>53073</v>
      </c>
    </row>
    <row r="3084" spans="1:5" x14ac:dyDescent="0.35">
      <c r="A3084" t="s">
        <v>71</v>
      </c>
      <c r="B3084" t="str">
        <f>VLOOKUP(A3084,'[1]Power BI extracted'!A:B,2,0)</f>
        <v>WA</v>
      </c>
      <c r="C3084" s="4">
        <v>53</v>
      </c>
      <c r="D3084" s="5" t="s">
        <v>1964</v>
      </c>
      <c r="E3084" s="7">
        <v>53075</v>
      </c>
    </row>
    <row r="3085" spans="1:5" x14ac:dyDescent="0.35">
      <c r="A3085" t="s">
        <v>71</v>
      </c>
      <c r="B3085" t="str">
        <f>VLOOKUP(A3085,'[1]Power BI extracted'!A:B,2,0)</f>
        <v>WA</v>
      </c>
      <c r="C3085" s="4">
        <v>53</v>
      </c>
      <c r="D3085" s="5" t="s">
        <v>1965</v>
      </c>
      <c r="E3085" s="7">
        <v>53077</v>
      </c>
    </row>
    <row r="3086" spans="1:5" x14ac:dyDescent="0.35">
      <c r="A3086" t="s">
        <v>1966</v>
      </c>
      <c r="B3086" t="str">
        <f>VLOOKUP(A3086,'[1]Power BI extracted'!A:B,2,0)</f>
        <v>WV</v>
      </c>
      <c r="C3086" s="4">
        <v>54</v>
      </c>
      <c r="D3086" s="5" t="s">
        <v>9</v>
      </c>
      <c r="E3086" s="7">
        <v>54001</v>
      </c>
    </row>
    <row r="3087" spans="1:5" x14ac:dyDescent="0.35">
      <c r="A3087" t="s">
        <v>1966</v>
      </c>
      <c r="B3087" t="str">
        <f>VLOOKUP(A3087,'[1]Power BI extracted'!A:B,2,0)</f>
        <v>WV</v>
      </c>
      <c r="C3087" s="4">
        <v>54</v>
      </c>
      <c r="D3087" s="5" t="s">
        <v>1580</v>
      </c>
      <c r="E3087" s="7">
        <v>54003</v>
      </c>
    </row>
    <row r="3088" spans="1:5" x14ac:dyDescent="0.35">
      <c r="A3088" t="s">
        <v>1966</v>
      </c>
      <c r="B3088" t="str">
        <f>VLOOKUP(A3088,'[1]Power BI extracted'!A:B,2,0)</f>
        <v>WV</v>
      </c>
      <c r="C3088" s="4">
        <v>54</v>
      </c>
      <c r="D3088" s="5" t="s">
        <v>134</v>
      </c>
      <c r="E3088" s="7">
        <v>54005</v>
      </c>
    </row>
    <row r="3089" spans="1:5" x14ac:dyDescent="0.35">
      <c r="A3089" t="s">
        <v>1966</v>
      </c>
      <c r="B3089" t="str">
        <f>VLOOKUP(A3089,'[1]Power BI extracted'!A:B,2,0)</f>
        <v>WV</v>
      </c>
      <c r="C3089" s="4">
        <v>54</v>
      </c>
      <c r="D3089" s="5" t="s">
        <v>1967</v>
      </c>
      <c r="E3089" s="7">
        <v>54007</v>
      </c>
    </row>
    <row r="3090" spans="1:5" x14ac:dyDescent="0.35">
      <c r="A3090" t="s">
        <v>1966</v>
      </c>
      <c r="B3090" t="str">
        <f>VLOOKUP(A3090,'[1]Power BI extracted'!A:B,2,0)</f>
        <v>WV</v>
      </c>
      <c r="C3090" s="4">
        <v>54</v>
      </c>
      <c r="D3090" s="5" t="s">
        <v>1968</v>
      </c>
      <c r="E3090" s="7">
        <v>54009</v>
      </c>
    </row>
    <row r="3091" spans="1:5" x14ac:dyDescent="0.35">
      <c r="A3091" t="s">
        <v>1966</v>
      </c>
      <c r="B3091" t="str">
        <f>VLOOKUP(A3091,'[1]Power BI extracted'!A:B,2,0)</f>
        <v>WV</v>
      </c>
      <c r="C3091" s="4">
        <v>54</v>
      </c>
      <c r="D3091" s="5" t="s">
        <v>1969</v>
      </c>
      <c r="E3091" s="7">
        <v>54011</v>
      </c>
    </row>
    <row r="3092" spans="1:5" x14ac:dyDescent="0.35">
      <c r="A3092" t="s">
        <v>1966</v>
      </c>
      <c r="B3092" t="str">
        <f>VLOOKUP(A3092,'[1]Power BI extracted'!A:B,2,0)</f>
        <v>WV</v>
      </c>
      <c r="C3092" s="4">
        <v>54</v>
      </c>
      <c r="D3092" s="5" t="s">
        <v>14</v>
      </c>
      <c r="E3092" s="7">
        <v>54013</v>
      </c>
    </row>
    <row r="3093" spans="1:5" x14ac:dyDescent="0.35">
      <c r="A3093" t="s">
        <v>1966</v>
      </c>
      <c r="B3093" t="str">
        <f>VLOOKUP(A3093,'[1]Power BI extracted'!A:B,2,0)</f>
        <v>WV</v>
      </c>
      <c r="C3093" s="4">
        <v>54</v>
      </c>
      <c r="D3093" s="5" t="s">
        <v>20</v>
      </c>
      <c r="E3093" s="7">
        <v>54015</v>
      </c>
    </row>
    <row r="3094" spans="1:5" x14ac:dyDescent="0.35">
      <c r="A3094" t="s">
        <v>1966</v>
      </c>
      <c r="B3094" t="str">
        <f>VLOOKUP(A3094,'[1]Power BI extracted'!A:B,2,0)</f>
        <v>WV</v>
      </c>
      <c r="C3094" s="4">
        <v>54</v>
      </c>
      <c r="D3094" s="5" t="s">
        <v>1970</v>
      </c>
      <c r="E3094" s="7">
        <v>54017</v>
      </c>
    </row>
    <row r="3095" spans="1:5" x14ac:dyDescent="0.35">
      <c r="A3095" t="s">
        <v>1966</v>
      </c>
      <c r="B3095" t="str">
        <f>VLOOKUP(A3095,'[1]Power BI extracted'!A:B,2,0)</f>
        <v>WV</v>
      </c>
      <c r="C3095" s="4">
        <v>54</v>
      </c>
      <c r="D3095" s="5" t="s">
        <v>35</v>
      </c>
      <c r="E3095" s="7">
        <v>54019</v>
      </c>
    </row>
    <row r="3096" spans="1:5" x14ac:dyDescent="0.35">
      <c r="A3096" t="s">
        <v>1966</v>
      </c>
      <c r="B3096" t="str">
        <f>VLOOKUP(A3096,'[1]Power BI extracted'!A:B,2,0)</f>
        <v>WV</v>
      </c>
      <c r="C3096" s="4">
        <v>54</v>
      </c>
      <c r="D3096" s="5" t="s">
        <v>412</v>
      </c>
      <c r="E3096" s="7">
        <v>54021</v>
      </c>
    </row>
    <row r="3097" spans="1:5" x14ac:dyDescent="0.35">
      <c r="A3097" t="s">
        <v>1966</v>
      </c>
      <c r="B3097" t="str">
        <f>VLOOKUP(A3097,'[1]Power BI extracted'!A:B,2,0)</f>
        <v>WV</v>
      </c>
      <c r="C3097" s="4">
        <v>54</v>
      </c>
      <c r="D3097" s="5" t="s">
        <v>151</v>
      </c>
      <c r="E3097" s="7">
        <v>54023</v>
      </c>
    </row>
    <row r="3098" spans="1:5" x14ac:dyDescent="0.35">
      <c r="A3098" t="s">
        <v>1966</v>
      </c>
      <c r="B3098" t="str">
        <f>VLOOKUP(A3098,'[1]Power BI extracted'!A:B,2,0)</f>
        <v>WV</v>
      </c>
      <c r="C3098" s="4">
        <v>54</v>
      </c>
      <c r="D3098" s="5" t="s">
        <v>1971</v>
      </c>
      <c r="E3098" s="7">
        <v>54025</v>
      </c>
    </row>
    <row r="3099" spans="1:5" x14ac:dyDescent="0.35">
      <c r="A3099" t="s">
        <v>1966</v>
      </c>
      <c r="B3099" t="str">
        <f>VLOOKUP(A3099,'[1]Power BI extracted'!A:B,2,0)</f>
        <v>WV</v>
      </c>
      <c r="C3099" s="4">
        <v>54</v>
      </c>
      <c r="D3099" s="5" t="s">
        <v>1972</v>
      </c>
      <c r="E3099" s="7">
        <v>54027</v>
      </c>
    </row>
    <row r="3100" spans="1:5" x14ac:dyDescent="0.35">
      <c r="A3100" t="s">
        <v>1966</v>
      </c>
      <c r="B3100" t="str">
        <f>VLOOKUP(A3100,'[1]Power BI extracted'!A:B,2,0)</f>
        <v>WV</v>
      </c>
      <c r="C3100" s="4">
        <v>54</v>
      </c>
      <c r="D3100" s="5" t="s">
        <v>420</v>
      </c>
      <c r="E3100" s="7">
        <v>54029</v>
      </c>
    </row>
    <row r="3101" spans="1:5" x14ac:dyDescent="0.35">
      <c r="A3101" t="s">
        <v>1966</v>
      </c>
      <c r="B3101" t="str">
        <f>VLOOKUP(A3101,'[1]Power BI extracted'!A:B,2,0)</f>
        <v>WV</v>
      </c>
      <c r="C3101" s="4">
        <v>54</v>
      </c>
      <c r="D3101" s="5" t="s">
        <v>1973</v>
      </c>
      <c r="E3101" s="7">
        <v>54031</v>
      </c>
    </row>
    <row r="3102" spans="1:5" x14ac:dyDescent="0.35">
      <c r="A3102" t="s">
        <v>1966</v>
      </c>
      <c r="B3102" t="str">
        <f>VLOOKUP(A3102,'[1]Power BI extracted'!A:B,2,0)</f>
        <v>WV</v>
      </c>
      <c r="C3102" s="4">
        <v>54</v>
      </c>
      <c r="D3102" s="5" t="s">
        <v>582</v>
      </c>
      <c r="E3102" s="7">
        <v>54033</v>
      </c>
    </row>
    <row r="3103" spans="1:5" x14ac:dyDescent="0.35">
      <c r="A3103" t="s">
        <v>1966</v>
      </c>
      <c r="B3103" t="str">
        <f>VLOOKUP(A3103,'[1]Power BI extracted'!A:B,2,0)</f>
        <v>WV</v>
      </c>
      <c r="C3103" s="4">
        <v>54</v>
      </c>
      <c r="D3103" s="5" t="s">
        <v>42</v>
      </c>
      <c r="E3103" s="7">
        <v>54035</v>
      </c>
    </row>
    <row r="3104" spans="1:5" x14ac:dyDescent="0.35">
      <c r="A3104" t="s">
        <v>1966</v>
      </c>
      <c r="B3104" t="str">
        <f>VLOOKUP(A3104,'[1]Power BI extracted'!A:B,2,0)</f>
        <v>WV</v>
      </c>
      <c r="C3104" s="4">
        <v>54</v>
      </c>
      <c r="D3104" s="5" t="s">
        <v>43</v>
      </c>
      <c r="E3104" s="7">
        <v>54037</v>
      </c>
    </row>
    <row r="3105" spans="1:5" x14ac:dyDescent="0.35">
      <c r="A3105" t="s">
        <v>1966</v>
      </c>
      <c r="B3105" t="str">
        <f>VLOOKUP(A3105,'[1]Power BI extracted'!A:B,2,0)</f>
        <v>WV</v>
      </c>
      <c r="C3105" s="4">
        <v>54</v>
      </c>
      <c r="D3105" s="5" t="s">
        <v>1974</v>
      </c>
      <c r="E3105" s="7">
        <v>54039</v>
      </c>
    </row>
    <row r="3106" spans="1:5" x14ac:dyDescent="0.35">
      <c r="A3106" t="s">
        <v>1966</v>
      </c>
      <c r="B3106" t="str">
        <f>VLOOKUP(A3106,'[1]Power BI extracted'!A:B,2,0)</f>
        <v>WV</v>
      </c>
      <c r="C3106" s="4">
        <v>54</v>
      </c>
      <c r="D3106" s="5" t="s">
        <v>506</v>
      </c>
      <c r="E3106" s="7">
        <v>54041</v>
      </c>
    </row>
    <row r="3107" spans="1:5" x14ac:dyDescent="0.35">
      <c r="A3107" t="s">
        <v>1966</v>
      </c>
      <c r="B3107" t="str">
        <f>VLOOKUP(A3107,'[1]Power BI extracted'!A:B,2,0)</f>
        <v>WV</v>
      </c>
      <c r="C3107" s="4">
        <v>54</v>
      </c>
      <c r="D3107" s="5" t="s">
        <v>159</v>
      </c>
      <c r="E3107" s="7">
        <v>54043</v>
      </c>
    </row>
    <row r="3108" spans="1:5" x14ac:dyDescent="0.35">
      <c r="A3108" t="s">
        <v>1966</v>
      </c>
      <c r="B3108" t="str">
        <f>VLOOKUP(A3108,'[1]Power BI extracted'!A:B,2,0)</f>
        <v>WV</v>
      </c>
      <c r="C3108" s="4">
        <v>54</v>
      </c>
      <c r="D3108" s="5" t="s">
        <v>161</v>
      </c>
      <c r="E3108" s="7">
        <v>54045</v>
      </c>
    </row>
    <row r="3109" spans="1:5" x14ac:dyDescent="0.35">
      <c r="A3109" t="s">
        <v>1966</v>
      </c>
      <c r="B3109" t="str">
        <f>VLOOKUP(A3109,'[1]Power BI extracted'!A:B,2,0)</f>
        <v>WV</v>
      </c>
      <c r="C3109" s="4">
        <v>54</v>
      </c>
      <c r="D3109" s="5" t="s">
        <v>1298</v>
      </c>
      <c r="E3109" s="7">
        <v>54047</v>
      </c>
    </row>
    <row r="3110" spans="1:5" x14ac:dyDescent="0.35">
      <c r="A3110" t="s">
        <v>1966</v>
      </c>
      <c r="B3110" t="str">
        <f>VLOOKUP(A3110,'[1]Power BI extracted'!A:B,2,0)</f>
        <v>WV</v>
      </c>
      <c r="C3110" s="4">
        <v>54</v>
      </c>
      <c r="D3110" s="5" t="s">
        <v>53</v>
      </c>
      <c r="E3110" s="7">
        <v>54049</v>
      </c>
    </row>
    <row r="3111" spans="1:5" x14ac:dyDescent="0.35">
      <c r="A3111" t="s">
        <v>1966</v>
      </c>
      <c r="B3111" t="str">
        <f>VLOOKUP(A3111,'[1]Power BI extracted'!A:B,2,0)</f>
        <v>WV</v>
      </c>
      <c r="C3111" s="4">
        <v>54</v>
      </c>
      <c r="D3111" s="5" t="s">
        <v>54</v>
      </c>
      <c r="E3111" s="7">
        <v>54051</v>
      </c>
    </row>
    <row r="3112" spans="1:5" x14ac:dyDescent="0.35">
      <c r="A3112" t="s">
        <v>1966</v>
      </c>
      <c r="B3112" t="str">
        <f>VLOOKUP(A3112,'[1]Power BI extracted'!A:B,2,0)</f>
        <v>WV</v>
      </c>
      <c r="C3112" s="4">
        <v>54</v>
      </c>
      <c r="D3112" s="5" t="s">
        <v>550</v>
      </c>
      <c r="E3112" s="7">
        <v>54053</v>
      </c>
    </row>
    <row r="3113" spans="1:5" x14ac:dyDescent="0.35">
      <c r="A3113" t="s">
        <v>1966</v>
      </c>
      <c r="B3113" t="str">
        <f>VLOOKUP(A3113,'[1]Power BI extracted'!A:B,2,0)</f>
        <v>WV</v>
      </c>
      <c r="C3113" s="4">
        <v>54</v>
      </c>
      <c r="D3113" s="5" t="s">
        <v>553</v>
      </c>
      <c r="E3113" s="7">
        <v>54055</v>
      </c>
    </row>
    <row r="3114" spans="1:5" x14ac:dyDescent="0.35">
      <c r="A3114" t="s">
        <v>1966</v>
      </c>
      <c r="B3114" t="str">
        <f>VLOOKUP(A3114,'[1]Power BI extracted'!A:B,2,0)</f>
        <v>WV</v>
      </c>
      <c r="C3114" s="4">
        <v>54</v>
      </c>
      <c r="D3114" s="5" t="s">
        <v>282</v>
      </c>
      <c r="E3114" s="7">
        <v>54057</v>
      </c>
    </row>
    <row r="3115" spans="1:5" x14ac:dyDescent="0.35">
      <c r="A3115" t="s">
        <v>1966</v>
      </c>
      <c r="B3115" t="str">
        <f>VLOOKUP(A3115,'[1]Power BI extracted'!A:B,2,0)</f>
        <v>WV</v>
      </c>
      <c r="C3115" s="4">
        <v>54</v>
      </c>
      <c r="D3115" s="5" t="s">
        <v>1975</v>
      </c>
      <c r="E3115" s="7">
        <v>54059</v>
      </c>
    </row>
    <row r="3116" spans="1:5" x14ac:dyDescent="0.35">
      <c r="A3116" t="s">
        <v>1966</v>
      </c>
      <c r="B3116" t="str">
        <f>VLOOKUP(A3116,'[1]Power BI extracted'!A:B,2,0)</f>
        <v>WV</v>
      </c>
      <c r="C3116" s="4">
        <v>54</v>
      </c>
      <c r="D3116" s="5" t="s">
        <v>1976</v>
      </c>
      <c r="E3116" s="7">
        <v>54061</v>
      </c>
    </row>
    <row r="3117" spans="1:5" x14ac:dyDescent="0.35">
      <c r="A3117" t="s">
        <v>1966</v>
      </c>
      <c r="B3117" t="str">
        <f>VLOOKUP(A3117,'[1]Power BI extracted'!A:B,2,0)</f>
        <v>WV</v>
      </c>
      <c r="C3117" s="4">
        <v>54</v>
      </c>
      <c r="D3117" s="5" t="s">
        <v>56</v>
      </c>
      <c r="E3117" s="7">
        <v>54063</v>
      </c>
    </row>
    <row r="3118" spans="1:5" x14ac:dyDescent="0.35">
      <c r="A3118" t="s">
        <v>1966</v>
      </c>
      <c r="B3118" t="str">
        <f>VLOOKUP(A3118,'[1]Power BI extracted'!A:B,2,0)</f>
        <v>WV</v>
      </c>
      <c r="C3118" s="4">
        <v>54</v>
      </c>
      <c r="D3118" s="5" t="s">
        <v>58</v>
      </c>
      <c r="E3118" s="7">
        <v>54065</v>
      </c>
    </row>
    <row r="3119" spans="1:5" x14ac:dyDescent="0.35">
      <c r="A3119" t="s">
        <v>1966</v>
      </c>
      <c r="B3119" t="str">
        <f>VLOOKUP(A3119,'[1]Power BI extracted'!A:B,2,0)</f>
        <v>WV</v>
      </c>
      <c r="C3119" s="4">
        <v>54</v>
      </c>
      <c r="D3119" s="5" t="s">
        <v>769</v>
      </c>
      <c r="E3119" s="7">
        <v>54067</v>
      </c>
    </row>
    <row r="3120" spans="1:5" x14ac:dyDescent="0.35">
      <c r="A3120" t="s">
        <v>1966</v>
      </c>
      <c r="B3120" t="str">
        <f>VLOOKUP(A3120,'[1]Power BI extracted'!A:B,2,0)</f>
        <v>WV</v>
      </c>
      <c r="C3120" s="4">
        <v>54</v>
      </c>
      <c r="D3120" s="5" t="s">
        <v>592</v>
      </c>
      <c r="E3120" s="7">
        <v>54069</v>
      </c>
    </row>
    <row r="3121" spans="1:5" x14ac:dyDescent="0.35">
      <c r="A3121" t="s">
        <v>1966</v>
      </c>
      <c r="B3121" t="str">
        <f>VLOOKUP(A3121,'[1]Power BI extracted'!A:B,2,0)</f>
        <v>WV</v>
      </c>
      <c r="C3121" s="4">
        <v>54</v>
      </c>
      <c r="D3121" s="5" t="s">
        <v>772</v>
      </c>
      <c r="E3121" s="7">
        <v>54071</v>
      </c>
    </row>
    <row r="3122" spans="1:5" x14ac:dyDescent="0.35">
      <c r="A3122" t="s">
        <v>1966</v>
      </c>
      <c r="B3122" t="str">
        <f>VLOOKUP(A3122,'[1]Power BI extracted'!A:B,2,0)</f>
        <v>WV</v>
      </c>
      <c r="C3122" s="4">
        <v>54</v>
      </c>
      <c r="D3122" s="5" t="s">
        <v>1977</v>
      </c>
      <c r="E3122" s="7">
        <v>54073</v>
      </c>
    </row>
    <row r="3123" spans="1:5" x14ac:dyDescent="0.35">
      <c r="A3123" t="s">
        <v>1966</v>
      </c>
      <c r="B3123" t="str">
        <f>VLOOKUP(A3123,'[1]Power BI extracted'!A:B,2,0)</f>
        <v>WV</v>
      </c>
      <c r="C3123" s="4">
        <v>54</v>
      </c>
      <c r="D3123" s="5" t="s">
        <v>646</v>
      </c>
      <c r="E3123" s="7">
        <v>54075</v>
      </c>
    </row>
    <row r="3124" spans="1:5" x14ac:dyDescent="0.35">
      <c r="A3124" t="s">
        <v>1966</v>
      </c>
      <c r="B3124" t="str">
        <f>VLOOKUP(A3124,'[1]Power BI extracted'!A:B,2,0)</f>
        <v>WV</v>
      </c>
      <c r="C3124" s="4">
        <v>54</v>
      </c>
      <c r="D3124" s="5" t="s">
        <v>1978</v>
      </c>
      <c r="E3124" s="7">
        <v>54077</v>
      </c>
    </row>
    <row r="3125" spans="1:5" x14ac:dyDescent="0.35">
      <c r="A3125" t="s">
        <v>1966</v>
      </c>
      <c r="B3125" t="str">
        <f>VLOOKUP(A3125,'[1]Power BI extracted'!A:B,2,0)</f>
        <v>WV</v>
      </c>
      <c r="C3125" s="4">
        <v>54</v>
      </c>
      <c r="D3125" s="5" t="s">
        <v>357</v>
      </c>
      <c r="E3125" s="7">
        <v>54079</v>
      </c>
    </row>
    <row r="3126" spans="1:5" x14ac:dyDescent="0.35">
      <c r="A3126" t="s">
        <v>1966</v>
      </c>
      <c r="B3126" t="str">
        <f>VLOOKUP(A3126,'[1]Power BI extracted'!A:B,2,0)</f>
        <v>WV</v>
      </c>
      <c r="C3126" s="4">
        <v>54</v>
      </c>
      <c r="D3126" s="5" t="s">
        <v>1979</v>
      </c>
      <c r="E3126" s="7">
        <v>54081</v>
      </c>
    </row>
    <row r="3127" spans="1:5" x14ac:dyDescent="0.35">
      <c r="A3127" t="s">
        <v>1966</v>
      </c>
      <c r="B3127" t="str">
        <f>VLOOKUP(A3127,'[1]Power BI extracted'!A:B,2,0)</f>
        <v>WV</v>
      </c>
      <c r="C3127" s="4">
        <v>54</v>
      </c>
      <c r="D3127" s="5" t="s">
        <v>62</v>
      </c>
      <c r="E3127" s="7">
        <v>54083</v>
      </c>
    </row>
    <row r="3128" spans="1:5" x14ac:dyDescent="0.35">
      <c r="A3128" t="s">
        <v>1966</v>
      </c>
      <c r="B3128" t="str">
        <f>VLOOKUP(A3128,'[1]Power BI extracted'!A:B,2,0)</f>
        <v>WV</v>
      </c>
      <c r="C3128" s="4">
        <v>54</v>
      </c>
      <c r="D3128" s="5" t="s">
        <v>1980</v>
      </c>
      <c r="E3128" s="7">
        <v>54085</v>
      </c>
    </row>
    <row r="3129" spans="1:5" x14ac:dyDescent="0.35">
      <c r="A3129" t="s">
        <v>1966</v>
      </c>
      <c r="B3129" t="str">
        <f>VLOOKUP(A3129,'[1]Power BI extracted'!A:B,2,0)</f>
        <v>WV</v>
      </c>
      <c r="C3129" s="4">
        <v>54</v>
      </c>
      <c r="D3129" s="5" t="s">
        <v>1663</v>
      </c>
      <c r="E3129" s="7">
        <v>54087</v>
      </c>
    </row>
    <row r="3130" spans="1:5" x14ac:dyDescent="0.35">
      <c r="A3130" t="s">
        <v>1966</v>
      </c>
      <c r="B3130" t="str">
        <f>VLOOKUP(A3130,'[1]Power BI extracted'!A:B,2,0)</f>
        <v>WV</v>
      </c>
      <c r="C3130" s="4">
        <v>54</v>
      </c>
      <c r="D3130" s="5" t="s">
        <v>1981</v>
      </c>
      <c r="E3130" s="7">
        <v>54089</v>
      </c>
    </row>
    <row r="3131" spans="1:5" x14ac:dyDescent="0.35">
      <c r="A3131" t="s">
        <v>1966</v>
      </c>
      <c r="B3131" t="str">
        <f>VLOOKUP(A3131,'[1]Power BI extracted'!A:B,2,0)</f>
        <v>WV</v>
      </c>
      <c r="C3131" s="4">
        <v>54</v>
      </c>
      <c r="D3131" s="5" t="s">
        <v>364</v>
      </c>
      <c r="E3131" s="7">
        <v>54091</v>
      </c>
    </row>
    <row r="3132" spans="1:5" x14ac:dyDescent="0.35">
      <c r="A3132" t="s">
        <v>1966</v>
      </c>
      <c r="B3132" t="str">
        <f>VLOOKUP(A3132,'[1]Power BI extracted'!A:B,2,0)</f>
        <v>WV</v>
      </c>
      <c r="C3132" s="4">
        <v>54</v>
      </c>
      <c r="D3132" s="5" t="s">
        <v>1982</v>
      </c>
      <c r="E3132" s="7">
        <v>54093</v>
      </c>
    </row>
    <row r="3133" spans="1:5" x14ac:dyDescent="0.35">
      <c r="A3133" t="s">
        <v>1966</v>
      </c>
      <c r="B3133" t="str">
        <f>VLOOKUP(A3133,'[1]Power BI extracted'!A:B,2,0)</f>
        <v>WV</v>
      </c>
      <c r="C3133" s="4">
        <v>54</v>
      </c>
      <c r="D3133" s="5" t="s">
        <v>1811</v>
      </c>
      <c r="E3133" s="7">
        <v>54095</v>
      </c>
    </row>
    <row r="3134" spans="1:5" x14ac:dyDescent="0.35">
      <c r="A3134" t="s">
        <v>1966</v>
      </c>
      <c r="B3134" t="str">
        <f>VLOOKUP(A3134,'[1]Power BI extracted'!A:B,2,0)</f>
        <v>WV</v>
      </c>
      <c r="C3134" s="4">
        <v>54</v>
      </c>
      <c r="D3134" s="5" t="s">
        <v>1812</v>
      </c>
      <c r="E3134" s="7">
        <v>54097</v>
      </c>
    </row>
    <row r="3135" spans="1:5" x14ac:dyDescent="0.35">
      <c r="A3135" t="s">
        <v>1966</v>
      </c>
      <c r="B3135" t="str">
        <f>VLOOKUP(A3135,'[1]Power BI extracted'!A:B,2,0)</f>
        <v>WV</v>
      </c>
      <c r="C3135" s="4">
        <v>54</v>
      </c>
      <c r="D3135" s="5" t="s">
        <v>470</v>
      </c>
      <c r="E3135" s="7">
        <v>54099</v>
      </c>
    </row>
    <row r="3136" spans="1:5" x14ac:dyDescent="0.35">
      <c r="A3136" t="s">
        <v>1966</v>
      </c>
      <c r="B3136" t="str">
        <f>VLOOKUP(A3136,'[1]Power BI extracted'!A:B,2,0)</f>
        <v>WV</v>
      </c>
      <c r="C3136" s="4">
        <v>54</v>
      </c>
      <c r="D3136" s="5" t="s">
        <v>471</v>
      </c>
      <c r="E3136" s="7">
        <v>54101</v>
      </c>
    </row>
    <row r="3137" spans="1:5" x14ac:dyDescent="0.35">
      <c r="A3137" t="s">
        <v>1966</v>
      </c>
      <c r="B3137" t="str">
        <f>VLOOKUP(A3137,'[1]Power BI extracted'!A:B,2,0)</f>
        <v>WV</v>
      </c>
      <c r="C3137" s="4">
        <v>54</v>
      </c>
      <c r="D3137" s="5" t="s">
        <v>1983</v>
      </c>
      <c r="E3137" s="7">
        <v>54103</v>
      </c>
    </row>
    <row r="3138" spans="1:5" x14ac:dyDescent="0.35">
      <c r="A3138" t="s">
        <v>1966</v>
      </c>
      <c r="B3138" t="str">
        <f>VLOOKUP(A3138,'[1]Power BI extracted'!A:B,2,0)</f>
        <v>WV</v>
      </c>
      <c r="C3138" s="4">
        <v>54</v>
      </c>
      <c r="D3138" s="5" t="s">
        <v>1984</v>
      </c>
      <c r="E3138" s="7">
        <v>54105</v>
      </c>
    </row>
    <row r="3139" spans="1:5" x14ac:dyDescent="0.35">
      <c r="A3139" t="s">
        <v>1966</v>
      </c>
      <c r="B3139" t="str">
        <f>VLOOKUP(A3139,'[1]Power BI extracted'!A:B,2,0)</f>
        <v>WV</v>
      </c>
      <c r="C3139" s="4">
        <v>54</v>
      </c>
      <c r="D3139" s="5" t="s">
        <v>1396</v>
      </c>
      <c r="E3139" s="7">
        <v>54107</v>
      </c>
    </row>
    <row r="3140" spans="1:5" x14ac:dyDescent="0.35">
      <c r="A3140" t="s">
        <v>1966</v>
      </c>
      <c r="B3140" t="str">
        <f>VLOOKUP(A3140,'[1]Power BI extracted'!A:B,2,0)</f>
        <v>WV</v>
      </c>
      <c r="C3140" s="4">
        <v>54</v>
      </c>
      <c r="D3140" s="5" t="s">
        <v>1258</v>
      </c>
      <c r="E3140" s="7">
        <v>54109</v>
      </c>
    </row>
    <row r="3141" spans="1:5" x14ac:dyDescent="0.35">
      <c r="A3141" t="s">
        <v>1985</v>
      </c>
      <c r="B3141" t="str">
        <f>VLOOKUP(A3141,'[1]Power BI extracted'!A:B,2,0)</f>
        <v>WI</v>
      </c>
      <c r="C3141" s="4">
        <v>55</v>
      </c>
      <c r="D3141" s="5" t="s">
        <v>247</v>
      </c>
      <c r="E3141" s="7">
        <v>55001</v>
      </c>
    </row>
    <row r="3142" spans="1:5" x14ac:dyDescent="0.35">
      <c r="A3142" t="s">
        <v>1985</v>
      </c>
      <c r="B3142" t="str">
        <f>VLOOKUP(A3142,'[1]Power BI extracted'!A:B,2,0)</f>
        <v>WI</v>
      </c>
      <c r="C3142" s="4">
        <v>55</v>
      </c>
      <c r="D3142" s="5" t="s">
        <v>1362</v>
      </c>
      <c r="E3142" s="7">
        <v>55003</v>
      </c>
    </row>
    <row r="3143" spans="1:5" x14ac:dyDescent="0.35">
      <c r="A3143" t="s">
        <v>1985</v>
      </c>
      <c r="B3143" t="str">
        <f>VLOOKUP(A3143,'[1]Power BI extracted'!A:B,2,0)</f>
        <v>WI</v>
      </c>
      <c r="C3143" s="4">
        <v>55</v>
      </c>
      <c r="D3143" s="5" t="s">
        <v>1986</v>
      </c>
      <c r="E3143" s="7">
        <v>55005</v>
      </c>
    </row>
    <row r="3144" spans="1:5" x14ac:dyDescent="0.35">
      <c r="A3144" t="s">
        <v>1985</v>
      </c>
      <c r="B3144" t="str">
        <f>VLOOKUP(A3144,'[1]Power BI extracted'!A:B,2,0)</f>
        <v>WI</v>
      </c>
      <c r="C3144" s="4">
        <v>55</v>
      </c>
      <c r="D3144" s="5" t="s">
        <v>1987</v>
      </c>
      <c r="E3144" s="7">
        <v>55007</v>
      </c>
    </row>
    <row r="3145" spans="1:5" x14ac:dyDescent="0.35">
      <c r="A3145" t="s">
        <v>1985</v>
      </c>
      <c r="B3145" t="str">
        <f>VLOOKUP(A3145,'[1]Power BI extracted'!A:B,2,0)</f>
        <v>WI</v>
      </c>
      <c r="C3145" s="4">
        <v>55</v>
      </c>
      <c r="D3145" s="5" t="s">
        <v>520</v>
      </c>
      <c r="E3145" s="7">
        <v>55009</v>
      </c>
    </row>
    <row r="3146" spans="1:5" x14ac:dyDescent="0.35">
      <c r="A3146" t="s">
        <v>1985</v>
      </c>
      <c r="B3146" t="str">
        <f>VLOOKUP(A3146,'[1]Power BI extracted'!A:B,2,0)</f>
        <v>WI</v>
      </c>
      <c r="C3146" s="4">
        <v>55</v>
      </c>
      <c r="D3146" s="5" t="s">
        <v>1134</v>
      </c>
      <c r="E3146" s="7">
        <v>55011</v>
      </c>
    </row>
    <row r="3147" spans="1:5" x14ac:dyDescent="0.35">
      <c r="A3147" t="s">
        <v>1985</v>
      </c>
      <c r="B3147" t="str">
        <f>VLOOKUP(A3147,'[1]Power BI extracted'!A:B,2,0)</f>
        <v>WI</v>
      </c>
      <c r="C3147" s="4">
        <v>55</v>
      </c>
      <c r="D3147" s="5" t="s">
        <v>1988</v>
      </c>
      <c r="E3147" s="7">
        <v>55013</v>
      </c>
    </row>
    <row r="3148" spans="1:5" x14ac:dyDescent="0.35">
      <c r="A3148" t="s">
        <v>1985</v>
      </c>
      <c r="B3148" t="str">
        <f>VLOOKUP(A3148,'[1]Power BI extracted'!A:B,2,0)</f>
        <v>WI</v>
      </c>
      <c r="C3148" s="4">
        <v>55</v>
      </c>
      <c r="D3148" s="5" t="s">
        <v>1989</v>
      </c>
      <c r="E3148" s="7">
        <v>55015</v>
      </c>
    </row>
    <row r="3149" spans="1:5" x14ac:dyDescent="0.35">
      <c r="A3149" t="s">
        <v>1985</v>
      </c>
      <c r="B3149" t="str">
        <f>VLOOKUP(A3149,'[1]Power BI extracted'!A:B,2,0)</f>
        <v>WI</v>
      </c>
      <c r="C3149" s="4">
        <v>55</v>
      </c>
      <c r="D3149" s="5" t="s">
        <v>902</v>
      </c>
      <c r="E3149" s="7">
        <v>55017</v>
      </c>
    </row>
    <row r="3150" spans="1:5" x14ac:dyDescent="0.35">
      <c r="A3150" t="s">
        <v>1985</v>
      </c>
      <c r="B3150" t="str">
        <f>VLOOKUP(A3150,'[1]Power BI extracted'!A:B,2,0)</f>
        <v>WI</v>
      </c>
      <c r="C3150" s="4">
        <v>55</v>
      </c>
      <c r="D3150" s="5" t="s">
        <v>138</v>
      </c>
      <c r="E3150" s="7">
        <v>55019</v>
      </c>
    </row>
    <row r="3151" spans="1:5" x14ac:dyDescent="0.35">
      <c r="A3151" t="s">
        <v>1985</v>
      </c>
      <c r="B3151" t="str">
        <f>VLOOKUP(A3151,'[1]Power BI extracted'!A:B,2,0)</f>
        <v>WI</v>
      </c>
      <c r="C3151" s="4">
        <v>55</v>
      </c>
      <c r="D3151" s="5" t="s">
        <v>140</v>
      </c>
      <c r="E3151" s="7">
        <v>55021</v>
      </c>
    </row>
    <row r="3152" spans="1:5" x14ac:dyDescent="0.35">
      <c r="A3152" t="s">
        <v>1985</v>
      </c>
      <c r="B3152" t="str">
        <f>VLOOKUP(A3152,'[1]Power BI extracted'!A:B,2,0)</f>
        <v>WI</v>
      </c>
      <c r="C3152" s="4">
        <v>55</v>
      </c>
      <c r="D3152" s="5" t="s">
        <v>143</v>
      </c>
      <c r="E3152" s="7">
        <v>55023</v>
      </c>
    </row>
    <row r="3153" spans="1:5" x14ac:dyDescent="0.35">
      <c r="A3153" t="s">
        <v>1985</v>
      </c>
      <c r="B3153" t="str">
        <f>VLOOKUP(A3153,'[1]Power BI extracted'!A:B,2,0)</f>
        <v>WI</v>
      </c>
      <c r="C3153" s="4">
        <v>55</v>
      </c>
      <c r="D3153" s="5" t="s">
        <v>1990</v>
      </c>
      <c r="E3153" s="7">
        <v>55025</v>
      </c>
    </row>
    <row r="3154" spans="1:5" x14ac:dyDescent="0.35">
      <c r="A3154" t="s">
        <v>1985</v>
      </c>
      <c r="B3154" t="str">
        <f>VLOOKUP(A3154,'[1]Power BI extracted'!A:B,2,0)</f>
        <v>WI</v>
      </c>
      <c r="C3154" s="4">
        <v>55</v>
      </c>
      <c r="D3154" s="5" t="s">
        <v>401</v>
      </c>
      <c r="E3154" s="7">
        <v>55027</v>
      </c>
    </row>
    <row r="3155" spans="1:5" x14ac:dyDescent="0.35">
      <c r="A3155" t="s">
        <v>1985</v>
      </c>
      <c r="B3155" t="str">
        <f>VLOOKUP(A3155,'[1]Power BI extracted'!A:B,2,0)</f>
        <v>WI</v>
      </c>
      <c r="C3155" s="4">
        <v>55</v>
      </c>
      <c r="D3155" s="5" t="s">
        <v>1991</v>
      </c>
      <c r="E3155" s="7">
        <v>55029</v>
      </c>
    </row>
    <row r="3156" spans="1:5" x14ac:dyDescent="0.35">
      <c r="A3156" t="s">
        <v>1985</v>
      </c>
      <c r="B3156" t="str">
        <f>VLOOKUP(A3156,'[1]Power BI extracted'!A:B,2,0)</f>
        <v>WI</v>
      </c>
      <c r="C3156" s="4">
        <v>55</v>
      </c>
      <c r="D3156" s="5" t="s">
        <v>265</v>
      </c>
      <c r="E3156" s="7">
        <v>55031</v>
      </c>
    </row>
    <row r="3157" spans="1:5" x14ac:dyDescent="0.35">
      <c r="A3157" t="s">
        <v>1985</v>
      </c>
      <c r="B3157" t="str">
        <f>VLOOKUP(A3157,'[1]Power BI extracted'!A:B,2,0)</f>
        <v>WI</v>
      </c>
      <c r="C3157" s="4">
        <v>55</v>
      </c>
      <c r="D3157" s="5" t="s">
        <v>1335</v>
      </c>
      <c r="E3157" s="7">
        <v>55033</v>
      </c>
    </row>
    <row r="3158" spans="1:5" x14ac:dyDescent="0.35">
      <c r="A3158" t="s">
        <v>1985</v>
      </c>
      <c r="B3158" t="str">
        <f>VLOOKUP(A3158,'[1]Power BI extracted'!A:B,2,0)</f>
        <v>WI</v>
      </c>
      <c r="C3158" s="4">
        <v>55</v>
      </c>
      <c r="D3158" s="5" t="s">
        <v>1992</v>
      </c>
      <c r="E3158" s="7">
        <v>55035</v>
      </c>
    </row>
    <row r="3159" spans="1:5" x14ac:dyDescent="0.35">
      <c r="A3159" t="s">
        <v>1985</v>
      </c>
      <c r="B3159" t="str">
        <f>VLOOKUP(A3159,'[1]Power BI extracted'!A:B,2,0)</f>
        <v>WI</v>
      </c>
      <c r="C3159" s="4">
        <v>55</v>
      </c>
      <c r="D3159" s="5" t="s">
        <v>1588</v>
      </c>
      <c r="E3159" s="7">
        <v>55037</v>
      </c>
    </row>
    <row r="3160" spans="1:5" x14ac:dyDescent="0.35">
      <c r="A3160" t="s">
        <v>1985</v>
      </c>
      <c r="B3160" t="str">
        <f>VLOOKUP(A3160,'[1]Power BI extracted'!A:B,2,0)</f>
        <v>WI</v>
      </c>
      <c r="C3160" s="4">
        <v>55</v>
      </c>
      <c r="D3160" s="5" t="s">
        <v>1993</v>
      </c>
      <c r="E3160" s="7">
        <v>55039</v>
      </c>
    </row>
    <row r="3161" spans="1:5" x14ac:dyDescent="0.35">
      <c r="A3161" t="s">
        <v>1985</v>
      </c>
      <c r="B3161" t="str">
        <f>VLOOKUP(A3161,'[1]Power BI extracted'!A:B,2,0)</f>
        <v>WI</v>
      </c>
      <c r="C3161" s="4">
        <v>55</v>
      </c>
      <c r="D3161" s="5" t="s">
        <v>1470</v>
      </c>
      <c r="E3161" s="7">
        <v>55041</v>
      </c>
    </row>
    <row r="3162" spans="1:5" x14ac:dyDescent="0.35">
      <c r="A3162" t="s">
        <v>1985</v>
      </c>
      <c r="B3162" t="str">
        <f>VLOOKUP(A3162,'[1]Power BI extracted'!A:B,2,0)</f>
        <v>WI</v>
      </c>
      <c r="C3162" s="4">
        <v>55</v>
      </c>
      <c r="D3162" s="5" t="s">
        <v>151</v>
      </c>
      <c r="E3162" s="7">
        <v>55043</v>
      </c>
    </row>
    <row r="3163" spans="1:5" x14ac:dyDescent="0.35">
      <c r="A3163" t="s">
        <v>1985</v>
      </c>
      <c r="B3163" t="str">
        <f>VLOOKUP(A3163,'[1]Power BI extracted'!A:B,2,0)</f>
        <v>WI</v>
      </c>
      <c r="C3163" s="4">
        <v>55</v>
      </c>
      <c r="D3163" s="5" t="s">
        <v>750</v>
      </c>
      <c r="E3163" s="7">
        <v>55045</v>
      </c>
    </row>
    <row r="3164" spans="1:5" x14ac:dyDescent="0.35">
      <c r="A3164" t="s">
        <v>1985</v>
      </c>
      <c r="B3164" t="str">
        <f>VLOOKUP(A3164,'[1]Power BI extracted'!A:B,2,0)</f>
        <v>WI</v>
      </c>
      <c r="C3164" s="4">
        <v>55</v>
      </c>
      <c r="D3164" s="5" t="s">
        <v>1994</v>
      </c>
      <c r="E3164" s="7">
        <v>55047</v>
      </c>
    </row>
    <row r="3165" spans="1:5" x14ac:dyDescent="0.35">
      <c r="A3165" t="s">
        <v>1985</v>
      </c>
      <c r="B3165" t="str">
        <f>VLOOKUP(A3165,'[1]Power BI extracted'!A:B,2,0)</f>
        <v>WI</v>
      </c>
      <c r="C3165" s="4">
        <v>55</v>
      </c>
      <c r="D3165" s="5" t="s">
        <v>613</v>
      </c>
      <c r="E3165" s="7">
        <v>55049</v>
      </c>
    </row>
    <row r="3166" spans="1:5" x14ac:dyDescent="0.35">
      <c r="A3166" t="s">
        <v>1985</v>
      </c>
      <c r="B3166" t="str">
        <f>VLOOKUP(A3166,'[1]Power BI extracted'!A:B,2,0)</f>
        <v>WI</v>
      </c>
      <c r="C3166" s="4">
        <v>55</v>
      </c>
      <c r="D3166" s="5" t="s">
        <v>916</v>
      </c>
      <c r="E3166" s="7">
        <v>55051</v>
      </c>
    </row>
    <row r="3167" spans="1:5" x14ac:dyDescent="0.35">
      <c r="A3167" t="s">
        <v>1985</v>
      </c>
      <c r="B3167" t="str">
        <f>VLOOKUP(A3167,'[1]Power BI extracted'!A:B,2,0)</f>
        <v>WI</v>
      </c>
      <c r="C3167" s="4">
        <v>55</v>
      </c>
      <c r="D3167" s="5" t="s">
        <v>42</v>
      </c>
      <c r="E3167" s="7">
        <v>55053</v>
      </c>
    </row>
    <row r="3168" spans="1:5" x14ac:dyDescent="0.35">
      <c r="A3168" t="s">
        <v>1985</v>
      </c>
      <c r="B3168" t="str">
        <f>VLOOKUP(A3168,'[1]Power BI extracted'!A:B,2,0)</f>
        <v>WI</v>
      </c>
      <c r="C3168" s="4">
        <v>55</v>
      </c>
      <c r="D3168" s="5" t="s">
        <v>43</v>
      </c>
      <c r="E3168" s="7">
        <v>55055</v>
      </c>
    </row>
    <row r="3169" spans="1:5" x14ac:dyDescent="0.35">
      <c r="A3169" t="s">
        <v>1985</v>
      </c>
      <c r="B3169" t="str">
        <f>VLOOKUP(A3169,'[1]Power BI extracted'!A:B,2,0)</f>
        <v>WI</v>
      </c>
      <c r="C3169" s="4">
        <v>55</v>
      </c>
      <c r="D3169" s="5" t="s">
        <v>1995</v>
      </c>
      <c r="E3169" s="7">
        <v>55057</v>
      </c>
    </row>
    <row r="3170" spans="1:5" x14ac:dyDescent="0.35">
      <c r="A3170" t="s">
        <v>1985</v>
      </c>
      <c r="B3170" t="str">
        <f>VLOOKUP(A3170,'[1]Power BI extracted'!A:B,2,0)</f>
        <v>WI</v>
      </c>
      <c r="C3170" s="4">
        <v>55</v>
      </c>
      <c r="D3170" s="5" t="s">
        <v>1996</v>
      </c>
      <c r="E3170" s="7">
        <v>55059</v>
      </c>
    </row>
    <row r="3171" spans="1:5" x14ac:dyDescent="0.35">
      <c r="A3171" t="s">
        <v>1985</v>
      </c>
      <c r="B3171" t="str">
        <f>VLOOKUP(A3171,'[1]Power BI extracted'!A:B,2,0)</f>
        <v>WI</v>
      </c>
      <c r="C3171" s="4">
        <v>55</v>
      </c>
      <c r="D3171" s="5" t="s">
        <v>1997</v>
      </c>
      <c r="E3171" s="7">
        <v>55061</v>
      </c>
    </row>
    <row r="3172" spans="1:5" x14ac:dyDescent="0.35">
      <c r="A3172" t="s">
        <v>1985</v>
      </c>
      <c r="B3172" t="str">
        <f>VLOOKUP(A3172,'[1]Power BI extracted'!A:B,2,0)</f>
        <v>WI</v>
      </c>
      <c r="C3172" s="4">
        <v>55</v>
      </c>
      <c r="D3172" s="5" t="s">
        <v>1998</v>
      </c>
      <c r="E3172" s="7">
        <v>55063</v>
      </c>
    </row>
    <row r="3173" spans="1:5" x14ac:dyDescent="0.35">
      <c r="A3173" t="s">
        <v>1985</v>
      </c>
      <c r="B3173" t="str">
        <f>VLOOKUP(A3173,'[1]Power BI extracted'!A:B,2,0)</f>
        <v>WI</v>
      </c>
      <c r="C3173" s="4">
        <v>55</v>
      </c>
      <c r="D3173" s="5" t="s">
        <v>158</v>
      </c>
      <c r="E3173" s="7">
        <v>55065</v>
      </c>
    </row>
    <row r="3174" spans="1:5" x14ac:dyDescent="0.35">
      <c r="A3174" t="s">
        <v>1985</v>
      </c>
      <c r="B3174" t="str">
        <f>VLOOKUP(A3174,'[1]Power BI extracted'!A:B,2,0)</f>
        <v>WI</v>
      </c>
      <c r="C3174" s="4">
        <v>55</v>
      </c>
      <c r="D3174" s="5" t="s">
        <v>1999</v>
      </c>
      <c r="E3174" s="7">
        <v>55067</v>
      </c>
    </row>
    <row r="3175" spans="1:5" x14ac:dyDescent="0.35">
      <c r="A3175" t="s">
        <v>1985</v>
      </c>
      <c r="B3175" t="str">
        <f>VLOOKUP(A3175,'[1]Power BI extracted'!A:B,2,0)</f>
        <v>WI</v>
      </c>
      <c r="C3175" s="4">
        <v>55</v>
      </c>
      <c r="D3175" s="5" t="s">
        <v>159</v>
      </c>
      <c r="E3175" s="7">
        <v>55069</v>
      </c>
    </row>
    <row r="3176" spans="1:5" x14ac:dyDescent="0.35">
      <c r="A3176" t="s">
        <v>1985</v>
      </c>
      <c r="B3176" t="str">
        <f>VLOOKUP(A3176,'[1]Power BI extracted'!A:B,2,0)</f>
        <v>WI</v>
      </c>
      <c r="C3176" s="4">
        <v>55</v>
      </c>
      <c r="D3176" s="5" t="s">
        <v>2000</v>
      </c>
      <c r="E3176" s="7">
        <v>55071</v>
      </c>
    </row>
    <row r="3177" spans="1:5" x14ac:dyDescent="0.35">
      <c r="A3177" t="s">
        <v>1985</v>
      </c>
      <c r="B3177" t="str">
        <f>VLOOKUP(A3177,'[1]Power BI extracted'!A:B,2,0)</f>
        <v>WI</v>
      </c>
      <c r="C3177" s="4">
        <v>55</v>
      </c>
      <c r="D3177" s="5" t="s">
        <v>2001</v>
      </c>
      <c r="E3177" s="7">
        <v>55073</v>
      </c>
    </row>
    <row r="3178" spans="1:5" x14ac:dyDescent="0.35">
      <c r="A3178" t="s">
        <v>1985</v>
      </c>
      <c r="B3178" t="str">
        <f>VLOOKUP(A3178,'[1]Power BI extracted'!A:B,2,0)</f>
        <v>WI</v>
      </c>
      <c r="C3178" s="4">
        <v>55</v>
      </c>
      <c r="D3178" s="5" t="s">
        <v>2002</v>
      </c>
      <c r="E3178" s="7">
        <v>55075</v>
      </c>
    </row>
    <row r="3179" spans="1:5" x14ac:dyDescent="0.35">
      <c r="A3179" t="s">
        <v>1985</v>
      </c>
      <c r="B3179" t="str">
        <f>VLOOKUP(A3179,'[1]Power BI extracted'!A:B,2,0)</f>
        <v>WI</v>
      </c>
      <c r="C3179" s="4">
        <v>55</v>
      </c>
      <c r="D3179" s="5" t="s">
        <v>928</v>
      </c>
      <c r="E3179" s="7">
        <v>55077</v>
      </c>
    </row>
    <row r="3180" spans="1:5" x14ac:dyDescent="0.35">
      <c r="A3180" t="s">
        <v>1985</v>
      </c>
      <c r="B3180" t="str">
        <f>VLOOKUP(A3180,'[1]Power BI extracted'!A:B,2,0)</f>
        <v>WI</v>
      </c>
      <c r="C3180" s="4">
        <v>55</v>
      </c>
      <c r="D3180" s="5" t="s">
        <v>930</v>
      </c>
      <c r="E3180" s="7">
        <v>55078</v>
      </c>
    </row>
    <row r="3181" spans="1:5" x14ac:dyDescent="0.35">
      <c r="A3181" t="s">
        <v>1985</v>
      </c>
      <c r="B3181" t="str">
        <f>VLOOKUP(A3181,'[1]Power BI extracted'!A:B,2,0)</f>
        <v>WI</v>
      </c>
      <c r="C3181" s="4">
        <v>55</v>
      </c>
      <c r="D3181" s="5" t="s">
        <v>2003</v>
      </c>
      <c r="E3181" s="7">
        <v>55079</v>
      </c>
    </row>
    <row r="3182" spans="1:5" x14ac:dyDescent="0.35">
      <c r="A3182" t="s">
        <v>1985</v>
      </c>
      <c r="B3182" t="str">
        <f>VLOOKUP(A3182,'[1]Power BI extracted'!A:B,2,0)</f>
        <v>WI</v>
      </c>
      <c r="C3182" s="4">
        <v>55</v>
      </c>
      <c r="D3182" s="5" t="s">
        <v>56</v>
      </c>
      <c r="E3182" s="7">
        <v>55081</v>
      </c>
    </row>
    <row r="3183" spans="1:5" x14ac:dyDescent="0.35">
      <c r="A3183" t="s">
        <v>1985</v>
      </c>
      <c r="B3183" t="str">
        <f>VLOOKUP(A3183,'[1]Power BI extracted'!A:B,2,0)</f>
        <v>WI</v>
      </c>
      <c r="C3183" s="4">
        <v>55</v>
      </c>
      <c r="D3183" s="5" t="s">
        <v>2004</v>
      </c>
      <c r="E3183" s="7">
        <v>55083</v>
      </c>
    </row>
    <row r="3184" spans="1:5" x14ac:dyDescent="0.35">
      <c r="A3184" t="s">
        <v>1985</v>
      </c>
      <c r="B3184" t="str">
        <f>VLOOKUP(A3184,'[1]Power BI extracted'!A:B,2,0)</f>
        <v>WI</v>
      </c>
      <c r="C3184" s="4">
        <v>55</v>
      </c>
      <c r="D3184" s="5" t="s">
        <v>509</v>
      </c>
      <c r="E3184" s="7">
        <v>55085</v>
      </c>
    </row>
    <row r="3185" spans="1:5" x14ac:dyDescent="0.35">
      <c r="A3185" t="s">
        <v>1985</v>
      </c>
      <c r="B3185" t="str">
        <f>VLOOKUP(A3185,'[1]Power BI extracted'!A:B,2,0)</f>
        <v>WI</v>
      </c>
      <c r="C3185" s="4">
        <v>55</v>
      </c>
      <c r="D3185" s="5" t="s">
        <v>2005</v>
      </c>
      <c r="E3185" s="7">
        <v>55087</v>
      </c>
    </row>
    <row r="3186" spans="1:5" x14ac:dyDescent="0.35">
      <c r="A3186" t="s">
        <v>1985</v>
      </c>
      <c r="B3186" t="str">
        <f>VLOOKUP(A3186,'[1]Power BI extracted'!A:B,2,0)</f>
        <v>WI</v>
      </c>
      <c r="C3186" s="4">
        <v>55</v>
      </c>
      <c r="D3186" s="5" t="s">
        <v>2006</v>
      </c>
      <c r="E3186" s="7">
        <v>55089</v>
      </c>
    </row>
    <row r="3187" spans="1:5" x14ac:dyDescent="0.35">
      <c r="A3187" t="s">
        <v>1985</v>
      </c>
      <c r="B3187" t="str">
        <f>VLOOKUP(A3187,'[1]Power BI extracted'!A:B,2,0)</f>
        <v>WI</v>
      </c>
      <c r="C3187" s="4">
        <v>55</v>
      </c>
      <c r="D3187" s="5" t="s">
        <v>2007</v>
      </c>
      <c r="E3187" s="7">
        <v>55091</v>
      </c>
    </row>
    <row r="3188" spans="1:5" x14ac:dyDescent="0.35">
      <c r="A3188" t="s">
        <v>1985</v>
      </c>
      <c r="B3188" t="str">
        <f>VLOOKUP(A3188,'[1]Power BI extracted'!A:B,2,0)</f>
        <v>WI</v>
      </c>
      <c r="C3188" s="4">
        <v>55</v>
      </c>
      <c r="D3188" s="5" t="s">
        <v>444</v>
      </c>
      <c r="E3188" s="7">
        <v>55093</v>
      </c>
    </row>
    <row r="3189" spans="1:5" x14ac:dyDescent="0.35">
      <c r="A3189" t="s">
        <v>1985</v>
      </c>
      <c r="B3189" t="str">
        <f>VLOOKUP(A3189,'[1]Power BI extracted'!A:B,2,0)</f>
        <v>WI</v>
      </c>
      <c r="C3189" s="4">
        <v>55</v>
      </c>
      <c r="D3189" s="5" t="s">
        <v>170</v>
      </c>
      <c r="E3189" s="7">
        <v>55095</v>
      </c>
    </row>
    <row r="3190" spans="1:5" x14ac:dyDescent="0.35">
      <c r="A3190" t="s">
        <v>1985</v>
      </c>
      <c r="B3190" t="str">
        <f>VLOOKUP(A3190,'[1]Power BI extracted'!A:B,2,0)</f>
        <v>WI</v>
      </c>
      <c r="C3190" s="4">
        <v>55</v>
      </c>
      <c r="D3190" s="5" t="s">
        <v>1387</v>
      </c>
      <c r="E3190" s="7">
        <v>55097</v>
      </c>
    </row>
    <row r="3191" spans="1:5" x14ac:dyDescent="0.35">
      <c r="A3191" t="s">
        <v>1985</v>
      </c>
      <c r="B3191" t="str">
        <f>VLOOKUP(A3191,'[1]Power BI extracted'!A:B,2,0)</f>
        <v>WI</v>
      </c>
      <c r="C3191" s="4">
        <v>55</v>
      </c>
      <c r="D3191" s="5" t="s">
        <v>2008</v>
      </c>
      <c r="E3191" s="7">
        <v>55099</v>
      </c>
    </row>
    <row r="3192" spans="1:5" x14ac:dyDescent="0.35">
      <c r="A3192" t="s">
        <v>1985</v>
      </c>
      <c r="B3192" t="str">
        <f>VLOOKUP(A3192,'[1]Power BI extracted'!A:B,2,0)</f>
        <v>WI</v>
      </c>
      <c r="C3192" s="4">
        <v>55</v>
      </c>
      <c r="D3192" s="5" t="s">
        <v>2009</v>
      </c>
      <c r="E3192" s="7">
        <v>55101</v>
      </c>
    </row>
    <row r="3193" spans="1:5" x14ac:dyDescent="0.35">
      <c r="A3193" t="s">
        <v>1985</v>
      </c>
      <c r="B3193" t="str">
        <f>VLOOKUP(A3193,'[1]Power BI extracted'!A:B,2,0)</f>
        <v>WI</v>
      </c>
      <c r="C3193" s="4">
        <v>55</v>
      </c>
      <c r="D3193" s="5" t="s">
        <v>558</v>
      </c>
      <c r="E3193" s="7">
        <v>55103</v>
      </c>
    </row>
    <row r="3194" spans="1:5" x14ac:dyDescent="0.35">
      <c r="A3194" t="s">
        <v>1985</v>
      </c>
      <c r="B3194" t="str">
        <f>VLOOKUP(A3194,'[1]Power BI extracted'!A:B,2,0)</f>
        <v>WI</v>
      </c>
      <c r="C3194" s="4">
        <v>55</v>
      </c>
      <c r="D3194" s="5" t="s">
        <v>998</v>
      </c>
      <c r="E3194" s="7">
        <v>55105</v>
      </c>
    </row>
    <row r="3195" spans="1:5" x14ac:dyDescent="0.35">
      <c r="A3195" t="s">
        <v>1985</v>
      </c>
      <c r="B3195" t="str">
        <f>VLOOKUP(A3195,'[1]Power BI extracted'!A:B,2,0)</f>
        <v>WI</v>
      </c>
      <c r="C3195" s="4">
        <v>55</v>
      </c>
      <c r="D3195" s="5" t="s">
        <v>1790</v>
      </c>
      <c r="E3195" s="7">
        <v>55107</v>
      </c>
    </row>
    <row r="3196" spans="1:5" x14ac:dyDescent="0.35">
      <c r="A3196" t="s">
        <v>1985</v>
      </c>
      <c r="B3196" t="str">
        <f>VLOOKUP(A3196,'[1]Power BI extracted'!A:B,2,0)</f>
        <v>WI</v>
      </c>
      <c r="C3196" s="4">
        <v>55</v>
      </c>
      <c r="D3196" s="5" t="s">
        <v>2010</v>
      </c>
      <c r="E3196" s="7">
        <v>55109</v>
      </c>
    </row>
    <row r="3197" spans="1:5" x14ac:dyDescent="0.35">
      <c r="A3197" t="s">
        <v>1985</v>
      </c>
      <c r="B3197" t="str">
        <f>VLOOKUP(A3197,'[1]Power BI extracted'!A:B,2,0)</f>
        <v>WI</v>
      </c>
      <c r="C3197" s="4">
        <v>55</v>
      </c>
      <c r="D3197" s="5" t="s">
        <v>2011</v>
      </c>
      <c r="E3197" s="7">
        <v>55111</v>
      </c>
    </row>
    <row r="3198" spans="1:5" x14ac:dyDescent="0.35">
      <c r="A3198" t="s">
        <v>1985</v>
      </c>
      <c r="B3198" t="str">
        <f>VLOOKUP(A3198,'[1]Power BI extracted'!A:B,2,0)</f>
        <v>WI</v>
      </c>
      <c r="C3198" s="4">
        <v>55</v>
      </c>
      <c r="D3198" s="5" t="s">
        <v>2012</v>
      </c>
      <c r="E3198" s="7">
        <v>55113</v>
      </c>
    </row>
    <row r="3199" spans="1:5" x14ac:dyDescent="0.35">
      <c r="A3199" t="s">
        <v>1985</v>
      </c>
      <c r="B3199" t="str">
        <f>VLOOKUP(A3199,'[1]Power BI extracted'!A:B,2,0)</f>
        <v>WI</v>
      </c>
      <c r="C3199" s="4">
        <v>55</v>
      </c>
      <c r="D3199" s="5" t="s">
        <v>2013</v>
      </c>
      <c r="E3199" s="7">
        <v>55115</v>
      </c>
    </row>
    <row r="3200" spans="1:5" x14ac:dyDescent="0.35">
      <c r="A3200" t="s">
        <v>1985</v>
      </c>
      <c r="B3200" t="str">
        <f>VLOOKUP(A3200,'[1]Power BI extracted'!A:B,2,0)</f>
        <v>WI</v>
      </c>
      <c r="C3200" s="4">
        <v>55</v>
      </c>
      <c r="D3200" s="5" t="s">
        <v>2014</v>
      </c>
      <c r="E3200" s="7">
        <v>55117</v>
      </c>
    </row>
    <row r="3201" spans="1:5" x14ac:dyDescent="0.35">
      <c r="A3201" t="s">
        <v>1985</v>
      </c>
      <c r="B3201" t="str">
        <f>VLOOKUP(A3201,'[1]Power BI extracted'!A:B,2,0)</f>
        <v>WI</v>
      </c>
      <c r="C3201" s="4">
        <v>55</v>
      </c>
      <c r="D3201" s="5" t="s">
        <v>364</v>
      </c>
      <c r="E3201" s="7">
        <v>55119</v>
      </c>
    </row>
    <row r="3202" spans="1:5" x14ac:dyDescent="0.35">
      <c r="A3202" t="s">
        <v>1985</v>
      </c>
      <c r="B3202" t="str">
        <f>VLOOKUP(A3202,'[1]Power BI extracted'!A:B,2,0)</f>
        <v>WI</v>
      </c>
      <c r="C3202" s="4">
        <v>55</v>
      </c>
      <c r="D3202" s="5" t="s">
        <v>2015</v>
      </c>
      <c r="E3202" s="7">
        <v>55121</v>
      </c>
    </row>
    <row r="3203" spans="1:5" x14ac:dyDescent="0.35">
      <c r="A3203" t="s">
        <v>1985</v>
      </c>
      <c r="B3203" t="str">
        <f>VLOOKUP(A3203,'[1]Power BI extracted'!A:B,2,0)</f>
        <v>WI</v>
      </c>
      <c r="C3203" s="4">
        <v>55</v>
      </c>
      <c r="D3203" s="5" t="s">
        <v>1090</v>
      </c>
      <c r="E3203" s="7">
        <v>55123</v>
      </c>
    </row>
    <row r="3204" spans="1:5" x14ac:dyDescent="0.35">
      <c r="A3204" t="s">
        <v>1985</v>
      </c>
      <c r="B3204" t="str">
        <f>VLOOKUP(A3204,'[1]Power BI extracted'!A:B,2,0)</f>
        <v>WI</v>
      </c>
      <c r="C3204" s="4">
        <v>55</v>
      </c>
      <c r="D3204" s="5" t="s">
        <v>2016</v>
      </c>
      <c r="E3204" s="7">
        <v>55125</v>
      </c>
    </row>
    <row r="3205" spans="1:5" x14ac:dyDescent="0.35">
      <c r="A3205" t="s">
        <v>1985</v>
      </c>
      <c r="B3205" t="str">
        <f>VLOOKUP(A3205,'[1]Power BI extracted'!A:B,2,0)</f>
        <v>WI</v>
      </c>
      <c r="C3205" s="4">
        <v>55</v>
      </c>
      <c r="D3205" s="5" t="s">
        <v>1638</v>
      </c>
      <c r="E3205" s="7">
        <v>55127</v>
      </c>
    </row>
    <row r="3206" spans="1:5" x14ac:dyDescent="0.35">
      <c r="A3206" t="s">
        <v>1985</v>
      </c>
      <c r="B3206" t="str">
        <f>VLOOKUP(A3206,'[1]Power BI extracted'!A:B,2,0)</f>
        <v>WI</v>
      </c>
      <c r="C3206" s="4">
        <v>55</v>
      </c>
      <c r="D3206" s="5" t="s">
        <v>2017</v>
      </c>
      <c r="E3206" s="7">
        <v>55129</v>
      </c>
    </row>
    <row r="3207" spans="1:5" x14ac:dyDescent="0.35">
      <c r="A3207" t="s">
        <v>1985</v>
      </c>
      <c r="B3207" t="str">
        <f>VLOOKUP(A3207,'[1]Power BI extracted'!A:B,2,0)</f>
        <v>WI</v>
      </c>
      <c r="C3207" s="4">
        <v>55</v>
      </c>
      <c r="D3207" s="5" t="s">
        <v>71</v>
      </c>
      <c r="E3207" s="7">
        <v>55131</v>
      </c>
    </row>
    <row r="3208" spans="1:5" x14ac:dyDescent="0.35">
      <c r="A3208" t="s">
        <v>1985</v>
      </c>
      <c r="B3208" t="str">
        <f>VLOOKUP(A3208,'[1]Power BI extracted'!A:B,2,0)</f>
        <v>WI</v>
      </c>
      <c r="C3208" s="4">
        <v>55</v>
      </c>
      <c r="D3208" s="5" t="s">
        <v>2018</v>
      </c>
      <c r="E3208" s="7">
        <v>55133</v>
      </c>
    </row>
    <row r="3209" spans="1:5" x14ac:dyDescent="0.35">
      <c r="A3209" t="s">
        <v>1985</v>
      </c>
      <c r="B3209" t="str">
        <f>VLOOKUP(A3209,'[1]Power BI extracted'!A:B,2,0)</f>
        <v>WI</v>
      </c>
      <c r="C3209" s="4">
        <v>55</v>
      </c>
      <c r="D3209" s="5" t="s">
        <v>2019</v>
      </c>
      <c r="E3209" s="7">
        <v>55135</v>
      </c>
    </row>
    <row r="3210" spans="1:5" x14ac:dyDescent="0.35">
      <c r="A3210" t="s">
        <v>1985</v>
      </c>
      <c r="B3210" t="str">
        <f>VLOOKUP(A3210,'[1]Power BI extracted'!A:B,2,0)</f>
        <v>WI</v>
      </c>
      <c r="C3210" s="4">
        <v>55</v>
      </c>
      <c r="D3210" s="5" t="s">
        <v>2020</v>
      </c>
      <c r="E3210" s="7">
        <v>55137</v>
      </c>
    </row>
    <row r="3211" spans="1:5" x14ac:dyDescent="0.35">
      <c r="A3211" t="s">
        <v>1985</v>
      </c>
      <c r="B3211" t="str">
        <f>VLOOKUP(A3211,'[1]Power BI extracted'!A:B,2,0)</f>
        <v>WI</v>
      </c>
      <c r="C3211" s="4">
        <v>55</v>
      </c>
      <c r="D3211" s="5" t="s">
        <v>570</v>
      </c>
      <c r="E3211" s="7">
        <v>55139</v>
      </c>
    </row>
    <row r="3212" spans="1:5" x14ac:dyDescent="0.35">
      <c r="A3212" t="s">
        <v>1985</v>
      </c>
      <c r="B3212" t="str">
        <f>VLOOKUP(A3212,'[1]Power BI extracted'!A:B,2,0)</f>
        <v>WI</v>
      </c>
      <c r="C3212" s="4">
        <v>55</v>
      </c>
      <c r="D3212" s="5" t="s">
        <v>1396</v>
      </c>
      <c r="E3212" s="7">
        <v>55141</v>
      </c>
    </row>
    <row r="3213" spans="1:5" x14ac:dyDescent="0.35">
      <c r="A3213" t="s">
        <v>1258</v>
      </c>
      <c r="B3213" t="str">
        <f>VLOOKUP(A3213,'[1]Power BI extracted'!A:B,2,0)</f>
        <v>WY</v>
      </c>
      <c r="C3213" s="4">
        <v>56</v>
      </c>
      <c r="D3213" s="5" t="s">
        <v>1229</v>
      </c>
      <c r="E3213" s="7">
        <v>56001</v>
      </c>
    </row>
    <row r="3214" spans="1:5" x14ac:dyDescent="0.35">
      <c r="A3214" t="s">
        <v>1258</v>
      </c>
      <c r="B3214" t="str">
        <f>VLOOKUP(A3214,'[1]Power BI extracted'!A:B,2,0)</f>
        <v>WY</v>
      </c>
      <c r="C3214" s="4">
        <v>56</v>
      </c>
      <c r="D3214" s="5" t="s">
        <v>1094</v>
      </c>
      <c r="E3214" s="7">
        <v>56003</v>
      </c>
    </row>
    <row r="3215" spans="1:5" x14ac:dyDescent="0.35">
      <c r="A3215" t="s">
        <v>1258</v>
      </c>
      <c r="B3215" t="str">
        <f>VLOOKUP(A3215,'[1]Power BI extracted'!A:B,2,0)</f>
        <v>WY</v>
      </c>
      <c r="C3215" s="4">
        <v>56</v>
      </c>
      <c r="D3215" s="5" t="s">
        <v>739</v>
      </c>
      <c r="E3215" s="7">
        <v>56005</v>
      </c>
    </row>
    <row r="3216" spans="1:5" x14ac:dyDescent="0.35">
      <c r="A3216" t="s">
        <v>1258</v>
      </c>
      <c r="B3216" t="str">
        <f>VLOOKUP(A3216,'[1]Power BI extracted'!A:B,2,0)</f>
        <v>WY</v>
      </c>
      <c r="C3216" s="4">
        <v>56</v>
      </c>
      <c r="D3216" s="5" t="s">
        <v>1096</v>
      </c>
      <c r="E3216" s="7">
        <v>56007</v>
      </c>
    </row>
    <row r="3217" spans="1:5" x14ac:dyDescent="0.35">
      <c r="A3217" t="s">
        <v>1258</v>
      </c>
      <c r="B3217" t="str">
        <f>VLOOKUP(A3217,'[1]Power BI extracted'!A:B,2,0)</f>
        <v>WY</v>
      </c>
      <c r="C3217" s="4">
        <v>56</v>
      </c>
      <c r="D3217" s="5" t="s">
        <v>2021</v>
      </c>
      <c r="E3217" s="7">
        <v>56009</v>
      </c>
    </row>
    <row r="3218" spans="1:5" x14ac:dyDescent="0.35">
      <c r="A3218" t="s">
        <v>1258</v>
      </c>
      <c r="B3218" t="str">
        <f>VLOOKUP(A3218,'[1]Power BI extracted'!A:B,2,0)</f>
        <v>WY</v>
      </c>
      <c r="C3218" s="4">
        <v>56</v>
      </c>
      <c r="D3218" s="5" t="s">
        <v>1442</v>
      </c>
      <c r="E3218" s="7">
        <v>56011</v>
      </c>
    </row>
    <row r="3219" spans="1:5" x14ac:dyDescent="0.35">
      <c r="A3219" t="s">
        <v>1258</v>
      </c>
      <c r="B3219" t="str">
        <f>VLOOKUP(A3219,'[1]Power BI extracted'!A:B,2,0)</f>
        <v>WY</v>
      </c>
      <c r="C3219" s="4">
        <v>56</v>
      </c>
      <c r="D3219" s="5" t="s">
        <v>269</v>
      </c>
      <c r="E3219" s="7">
        <v>56013</v>
      </c>
    </row>
    <row r="3220" spans="1:5" x14ac:dyDescent="0.35">
      <c r="A3220" t="s">
        <v>1258</v>
      </c>
      <c r="B3220" t="str">
        <f>VLOOKUP(A3220,'[1]Power BI extracted'!A:B,2,0)</f>
        <v>WY</v>
      </c>
      <c r="C3220" s="4">
        <v>56</v>
      </c>
      <c r="D3220" s="5" t="s">
        <v>2022</v>
      </c>
      <c r="E3220" s="7">
        <v>56015</v>
      </c>
    </row>
    <row r="3221" spans="1:5" x14ac:dyDescent="0.35">
      <c r="A3221" t="s">
        <v>1258</v>
      </c>
      <c r="B3221" t="str">
        <f>VLOOKUP(A3221,'[1]Power BI extracted'!A:B,2,0)</f>
        <v>WY</v>
      </c>
      <c r="C3221" s="4">
        <v>56</v>
      </c>
      <c r="D3221" s="5" t="s">
        <v>2023</v>
      </c>
      <c r="E3221" s="7">
        <v>56017</v>
      </c>
    </row>
    <row r="3222" spans="1:5" x14ac:dyDescent="0.35">
      <c r="A3222" t="s">
        <v>1258</v>
      </c>
      <c r="B3222" t="str">
        <f>VLOOKUP(A3222,'[1]Power BI extracted'!A:B,2,0)</f>
        <v>WY</v>
      </c>
      <c r="C3222" s="4">
        <v>56</v>
      </c>
      <c r="D3222" s="5" t="s">
        <v>157</v>
      </c>
      <c r="E3222" s="7">
        <v>56019</v>
      </c>
    </row>
    <row r="3223" spans="1:5" x14ac:dyDescent="0.35">
      <c r="A3223" t="s">
        <v>1258</v>
      </c>
      <c r="B3223" t="str">
        <f>VLOOKUP(A3223,'[1]Power BI extracted'!A:B,2,0)</f>
        <v>WY</v>
      </c>
      <c r="C3223" s="4">
        <v>56</v>
      </c>
      <c r="D3223" s="5" t="s">
        <v>2024</v>
      </c>
      <c r="E3223" s="7">
        <v>56021</v>
      </c>
    </row>
    <row r="3224" spans="1:5" x14ac:dyDescent="0.35">
      <c r="A3224" t="s">
        <v>1258</v>
      </c>
      <c r="B3224" t="str">
        <f>VLOOKUP(A3224,'[1]Power BI extracted'!A:B,2,0)</f>
        <v>WY</v>
      </c>
      <c r="C3224" s="4">
        <v>56</v>
      </c>
      <c r="D3224" s="5" t="s">
        <v>159</v>
      </c>
      <c r="E3224" s="7">
        <v>56023</v>
      </c>
    </row>
    <row r="3225" spans="1:5" x14ac:dyDescent="0.35">
      <c r="A3225" t="s">
        <v>1258</v>
      </c>
      <c r="B3225" t="str">
        <f>VLOOKUP(A3225,'[1]Power BI extracted'!A:B,2,0)</f>
        <v>WY</v>
      </c>
      <c r="C3225" s="4">
        <v>56</v>
      </c>
      <c r="D3225" s="5" t="s">
        <v>2025</v>
      </c>
      <c r="E3225" s="7">
        <v>56025</v>
      </c>
    </row>
    <row r="3226" spans="1:5" x14ac:dyDescent="0.35">
      <c r="A3226" t="s">
        <v>1258</v>
      </c>
      <c r="B3226" t="str">
        <f>VLOOKUP(A3226,'[1]Power BI extracted'!A:B,2,0)</f>
        <v>WY</v>
      </c>
      <c r="C3226" s="4">
        <v>56</v>
      </c>
      <c r="D3226" s="5" t="s">
        <v>2026</v>
      </c>
      <c r="E3226" s="7">
        <v>56027</v>
      </c>
    </row>
    <row r="3227" spans="1:5" x14ac:dyDescent="0.35">
      <c r="A3227" t="s">
        <v>1258</v>
      </c>
      <c r="B3227" t="str">
        <f>VLOOKUP(A3227,'[1]Power BI extracted'!A:B,2,0)</f>
        <v>WY</v>
      </c>
      <c r="C3227" s="4">
        <v>56</v>
      </c>
      <c r="D3227" s="5" t="s">
        <v>288</v>
      </c>
      <c r="E3227" s="7">
        <v>56029</v>
      </c>
    </row>
    <row r="3228" spans="1:5" x14ac:dyDescent="0.35">
      <c r="A3228" t="s">
        <v>1258</v>
      </c>
      <c r="B3228" t="str">
        <f>VLOOKUP(A3228,'[1]Power BI extracted'!A:B,2,0)</f>
        <v>WY</v>
      </c>
      <c r="C3228" s="4">
        <v>56</v>
      </c>
      <c r="D3228" s="5" t="s">
        <v>1078</v>
      </c>
      <c r="E3228" s="7">
        <v>56031</v>
      </c>
    </row>
    <row r="3229" spans="1:5" x14ac:dyDescent="0.35">
      <c r="A3229" t="s">
        <v>1258</v>
      </c>
      <c r="B3229" t="str">
        <f>VLOOKUP(A3229,'[1]Power BI extracted'!A:B,2,0)</f>
        <v>WY</v>
      </c>
      <c r="C3229" s="4">
        <v>56</v>
      </c>
      <c r="D3229" s="5" t="s">
        <v>712</v>
      </c>
      <c r="E3229" s="7">
        <v>56033</v>
      </c>
    </row>
    <row r="3230" spans="1:5" x14ac:dyDescent="0.35">
      <c r="A3230" t="s">
        <v>1258</v>
      </c>
      <c r="B3230" t="str">
        <f>VLOOKUP(A3230,'[1]Power BI extracted'!A:B,2,0)</f>
        <v>WY</v>
      </c>
      <c r="C3230" s="4">
        <v>56</v>
      </c>
      <c r="D3230" s="5" t="s">
        <v>2027</v>
      </c>
      <c r="E3230" s="7">
        <v>56035</v>
      </c>
    </row>
    <row r="3231" spans="1:5" x14ac:dyDescent="0.35">
      <c r="A3231" t="s">
        <v>1258</v>
      </c>
      <c r="B3231" t="str">
        <f>VLOOKUP(A3231,'[1]Power BI extracted'!A:B,2,0)</f>
        <v>WY</v>
      </c>
      <c r="C3231" s="4">
        <v>56</v>
      </c>
      <c r="D3231" s="5" t="s">
        <v>2028</v>
      </c>
      <c r="E3231" s="7">
        <v>56037</v>
      </c>
    </row>
    <row r="3232" spans="1:5" x14ac:dyDescent="0.35">
      <c r="A3232" t="s">
        <v>1258</v>
      </c>
      <c r="B3232" t="str">
        <f>VLOOKUP(A3232,'[1]Power BI extracted'!A:B,2,0)</f>
        <v>WY</v>
      </c>
      <c r="C3232" s="4">
        <v>56</v>
      </c>
      <c r="D3232" s="5" t="s">
        <v>514</v>
      </c>
      <c r="E3232" s="7">
        <v>56039</v>
      </c>
    </row>
    <row r="3233" spans="1:5" x14ac:dyDescent="0.35">
      <c r="A3233" t="s">
        <v>1258</v>
      </c>
      <c r="B3233" t="str">
        <f>VLOOKUP(A3233,'[1]Power BI extracted'!A:B,2,0)</f>
        <v>WY</v>
      </c>
      <c r="C3233" s="4">
        <v>56</v>
      </c>
      <c r="D3233" s="5" t="s">
        <v>2029</v>
      </c>
      <c r="E3233" s="7">
        <v>56041</v>
      </c>
    </row>
    <row r="3234" spans="1:5" x14ac:dyDescent="0.35">
      <c r="A3234" t="s">
        <v>1258</v>
      </c>
      <c r="B3234" t="str">
        <f>VLOOKUP(A3234,'[1]Power BI extracted'!A:B,2,0)</f>
        <v>WY</v>
      </c>
      <c r="C3234" s="4">
        <v>56</v>
      </c>
      <c r="D3234" s="5" t="s">
        <v>2030</v>
      </c>
      <c r="E3234" s="7">
        <v>56043</v>
      </c>
    </row>
    <row r="3235" spans="1:5" x14ac:dyDescent="0.35">
      <c r="A3235" t="s">
        <v>1258</v>
      </c>
      <c r="B3235" t="str">
        <f>VLOOKUP(A3235,'[1]Power BI extracted'!A:B,2,0)</f>
        <v>WY</v>
      </c>
      <c r="C3235" s="4">
        <v>56</v>
      </c>
      <c r="D3235" s="5" t="s">
        <v>2031</v>
      </c>
      <c r="E3235" s="7">
        <v>56045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Sharma</dc:creator>
  <cp:lastModifiedBy>Devanshu Sharma</cp:lastModifiedBy>
  <dcterms:created xsi:type="dcterms:W3CDTF">2024-07-01T16:07:00Z</dcterms:created>
  <dcterms:modified xsi:type="dcterms:W3CDTF">2024-07-01T16:07:39Z</dcterms:modified>
</cp:coreProperties>
</file>