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920"/>
  </bookViews>
  <sheets>
    <sheet name="Foundation" sheetId="1" r:id="rId1"/>
    <sheet name="Bigdata" sheetId="2" r:id="rId2"/>
    <sheet name="Cloud" sheetId="3" r:id="rId3"/>
    <sheet name="Orchestration" sheetId="4" r:id="rId4"/>
    <sheet name="Datamodelling and warehouse" sheetId="5" r:id="rId5"/>
    <sheet name="Dataquality" sheetId="6" r:id="rId6"/>
    <sheet name="System design  Architecture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<sst xmlns="http://schemas.openxmlformats.org/spreadsheetml/2006/main" count="215" uniqueCount="208">
  <si>
    <t>Python</t>
  </si>
  <si>
    <t>Status</t>
  </si>
  <si>
    <t>Data Types, Operations</t>
  </si>
  <si>
    <t>Conditional Statements &amp; Loops</t>
  </si>
  <si>
    <t>Strings</t>
  </si>
  <si>
    <t>In-build Data Structures - List, Tuples, Dictionary, Set</t>
  </si>
  <si>
    <t>Basics of Time &amp; Space Complexity</t>
  </si>
  <si>
    <t>Python Libraries: Numpy, Pandas, Polars.</t>
  </si>
  <si>
    <t>OOPS</t>
  </si>
  <si>
    <t>Functional Programming</t>
  </si>
  <si>
    <t>Exception Handling &amp; Modules</t>
  </si>
  <si>
    <t>SQL</t>
  </si>
  <si>
    <t>Introduction to popular Databases(Postgres)</t>
  </si>
  <si>
    <t>Functions, Filtering &amp; Subqueries</t>
  </si>
  <si>
    <t>Joins</t>
  </si>
  <si>
    <t>GROUP BY &amp; Aggregation</t>
  </si>
  <si>
    <t>Window Functions</t>
  </si>
  <si>
    <t>Date and Time Functions &amp; CTEs</t>
  </si>
  <si>
    <t>Indexes &amp; Partitioning</t>
  </si>
  <si>
    <t>Transactions</t>
  </si>
  <si>
    <t>Merge / Upsert</t>
  </si>
  <si>
    <t>Materialized Views</t>
  </si>
  <si>
    <t>NoSQL</t>
  </si>
  <si>
    <t>Understand NoSQL Concepts</t>
  </si>
  <si>
    <t>Difference between SQL and NOSQL</t>
  </si>
  <si>
    <t>Explore any popular NoSQL Database</t>
  </si>
  <si>
    <t>Linux</t>
  </si>
  <si>
    <t>Introduction to Linux</t>
  </si>
  <si>
    <t>File system navigation</t>
  </si>
  <si>
    <t>Process Management</t>
  </si>
  <si>
    <t>Shell Scripting</t>
  </si>
  <si>
    <t>System configuration and advanced Linux commands</t>
  </si>
  <si>
    <t>Hadoop</t>
  </si>
  <si>
    <t>HDFS (Hadoop Distributed File System)</t>
  </si>
  <si>
    <t>YARN (Yet Another Resource Negotiator)</t>
  </si>
  <si>
    <t>MapReduce</t>
  </si>
  <si>
    <t>Spark: (Pyspark)</t>
  </si>
  <si>
    <t>LEVEL 1: Core Spark Foundations</t>
  </si>
  <si>
    <t>What is Apache Spark?</t>
  </si>
  <si>
    <t>Why Spark over MapReduce</t>
  </si>
  <si>
    <t>Batch vs Streaming processing</t>
  </si>
  <si>
    <t>Spark architecture: Driver, Executors, Cluster Manager</t>
  </si>
  <si>
    <t>Spark SQL</t>
  </si>
  <si>
    <t>Installation &amp; Setup</t>
  </si>
  <si>
    <t>Understanding the SparkSession</t>
  </si>
  <si>
    <t>SparkSession vs SparkContext</t>
  </si>
  <si>
    <t>Creating and configuring a SparkSession</t>
  </si>
  <si>
    <t>LEVEL 2: Working with DataFrames and Datasets</t>
  </si>
  <si>
    <t>Create DataFrames</t>
  </si>
  <si>
    <t>From CSV, JSON, Parquet</t>
  </si>
  <si>
    <t>From Python objects (list of dicts)</t>
  </si>
  <si>
    <t>From SQL tables</t>
  </si>
  <si>
    <t>Explore and Manipulate DataFrames</t>
  </si>
  <si>
    <t>select, filter, withColumn, drop, distinct</t>
  </si>
  <si>
    <t>Column expressions and functions (col, lit, when, isNull)</t>
  </si>
  <si>
    <t>String, date, and numerical functions</t>
  </si>
  <si>
    <t>DataFrame Operations</t>
  </si>
  <si>
    <t>Sorting, grouping, aggregations</t>
  </si>
  <si>
    <t>Joins: inner, left, right, outer, semi, anti</t>
  </si>
  <si>
    <t>Union, intersect, except</t>
  </si>
  <si>
    <t>Working with Nested Data</t>
  </si>
  <si>
    <t>Working with Structs, Arrays, and Maps</t>
  </si>
  <si>
    <t>Flattening nested JSON</t>
  </si>
  <si>
    <t>LEVEL 3: Data I/O &amp; File Formats</t>
  </si>
  <si>
    <t>Read/Write to File Systems</t>
  </si>
  <si>
    <t>Read/write: CSV, JSON, Parquet, Avro, ORC</t>
  </si>
  <si>
    <t>Partitioned file writing</t>
  </si>
  <si>
    <t>Handling corrupt/malformed files</t>
  </si>
  <si>
    <t>Integration with cloud Storage / Local Filesystem</t>
  </si>
  <si>
    <t>LEVEL 4: Performance Tuning Basics</t>
  </si>
  <si>
    <t>Spark Execution Model</t>
  </si>
  <si>
    <t>DAG, stages, and tasks</t>
  </si>
  <si>
    <t>Lazy evaluation</t>
  </si>
  <si>
    <t>Partitioning and Shuffling</t>
  </si>
  <si>
    <t>repartition() vs coalesce()</t>
  </si>
  <si>
    <t>Why shuffles slow down performance</t>
  </si>
  <si>
    <t>Caching and Persistence</t>
  </si>
  <si>
    <t>Broadcast Variables / joins</t>
  </si>
  <si>
    <t>Reducing shuffle during joins</t>
  </si>
  <si>
    <t>LEVEL 5: PySpark SQL</t>
  </si>
  <si>
    <t>SQL with DataFrames</t>
  </si>
  <si>
    <t>Registering temp views</t>
  </si>
  <si>
    <t>Executing SQL queries</t>
  </si>
  <si>
    <t>Converting between SQL and DataFrame APIs</t>
  </si>
  <si>
    <t>row_number(), rank(), dense_rank()</t>
  </si>
  <si>
    <t>Moving average, cumulative sum</t>
  </si>
  <si>
    <t>UDFs (User Defined Functions) using python</t>
  </si>
  <si>
    <t>Using Pandas UDFs (Vectorized UDFs)</t>
  </si>
  <si>
    <t>LEVEL 6: Building ETL Pipelines</t>
  </si>
  <si>
    <t>ETL Pipeline Pattern</t>
  </si>
  <si>
    <t>Extract → Transform → Load using PySpark</t>
  </si>
  <si>
    <t>Config-driven pipeline design</t>
  </si>
  <si>
    <t>Error Handling and Logging</t>
  </si>
  <si>
    <t>Try/except with PySpark actions</t>
  </si>
  <si>
    <t>Logging transformations</t>
  </si>
  <si>
    <t>Read and write using Partitioned &amp; Incremental Loads</t>
  </si>
  <si>
    <t>LEVEL 7: Spark with Open table formats &amp; metastore</t>
  </si>
  <si>
    <t>Integration with Hive Metastore or Iceberg Tables</t>
  </si>
  <si>
    <t>Delta Lake / Apache Iceberg Overview</t>
  </si>
  <si>
    <t>LEVEL 8: Spark Execution on Clusters</t>
  </si>
  <si>
    <t>Running PySpark on Cluster Mode using K8 (spark operator)</t>
  </si>
  <si>
    <t>LEVEL 9: Monitoring and Debugging</t>
  </si>
  <si>
    <t>Spark UI</t>
  </si>
  <si>
    <t>Stages, tasks, job DAGs</t>
  </si>
  <si>
    <t>Tips for debugging slow stages</t>
  </si>
  <si>
    <t>MetaStore</t>
  </si>
  <si>
    <t>Apache hive</t>
  </si>
  <si>
    <t>Real-World Big Data Pipeline</t>
  </si>
  <si>
    <t>Design and implement a basic pipeline using Spark, hive and iceberg</t>
  </si>
  <si>
    <t>Data Streaming</t>
  </si>
  <si>
    <t>Introduction to streaming data</t>
  </si>
  <si>
    <t>Stream processing with Spark Streaming</t>
  </si>
  <si>
    <t>Apache Kafka: Basics</t>
  </si>
  <si>
    <t>Desing and implement demo streaming pipeline using spark streaming</t>
  </si>
  <si>
    <t>AWS</t>
  </si>
  <si>
    <t>Basics(Security, Networking, Monitoring and Logging)</t>
  </si>
  <si>
    <t>EMR</t>
  </si>
  <si>
    <t>S3</t>
  </si>
  <si>
    <t>Athena</t>
  </si>
  <si>
    <t>EC2</t>
  </si>
  <si>
    <t>Glue</t>
  </si>
  <si>
    <t>Redshift</t>
  </si>
  <si>
    <t>Kinesis</t>
  </si>
  <si>
    <t>Step Functions</t>
  </si>
  <si>
    <t>Lambda</t>
  </si>
  <si>
    <t>ECR, ECS, EKS</t>
  </si>
  <si>
    <t>DMS</t>
  </si>
  <si>
    <t>DynamoDB</t>
  </si>
  <si>
    <t>Quicksight</t>
  </si>
  <si>
    <t>Airflow</t>
  </si>
  <si>
    <t>Airflow Architecture Overview</t>
  </si>
  <si>
    <t>DAGs (Directed Acyclic Graphs)</t>
  </si>
  <si>
    <t>Tasks and Operators</t>
  </si>
  <si>
    <t>Task Dependencies</t>
  </si>
  <si>
    <t>Airflow Scheduler</t>
  </si>
  <si>
    <t>Airflow Web UI</t>
  </si>
  <si>
    <t>Airflow CLI Basics</t>
  </si>
  <si>
    <t>Types of Operators</t>
  </si>
  <si>
    <t>a. PythonOperator</t>
  </si>
  <si>
    <t>b. BashOperator</t>
  </si>
  <si>
    <t>c. DummyOperator</t>
  </si>
  <si>
    <t>d. BranchPythonOperator</t>
  </si>
  <si>
    <t>Variables and Connections (Airflow Admin UI)</t>
  </si>
  <si>
    <t>XComs (Cross-communication between tasks)</t>
  </si>
  <si>
    <t>Task Retry, Timeout, SLA</t>
  </si>
  <si>
    <t>DAG Scheduling: Cron vs Timetables</t>
  </si>
  <si>
    <t>Trigger Rules and Task States</t>
  </si>
  <si>
    <t>Logging and Monitoring</t>
  </si>
  <si>
    <t>Environment Setups</t>
  </si>
  <si>
    <t>a. Local Executor</t>
  </si>
  <si>
    <t>b. Celery Executor</t>
  </si>
  <si>
    <t>c. Docker Compose Setup</t>
  </si>
  <si>
    <t>Best Practices for Writing DAGs</t>
  </si>
  <si>
    <t>Data Modelling and Data Warehousing:</t>
  </si>
  <si>
    <t>Primary Key &amp; Foreign Key</t>
  </si>
  <si>
    <t>Normalization</t>
  </si>
  <si>
    <t>Denormalization</t>
  </si>
  <si>
    <t>Star Schema</t>
  </si>
  <si>
    <t>Snowflake Schema</t>
  </si>
  <si>
    <t>Slowly Changing Dimensions (SCD)</t>
  </si>
  <si>
    <t>Data Integrity Constraints</t>
  </si>
  <si>
    <t>Indexes</t>
  </si>
  <si>
    <t>MPP</t>
  </si>
  <si>
    <t>Trino</t>
  </si>
  <si>
    <t>Great Expectations</t>
  </si>
  <si>
    <t>Basics of Data Quality</t>
  </si>
  <si>
    <t>Introduction to Great Expectations</t>
  </si>
  <si>
    <t>Project Initialization</t>
  </si>
  <si>
    <t>Creating and Running Expectations</t>
  </si>
  <si>
    <t>Profiling and Customizing Expectations</t>
  </si>
  <si>
    <t>Validation &amp; Checkpoints</t>
  </si>
  <si>
    <t>Practice Project Ideas: Validate a CSV file with schema and data checks</t>
  </si>
  <si>
    <t>Fundamentals of System Design</t>
  </si>
  <si>
    <t>Scalability (Horizontal vs Vertical)</t>
  </si>
  <si>
    <t>Latency vs Throughput</t>
  </si>
  <si>
    <t>Load Balancing</t>
  </si>
  <si>
    <t>Caching Basics (read-heavy systems, hot data)</t>
  </si>
  <si>
    <t>CAP Theorem (Consistency, Availability, Partition Tolerance)</t>
  </si>
  <si>
    <t>Message Queues vs Pub/Sub</t>
  </si>
  <si>
    <t>Storage Systems</t>
  </si>
  <si>
    <t>Columnar vs Row-based Storage</t>
  </si>
  <si>
    <t>Cold vs Hot Storage</t>
  </si>
  <si>
    <t>Time-series Databases</t>
  </si>
  <si>
    <t>Architecture Patterns and Concepts</t>
  </si>
  <si>
    <t>Medallion Architecture</t>
  </si>
  <si>
    <t>ETL vs ELT</t>
  </si>
  <si>
    <t>Lambda Architecture</t>
  </si>
  <si>
    <t>Kappa Architecture</t>
  </si>
  <si>
    <t>Microservices vs Monoliths</t>
  </si>
  <si>
    <t>Event-Driven Architecture</t>
  </si>
  <si>
    <t>Data Lakehouse</t>
  </si>
  <si>
    <t>Data Lake vs Data Warehouse vs Lakehouse</t>
  </si>
  <si>
    <t>Change Data Capture (CDC)</t>
  </si>
  <si>
    <t>Pull vs Push</t>
  </si>
  <si>
    <t>Single Node Processing vs Distributed Processing</t>
  </si>
  <si>
    <t>Partitioning strategies</t>
  </si>
  <si>
    <t>Compaction</t>
  </si>
  <si>
    <t>Retry Mechanisms / Dead Letter Queues</t>
  </si>
  <si>
    <t>Backpressure Handling in Streaming Systems</t>
  </si>
  <si>
    <t>Data Governance &amp; Security</t>
  </si>
  <si>
    <t>Data Catalogs (Glue Catalog, DataHub)</t>
  </si>
  <si>
    <t>Access Control &amp; Row/Column-Level Security</t>
  </si>
  <si>
    <t>Data Encryption (in-transit &amp; at-rest)</t>
  </si>
  <si>
    <t>PII Masking / Tokenization</t>
  </si>
  <si>
    <t>Auditing &amp; Logging</t>
  </si>
  <si>
    <t>Data Lineage</t>
  </si>
  <si>
    <t>Observability in Data Systems</t>
  </si>
  <si>
    <t>Monitoring Data Pipelines (Prometheus, Grafana, CloudWatch)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</si>
</sst>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0"/>
      <color rgb="FF000000"/>
      <name val="Arial"/>
      <charset val="134"/>
      <scheme val="minor"/>
    </font>
    <font>
      <b/>
      <sz val="10"/>
      <color rgb="FFFFFFFF"/>
      <name val="Arial"/>
      <charset val="134"/>
    </font>
    <font>
      <sz val="10"/>
      <color theme="1"/>
      <name val="Arial"/>
      <charset val="134"/>
    </font>
    <font>
      <sz val="10"/>
      <color theme="1"/>
      <name val="Inter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8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0" borderId="0" xfId="0" applyFont="1" applyAlignment="1"/>
    <xf numFmtId="0" fontId="3" fillId="3" borderId="1" xfId="0" applyFont="1" applyFill="1" applyBorder="1" applyAlignment="1">
      <alignment wrapText="1"/>
    </xf>
    <xf numFmtId="0" fontId="2" fillId="0" borderId="1" xfId="0" applyFont="1" applyBorder="1" applyAlignment="1"/>
    <xf numFmtId="0" fontId="2" fillId="3" borderId="1" xfId="0" applyFont="1" applyFill="1" applyBorder="1" applyAlignment="1"/>
    <xf numFmtId="0" fontId="3" fillId="4" borderId="1" xfId="0" applyFont="1" applyFill="1" applyBorder="1" applyAlignment="1">
      <alignment wrapText="1"/>
    </xf>
    <xf numFmtId="0" fontId="2" fillId="3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34"/>
  <sheetViews>
    <sheetView tabSelected="1" topLeftCell="A10" workbookViewId="0">
      <selection activeCell="A10" sqref="A10"/>
    </sheetView>
  </sheetViews>
  <sheetFormatPr defaultColWidth="12.6272727272727" defaultRowHeight="15.75" customHeight="1" outlineLevelCol="1"/>
  <cols>
    <col min="1" max="1" width="45.2545454545455" customWidth="1"/>
    <col min="2" max="2" width="21.8818181818182" customWidth="1"/>
  </cols>
  <sheetData>
    <row r="1" customHeight="1" spans="1:2">
      <c r="A1" s="1" t="s">
        <v>0</v>
      </c>
      <c r="B1" s="1" t="s">
        <v>1</v>
      </c>
    </row>
    <row r="2" customHeight="1" spans="1:2">
      <c r="A2" s="3" t="s">
        <v>2</v>
      </c>
      <c r="B2" s="4"/>
    </row>
    <row r="3" customHeight="1" spans="1:2">
      <c r="A3" s="3" t="s">
        <v>3</v>
      </c>
      <c r="B3" s="4"/>
    </row>
    <row r="4" customHeight="1" spans="1:2">
      <c r="A4" s="3" t="s">
        <v>4</v>
      </c>
      <c r="B4" s="4"/>
    </row>
    <row r="5" customHeight="1" spans="1:2">
      <c r="A5" s="3" t="s">
        <v>5</v>
      </c>
      <c r="B5" s="4"/>
    </row>
    <row r="6" customHeight="1" spans="1:2">
      <c r="A6" s="3" t="s">
        <v>6</v>
      </c>
      <c r="B6" s="4"/>
    </row>
    <row r="7" customHeight="1" spans="1:2">
      <c r="A7" s="3" t="s">
        <v>7</v>
      </c>
      <c r="B7" s="4"/>
    </row>
    <row r="8" customHeight="1" spans="1:2">
      <c r="A8" s="3" t="s">
        <v>8</v>
      </c>
      <c r="B8" s="4"/>
    </row>
    <row r="9" customHeight="1" spans="1:2">
      <c r="A9" s="3" t="s">
        <v>9</v>
      </c>
      <c r="B9" s="4"/>
    </row>
    <row r="10" customHeight="1" spans="1:2">
      <c r="A10" s="3" t="s">
        <v>10</v>
      </c>
      <c r="B10" s="4"/>
    </row>
    <row r="11" customHeight="1" spans="1:2">
      <c r="A11" s="7"/>
      <c r="B11" s="4"/>
    </row>
    <row r="12" customHeight="1" spans="1:2">
      <c r="A12" s="1" t="s">
        <v>11</v>
      </c>
      <c r="B12" s="4"/>
    </row>
    <row r="13" customHeight="1" spans="1:2">
      <c r="A13" s="3" t="s">
        <v>12</v>
      </c>
      <c r="B13" s="4"/>
    </row>
    <row r="14" customHeight="1" spans="1:2">
      <c r="A14" s="3" t="s">
        <v>13</v>
      </c>
      <c r="B14" s="4"/>
    </row>
    <row r="15" customHeight="1" spans="1:2">
      <c r="A15" s="3" t="s">
        <v>14</v>
      </c>
      <c r="B15" s="4"/>
    </row>
    <row r="16" customHeight="1" spans="1:2">
      <c r="A16" s="3" t="s">
        <v>15</v>
      </c>
      <c r="B16" s="4"/>
    </row>
    <row r="17" customHeight="1" spans="1:2">
      <c r="A17" s="3" t="s">
        <v>16</v>
      </c>
      <c r="B17" s="4"/>
    </row>
    <row r="18" customHeight="1" spans="1:2">
      <c r="A18" s="3" t="s">
        <v>17</v>
      </c>
      <c r="B18" s="4"/>
    </row>
    <row r="19" customHeight="1" spans="1:2">
      <c r="A19" s="3" t="s">
        <v>18</v>
      </c>
      <c r="B19" s="4"/>
    </row>
    <row r="20" customHeight="1" spans="1:2">
      <c r="A20" s="3" t="s">
        <v>19</v>
      </c>
      <c r="B20" s="4"/>
    </row>
    <row r="21" customHeight="1" spans="1:2">
      <c r="A21" s="3" t="s">
        <v>20</v>
      </c>
      <c r="B21" s="4"/>
    </row>
    <row r="22" customHeight="1" spans="1:2">
      <c r="A22" s="3" t="s">
        <v>21</v>
      </c>
      <c r="B22" s="4"/>
    </row>
    <row r="23" customHeight="1" spans="1:2">
      <c r="A23" s="2"/>
      <c r="B23" s="4"/>
    </row>
    <row r="24" customHeight="1" spans="1:2">
      <c r="A24" s="1" t="s">
        <v>22</v>
      </c>
      <c r="B24" s="4"/>
    </row>
    <row r="25" customHeight="1" spans="1:2">
      <c r="A25" s="3" t="s">
        <v>23</v>
      </c>
      <c r="B25" s="4"/>
    </row>
    <row r="26" customHeight="1" spans="1:2">
      <c r="A26" s="3" t="s">
        <v>24</v>
      </c>
      <c r="B26" s="4"/>
    </row>
    <row r="27" customHeight="1" spans="1:2">
      <c r="A27" s="3" t="s">
        <v>25</v>
      </c>
      <c r="B27" s="4"/>
    </row>
    <row r="28" customHeight="1" spans="1:2">
      <c r="A28" s="2"/>
      <c r="B28" s="4"/>
    </row>
    <row r="29" customHeight="1" spans="1:2">
      <c r="A29" s="1" t="s">
        <v>26</v>
      </c>
      <c r="B29" s="4"/>
    </row>
    <row r="30" customHeight="1" spans="1:2">
      <c r="A30" s="3" t="s">
        <v>27</v>
      </c>
      <c r="B30" s="4"/>
    </row>
    <row r="31" customHeight="1" spans="1:2">
      <c r="A31" s="3" t="s">
        <v>28</v>
      </c>
      <c r="B31" s="4"/>
    </row>
    <row r="32" customHeight="1" spans="1:2">
      <c r="A32" s="3" t="s">
        <v>29</v>
      </c>
      <c r="B32" s="4"/>
    </row>
    <row r="33" customHeight="1" spans="1:2">
      <c r="A33" s="3" t="s">
        <v>30</v>
      </c>
      <c r="B33" s="4"/>
    </row>
    <row r="34" customHeight="1" spans="1:2">
      <c r="A34" s="3" t="s">
        <v>31</v>
      </c>
      <c r="B34" s="4"/>
    </row>
  </sheetData>
  <dataValidations count="1">
    <dataValidation type="list" allowBlank="1" showErrorMessage="1" sqref="B2:B22 B24:B34">
      <formula1>"Not Started,In Progress,Completed"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1003"/>
  <sheetViews>
    <sheetView workbookViewId="0">
      <selection activeCell="A78" sqref="A78"/>
    </sheetView>
  </sheetViews>
  <sheetFormatPr defaultColWidth="12.6272727272727" defaultRowHeight="15.75" customHeight="1"/>
  <cols>
    <col min="1" max="1" width="52.8818181818182" customWidth="1"/>
    <col min="2" max="2" width="27.3818181818182" customWidth="1"/>
  </cols>
  <sheetData>
    <row r="1" customHeight="1" spans="1:26">
      <c r="A1" s="1" t="s">
        <v>32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Height="1" spans="1:26">
      <c r="A2" s="3" t="s">
        <v>33</v>
      </c>
      <c r="B2" s="4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Height="1" spans="1:26">
      <c r="A3" s="3" t="s">
        <v>34</v>
      </c>
      <c r="B3" s="4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Height="1" spans="1:26">
      <c r="A4" s="3" t="s">
        <v>35</v>
      </c>
      <c r="B4" s="4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Height="1" spans="1:26">
      <c r="A5" s="5"/>
      <c r="B5" s="4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Height="1" spans="1:26">
      <c r="A6" s="1" t="s">
        <v>36</v>
      </c>
      <c r="B6" s="4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Height="1" spans="1:26">
      <c r="A7" s="6" t="s">
        <v>37</v>
      </c>
      <c r="B7" s="4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Height="1" spans="1:26">
      <c r="A8" s="3" t="s">
        <v>38</v>
      </c>
      <c r="B8" s="4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Height="1" spans="1:26">
      <c r="A9" s="3" t="s">
        <v>39</v>
      </c>
      <c r="B9" s="4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Height="1" spans="1:26">
      <c r="A10" s="3" t="s">
        <v>40</v>
      </c>
      <c r="B10" s="4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Height="1" spans="1:26">
      <c r="A11" s="3" t="s">
        <v>41</v>
      </c>
      <c r="B11" s="4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Height="1" spans="1:26">
      <c r="A12" s="3" t="s">
        <v>42</v>
      </c>
      <c r="B12" s="4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Height="1" spans="1:26">
      <c r="A13" s="3" t="s">
        <v>43</v>
      </c>
      <c r="B13" s="4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Height="1" spans="1:26">
      <c r="A14" s="3" t="s">
        <v>44</v>
      </c>
      <c r="B14" s="4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Height="1" spans="1:26">
      <c r="A15" s="3" t="s">
        <v>45</v>
      </c>
      <c r="B15" s="4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Height="1" spans="1:26">
      <c r="A16" s="3" t="s">
        <v>46</v>
      </c>
      <c r="B16" s="4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Height="1" spans="1:26">
      <c r="A17" s="6" t="s">
        <v>47</v>
      </c>
      <c r="B17" s="4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Height="1" spans="1:26">
      <c r="A18" s="3" t="s">
        <v>48</v>
      </c>
      <c r="B18" s="4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Height="1" spans="1:26">
      <c r="A19" s="3" t="s">
        <v>49</v>
      </c>
      <c r="B19" s="4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Height="1" spans="1:26">
      <c r="A20" s="2" t="s">
        <v>50</v>
      </c>
      <c r="B20" s="4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Height="1" spans="1:26">
      <c r="A21" s="3" t="s">
        <v>51</v>
      </c>
      <c r="B21" s="4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Height="1" spans="1:26">
      <c r="A22" s="3" t="s">
        <v>52</v>
      </c>
      <c r="B22" s="4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Height="1" spans="1:26">
      <c r="A23" s="3" t="s">
        <v>53</v>
      </c>
      <c r="B23" s="4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Height="1" spans="1:26">
      <c r="A24" s="3" t="s">
        <v>54</v>
      </c>
      <c r="B24" s="4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Height="1" spans="1:26">
      <c r="A25" s="3" t="s">
        <v>55</v>
      </c>
      <c r="B25" s="4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Height="1" spans="1:26">
      <c r="A26" s="3" t="s">
        <v>56</v>
      </c>
      <c r="B26" s="4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Height="1" spans="1:26">
      <c r="A27" s="3" t="s">
        <v>57</v>
      </c>
      <c r="B27" s="4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Height="1" spans="1:26">
      <c r="A28" s="3" t="s">
        <v>58</v>
      </c>
      <c r="B28" s="4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Height="1" spans="1:26">
      <c r="A29" s="3" t="s">
        <v>59</v>
      </c>
      <c r="B29" s="4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Height="1" spans="1:26">
      <c r="A30" s="3" t="s">
        <v>60</v>
      </c>
      <c r="B30" s="4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Height="1" spans="1:26">
      <c r="A31" s="3" t="s">
        <v>61</v>
      </c>
      <c r="B31" s="4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Height="1" spans="1:26">
      <c r="A32" s="3" t="s">
        <v>62</v>
      </c>
      <c r="B32" s="4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Height="1" spans="1:26">
      <c r="A33" s="6" t="s">
        <v>63</v>
      </c>
      <c r="B33" s="4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Height="1" spans="1:26">
      <c r="A34" s="3" t="s">
        <v>64</v>
      </c>
      <c r="B34" s="4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Height="1" spans="1:26">
      <c r="A35" s="3" t="s">
        <v>65</v>
      </c>
      <c r="B35" s="4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Height="1" spans="1:26">
      <c r="A36" s="3" t="s">
        <v>66</v>
      </c>
      <c r="B36" s="4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Height="1" spans="1:26">
      <c r="A37" s="3" t="s">
        <v>67</v>
      </c>
      <c r="B37" s="4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Height="1" spans="1:26">
      <c r="A38" s="3" t="s">
        <v>68</v>
      </c>
      <c r="B38" s="4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Height="1" spans="1:26">
      <c r="A39" s="6" t="s">
        <v>69</v>
      </c>
      <c r="B39" s="4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Height="1" spans="1:26">
      <c r="A40" s="3" t="s">
        <v>70</v>
      </c>
      <c r="B40" s="4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Height="1" spans="1:26">
      <c r="A41" s="3" t="s">
        <v>71</v>
      </c>
      <c r="B41" s="4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Height="1" spans="1:26">
      <c r="A42" s="3" t="s">
        <v>72</v>
      </c>
      <c r="B42" s="4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Height="1" spans="1:26">
      <c r="A43" s="3" t="s">
        <v>73</v>
      </c>
      <c r="B43" s="4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Height="1" spans="1:26">
      <c r="A44" s="3" t="s">
        <v>74</v>
      </c>
      <c r="B44" s="4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Height="1" spans="1:26">
      <c r="A45" s="3" t="s">
        <v>75</v>
      </c>
      <c r="B45" s="4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Height="1" spans="1:26">
      <c r="A46" s="3" t="s">
        <v>76</v>
      </c>
      <c r="B46" s="4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Height="1" spans="1:26">
      <c r="A47" s="3" t="s">
        <v>77</v>
      </c>
      <c r="B47" s="4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Height="1" spans="1:26">
      <c r="A48" s="3" t="s">
        <v>78</v>
      </c>
      <c r="B48" s="4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Height="1" spans="1:26">
      <c r="A49" s="6" t="s">
        <v>79</v>
      </c>
      <c r="B49" s="4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Height="1" spans="1:26">
      <c r="A50" s="3" t="s">
        <v>80</v>
      </c>
      <c r="B50" s="4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Height="1" spans="1:26">
      <c r="A51" s="3" t="s">
        <v>81</v>
      </c>
      <c r="B51" s="4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Height="1" spans="1:26">
      <c r="A52" s="3" t="s">
        <v>82</v>
      </c>
      <c r="B52" s="4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Height="1" spans="1:26">
      <c r="A53" s="3" t="s">
        <v>83</v>
      </c>
      <c r="B53" s="4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Height="1" spans="1:26">
      <c r="A54" s="3" t="s">
        <v>16</v>
      </c>
      <c r="B54" s="4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Height="1" spans="1:26">
      <c r="A55" s="3" t="s">
        <v>84</v>
      </c>
      <c r="B55" s="4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Height="1" spans="1:26">
      <c r="A56" s="3" t="s">
        <v>85</v>
      </c>
      <c r="B56" s="4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Height="1" spans="1:26">
      <c r="A57" s="3" t="s">
        <v>86</v>
      </c>
      <c r="B57" s="4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Height="1" spans="1:26">
      <c r="A58" s="3" t="s">
        <v>87</v>
      </c>
      <c r="B58" s="4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Height="1" spans="1:26">
      <c r="A59" s="6" t="s">
        <v>88</v>
      </c>
      <c r="B59" s="4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Height="1" spans="1:26">
      <c r="A60" s="3" t="s">
        <v>89</v>
      </c>
      <c r="B60" s="4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Height="1" spans="1:26">
      <c r="A61" s="3" t="s">
        <v>90</v>
      </c>
      <c r="B61" s="4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Height="1" spans="1:26">
      <c r="A62" s="3" t="s">
        <v>91</v>
      </c>
      <c r="B62" s="4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Height="1" spans="1:26">
      <c r="A63" s="3" t="s">
        <v>92</v>
      </c>
      <c r="B63" s="4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Height="1" spans="1:26">
      <c r="A64" s="3" t="s">
        <v>93</v>
      </c>
      <c r="B64" s="4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Height="1" spans="1:26">
      <c r="A65" s="3" t="s">
        <v>94</v>
      </c>
      <c r="B65" s="4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Height="1" spans="1:26">
      <c r="A66" s="3" t="s">
        <v>95</v>
      </c>
      <c r="B66" s="4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Height="1" spans="1:26">
      <c r="A67" s="6" t="s">
        <v>96</v>
      </c>
      <c r="B67" s="4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Height="1" spans="1:26">
      <c r="A68" s="3" t="s">
        <v>97</v>
      </c>
      <c r="B68" s="4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Height="1" spans="1:26">
      <c r="A69" s="3" t="s">
        <v>98</v>
      </c>
      <c r="B69" s="4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Height="1" spans="1:26">
      <c r="A70" s="6" t="s">
        <v>99</v>
      </c>
      <c r="B70" s="4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Height="1" spans="1:26">
      <c r="A71" s="3" t="s">
        <v>100</v>
      </c>
      <c r="B71" s="4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Height="1" spans="1:26">
      <c r="A72" s="6" t="s">
        <v>101</v>
      </c>
      <c r="B72" s="4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Height="1" spans="1:26">
      <c r="A73" s="3" t="s">
        <v>102</v>
      </c>
      <c r="B73" s="4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Height="1" spans="1:26">
      <c r="A74" s="3" t="s">
        <v>103</v>
      </c>
      <c r="B74" s="4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Height="1" spans="1:26">
      <c r="A75" s="3" t="s">
        <v>104</v>
      </c>
      <c r="B75" s="4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Height="1" spans="1:26">
      <c r="A76" s="2"/>
      <c r="B76" s="4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Height="1" spans="1:26">
      <c r="A77" s="1" t="s">
        <v>105</v>
      </c>
      <c r="B77" s="4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Height="1" spans="1:26">
      <c r="A78" s="3" t="s">
        <v>106</v>
      </c>
      <c r="B78" s="4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Height="1" spans="1:26">
      <c r="A79" s="2"/>
      <c r="B79" s="4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Height="1" spans="1:26">
      <c r="A80" s="1" t="s">
        <v>107</v>
      </c>
      <c r="B80" s="4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32" customHeight="1" spans="1:26">
      <c r="A81" s="3" t="s">
        <v>108</v>
      </c>
      <c r="B81" s="4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Height="1" spans="1:26">
      <c r="A82" s="2"/>
      <c r="B82" s="4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Height="1" spans="1:26">
      <c r="A83" s="1" t="s">
        <v>109</v>
      </c>
      <c r="B83" s="4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Height="1" spans="1:26">
      <c r="A84" s="3" t="s">
        <v>110</v>
      </c>
      <c r="B84" s="4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Height="1" spans="1:26">
      <c r="A85" s="3" t="s">
        <v>111</v>
      </c>
      <c r="B85" s="4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Height="1" spans="1:26">
      <c r="A86" s="3" t="s">
        <v>112</v>
      </c>
      <c r="B86" s="4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31" customHeight="1" spans="1:26">
      <c r="A87" s="3" t="s">
        <v>113</v>
      </c>
      <c r="B87" s="4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Height="1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Height="1" spans="1:26">
      <c r="A89" s="7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Height="1" spans="1:26">
      <c r="A90" s="7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Height="1" spans="1:26">
      <c r="A91" s="7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Height="1" spans="1:26">
      <c r="A92" s="7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Height="1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Height="1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Height="1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Height="1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Height="1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Height="1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Height="1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Height="1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Height="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Height="1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Height="1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Height="1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Height="1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Height="1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Height="1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Height="1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Height="1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Height="1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Height="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Height="1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Height="1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Height="1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Height="1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Height="1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Height="1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Height="1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Height="1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Height="1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Height="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Height="1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Height="1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Height="1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Height="1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Height="1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Height="1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Height="1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Height="1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Height="1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Height="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Height="1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Height="1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Height="1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Height="1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Height="1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Height="1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Height="1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Height="1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Height="1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Height="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Height="1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Height="1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Height="1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Height="1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Height="1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Height="1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Height="1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Height="1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Height="1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Height="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Height="1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Height="1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Height="1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Height="1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Height="1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Height="1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Height="1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Height="1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Height="1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Height="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Height="1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Height="1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Height="1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Height="1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Height="1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Height="1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Height="1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Height="1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Height="1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Height="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Height="1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Height="1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Height="1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Height="1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Height="1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Height="1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Height="1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Height="1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Height="1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Height="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Height="1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Height="1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Height="1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Height="1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Height="1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Height="1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Height="1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Height="1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Height="1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Height="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Height="1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Height="1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Height="1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Height="1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Height="1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Height="1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Height="1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Height="1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Height="1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Height="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Height="1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Height="1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Height="1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Height="1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Height="1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Height="1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Height="1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Height="1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Height="1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Height="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Height="1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Height="1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Height="1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Height="1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Height="1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Height="1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Height="1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Height="1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Height="1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Height="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Height="1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Height="1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Height="1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Height="1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Height="1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Height="1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Height="1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Height="1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Height="1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Height="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Height="1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Height="1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Height="1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Height="1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Height="1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Height="1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Height="1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Height="1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Height="1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Height="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Height="1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Height="1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Height="1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Height="1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Height="1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Height="1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Height="1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Height="1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Height="1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Height="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Height="1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Height="1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Height="1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Height="1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Height="1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Height="1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Height="1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Height="1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Height="1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Height="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Height="1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Height="1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Height="1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Height="1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Height="1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Height="1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Height="1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Height="1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Height="1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Height="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Height="1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Height="1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Height="1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Height="1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Height="1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Height="1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Height="1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Height="1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Height="1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Height="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Height="1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Height="1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Height="1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Height="1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Height="1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Height="1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Height="1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Height="1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Height="1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Height="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Height="1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Height="1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Height="1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Height="1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Height="1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Height="1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Height="1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Height="1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Height="1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Height="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Height="1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Height="1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Height="1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Height="1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Height="1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Height="1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Height="1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Height="1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Height="1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Height="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Height="1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Height="1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Height="1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Height="1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Height="1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Height="1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Height="1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Height="1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Height="1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Height="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Height="1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Height="1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Height="1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Height="1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Height="1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Height="1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Height="1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Height="1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Height="1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Height="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Height="1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Height="1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Height="1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Height="1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Height="1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Height="1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Height="1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Height="1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Height="1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Height="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Height="1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Height="1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Height="1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Height="1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Height="1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Height="1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Height="1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Height="1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Height="1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Height="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Height="1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Height="1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Height="1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Height="1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Height="1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Height="1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Height="1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Height="1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Height="1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Height="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Height="1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Height="1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Height="1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Height="1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Height="1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Height="1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Height="1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Height="1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Height="1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Height="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Height="1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Height="1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Height="1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Height="1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Height="1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Height="1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Height="1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Height="1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Height="1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Height="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Height="1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Height="1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Height="1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Height="1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Height="1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Height="1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Height="1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Height="1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Height="1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Height="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Height="1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Height="1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Height="1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Height="1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Height="1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Height="1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Height="1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Height="1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Height="1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Height="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Height="1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Height="1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Height="1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Height="1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Height="1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Height="1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Height="1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Height="1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Height="1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Height="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Height="1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Height="1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Height="1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Height="1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Height="1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Height="1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Height="1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Height="1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Height="1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Height="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Height="1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Height="1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Height="1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Height="1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Height="1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Height="1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Height="1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Height="1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Height="1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Height="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Height="1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Height="1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Height="1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Height="1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Height="1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Height="1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Height="1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Height="1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Height="1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Height="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Height="1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Height="1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Height="1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Height="1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Height="1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Height="1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Height="1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Height="1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Height="1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Height="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Height="1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Height="1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Height="1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Height="1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Height="1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Height="1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Height="1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Height="1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Height="1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Height="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Height="1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Height="1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Height="1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Height="1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Height="1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Height="1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Height="1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Height="1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Height="1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Height="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Height="1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Height="1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Height="1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Height="1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Height="1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Height="1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Height="1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Height="1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Height="1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Height="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Height="1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Height="1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Height="1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Height="1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Height="1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Height="1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Height="1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Height="1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Height="1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Height="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Height="1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Height="1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Height="1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Height="1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Height="1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Height="1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Height="1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Height="1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Height="1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Height="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Height="1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Height="1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Height="1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Height="1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Height="1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Height="1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Height="1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Height="1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Height="1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Height="1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Height="1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Height="1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Height="1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Height="1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Height="1" spans="1:2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Height="1" spans="1:2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Height="1" spans="1:2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Height="1" spans="1:2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Height="1" spans="1:2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Height="1" spans="1:2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Height="1" spans="1:2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Height="1" spans="1:2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Height="1" spans="1:2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Height="1" spans="1:2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Height="1" spans="1: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Height="1" spans="1:2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Height="1" spans="1:2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Height="1" spans="1:2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Height="1" spans="1:2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Height="1" spans="1:2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Height="1" spans="1:2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Height="1" spans="1:2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Height="1" spans="1:2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Height="1" spans="1:2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Height="1" spans="1:2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Height="1" spans="1:2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Height="1" spans="1:2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Height="1" spans="1:2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Height="1" spans="1:2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Height="1" spans="1:2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Height="1" spans="1:2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Height="1" spans="1:2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Height="1" spans="1:2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Height="1" spans="1:2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Height="1" spans="1:2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Height="1" spans="1:2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Height="1" spans="1:2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Height="1" spans="1:2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Height="1" spans="1:2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Height="1" spans="1:2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Height="1" spans="1:2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Height="1" spans="1:2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Height="1" spans="1:2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Height="1" spans="1:2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Height="1" spans="1:2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Height="1" spans="1:2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Height="1" spans="1:2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Height="1" spans="1:2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Height="1" spans="1:2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Height="1" spans="1:2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Height="1" spans="1:2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Height="1" spans="1:2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Height="1" spans="1:2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Height="1" spans="1:2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Height="1" spans="1:2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Height="1" spans="1:2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Height="1" spans="1:2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Height="1" spans="1:2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Height="1" spans="1:2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Height="1" spans="1:2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Height="1" spans="1:2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Height="1" spans="1:2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Height="1" spans="1:2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Height="1" spans="1:2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Height="1" spans="1:2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Height="1" spans="1:2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Height="1" spans="1:2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Height="1" spans="1:2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Height="1" spans="1:2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Height="1" spans="1:2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Height="1" spans="1:2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Height="1" spans="1:2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Height="1" spans="1:2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Height="1" spans="1:2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Height="1" spans="1:2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Height="1" spans="1:2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Height="1" spans="1:2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Height="1" spans="1:2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Height="1" spans="1:2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Height="1" spans="1:2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Height="1" spans="1:2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Height="1" spans="1:2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Height="1" spans="1:2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Height="1" spans="1:2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Height="1" spans="1:2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Height="1" spans="1:2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Height="1" spans="1:2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Height="1" spans="1:2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Height="1" spans="1:2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Height="1" spans="1:2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Height="1" spans="1:2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Height="1" spans="1:2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Height="1" spans="1:2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Height="1" spans="1:2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Height="1" spans="1:2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Height="1" spans="1:2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Height="1" spans="1:2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Height="1" spans="1:2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Height="1" spans="1:2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Height="1" spans="1:2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Height="1" spans="1:2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Height="1" spans="1:2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Height="1" spans="1:2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Height="1" spans="1:2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Height="1" spans="1:2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Height="1" spans="1:2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Height="1" spans="1:2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Height="1" spans="1:2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Height="1" spans="1:2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Height="1" spans="1:2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Height="1" spans="1:2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Height="1" spans="1:2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Height="1" spans="1:2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Height="1" spans="1:2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Height="1" spans="1: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Height="1" spans="1:2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Height="1" spans="1:2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Height="1" spans="1:2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Height="1" spans="1:2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Height="1" spans="1:2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Height="1" spans="1:2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Height="1" spans="1:2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Height="1" spans="1:2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Height="1" spans="1:2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Height="1" spans="1:2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Height="1" spans="1:2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Height="1" spans="1:2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Height="1" spans="1:2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Height="1" spans="1:2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Height="1" spans="1:2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Height="1" spans="1:2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Height="1" spans="1:2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Height="1" spans="1:2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Height="1" spans="1:2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Height="1" spans="1:2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Height="1" spans="1:2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Height="1" spans="1:2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Height="1" spans="1:2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Height="1" spans="1:2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Height="1" spans="1:2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Height="1" spans="1:2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Height="1" spans="1:2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Height="1" spans="1:2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Height="1" spans="1:2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Height="1" spans="1:2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Height="1" spans="1:2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Height="1" spans="1:2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Height="1" spans="1:2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Height="1" spans="1:2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Height="1" spans="1:2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Height="1" spans="1:2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Height="1" spans="1:2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Height="1" spans="1:2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Height="1" spans="1:2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Height="1" spans="1:2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Height="1" spans="1:2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Height="1" spans="1:2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Height="1" spans="1:2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Height="1" spans="1:2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Height="1" spans="1:2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Height="1" spans="1:2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Height="1" spans="1:2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Height="1" spans="1:2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Height="1" spans="1:2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Height="1" spans="1:2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Height="1" spans="1:2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Height="1" spans="1:2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Height="1" spans="1:2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Height="1" spans="1:2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Height="1" spans="1:2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Height="1" spans="1:2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Height="1" spans="1:2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Height="1" spans="1:2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Height="1" spans="1:2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Height="1" spans="1:2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Height="1" spans="1:2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Height="1" spans="1:2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Height="1" spans="1:2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Height="1" spans="1:2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Height="1" spans="1:2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Height="1" spans="1:2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Height="1" spans="1:2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Height="1" spans="1:2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Height="1" spans="1:2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Height="1" spans="1:2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Height="1" spans="1:2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Height="1" spans="1:2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Height="1" spans="1:2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Height="1" spans="1:2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Height="1" spans="1:2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Height="1" spans="1:2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Height="1" spans="1:2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Height="1" spans="1:2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Height="1" spans="1:2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Height="1" spans="1:2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Height="1" spans="1:2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Height="1" spans="1:2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Height="1" spans="1:2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Height="1" spans="1:2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Height="1" spans="1:2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Height="1" spans="1:2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Height="1" spans="1:2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Height="1" spans="1:2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Height="1" spans="1:2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Height="1" spans="1:2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Height="1" spans="1:2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Height="1" spans="1:2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Height="1" spans="1:2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Height="1" spans="1:2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Height="1" spans="1:2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Height="1" spans="1:2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Height="1" spans="1:2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Height="1" spans="1:2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Height="1" spans="1:2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Height="1" spans="1: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Height="1" spans="1:2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Height="1" spans="1:2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Height="1" spans="1:2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Height="1" spans="1:2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Height="1" spans="1:2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Height="1" spans="1:2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Height="1" spans="1:2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Height="1" spans="1:2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Height="1" spans="1:2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Height="1" spans="1:2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Height="1" spans="1:2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Height="1" spans="1:2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Height="1" spans="1:2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Height="1" spans="1:2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Height="1" spans="1:2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Height="1" spans="1:2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Height="1" spans="1:2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Height="1" spans="1:2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Height="1" spans="1:2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Height="1" spans="1:2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Height="1" spans="1:2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Height="1" spans="1:2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Height="1" spans="1:2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Height="1" spans="1:2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Height="1" spans="1:2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Height="1" spans="1:2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Height="1" spans="1:2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Height="1" spans="1:2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Height="1" spans="1:2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Height="1" spans="1:2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Height="1" spans="1:2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Height="1" spans="1:2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Height="1" spans="1:2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Height="1" spans="1:2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Height="1" spans="1:2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Height="1" spans="1:2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Height="1" spans="1:2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Height="1" spans="1:2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Height="1" spans="1:2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Height="1" spans="1:2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Height="1" spans="1:2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Height="1" spans="1:2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Height="1" spans="1:2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Height="1" spans="1:2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Height="1" spans="1:2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Height="1" spans="1:2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Height="1" spans="1:2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Height="1" spans="1:2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Height="1" spans="1:2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Height="1" spans="1:2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Height="1" spans="1:2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Height="1" spans="1:2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Height="1" spans="1:2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Height="1" spans="1:2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Height="1" spans="1:2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Height="1" spans="1:2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Height="1" spans="1:2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Height="1" spans="1:2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Height="1" spans="1:2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Height="1" spans="1:2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Height="1" spans="1:2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Height="1" spans="1:2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Height="1" spans="1:2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Height="1" spans="1:2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Height="1" spans="1:2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Height="1" spans="1:2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Height="1" spans="1:2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Height="1" spans="1:2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Height="1" spans="1:2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Height="1" spans="1:2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Height="1" spans="1:2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Height="1" spans="1:2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Height="1" spans="1:2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Height="1" spans="1:2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Height="1" spans="1:2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Height="1" spans="1:2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Height="1" spans="1:2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Height="1" spans="1:2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Height="1" spans="1:2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Height="1" spans="1:2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Height="1" spans="1:2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Height="1" spans="1:2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Height="1" spans="1:2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Height="1" spans="1:2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Height="1" spans="1:2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Height="1" spans="1:2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Height="1" spans="1:2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Height="1" spans="1:2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Height="1" spans="1:2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Height="1" spans="1:2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Height="1" spans="1:2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Height="1" spans="1:2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Height="1" spans="1:2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Height="1" spans="1:2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Height="1" spans="1:2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Height="1" spans="1:2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Height="1" spans="1:2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Height="1" spans="1:2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Height="1" spans="1:2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Height="1" spans="1: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Height="1" spans="1:2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Height="1" spans="1:2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Height="1" spans="1:2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Height="1" spans="1:2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Height="1" spans="1:2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Height="1" spans="1:2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Height="1" spans="1:2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Height="1" spans="1:2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Height="1" spans="1:2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Height="1" spans="1:2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Height="1" spans="1:2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Height="1" spans="1:2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Height="1" spans="1:2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Height="1" spans="1:2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Height="1" spans="1:2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Height="1" spans="1:2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Height="1" spans="1:2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Height="1" spans="1:2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Height="1" spans="1:2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Height="1" spans="1:2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Height="1" spans="1:2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Height="1" spans="1:2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Height="1" spans="1:2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Height="1" spans="1:2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Height="1" spans="1:2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Height="1" spans="1:2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Height="1" spans="1:2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Height="1" spans="1:2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Height="1" spans="1:2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Height="1" spans="1:2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Height="1" spans="1:2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Height="1" spans="1:2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Height="1" spans="1:2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Height="1" spans="1:2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Height="1" spans="1:2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Height="1" spans="1:2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Height="1" spans="1:2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Height="1" spans="1:2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Height="1" spans="1:2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Height="1" spans="1:2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Height="1" spans="1:2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Height="1" spans="1:2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Height="1" spans="1:2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Height="1" spans="1:2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Height="1" spans="1:2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Height="1" spans="1:2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Height="1" spans="1:2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Height="1" spans="1:2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Height="1" spans="1:2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Height="1" spans="1:2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Height="1" spans="1:2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Height="1" spans="1:2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Height="1" spans="1:2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Height="1" spans="1:2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Height="1" spans="1:2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Height="1" spans="1:2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Height="1" spans="1:2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Height="1" spans="1:2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Height="1" spans="1:2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Height="1" spans="1:2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Height="1" spans="1:2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Height="1" spans="1:2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Height="1" spans="1:2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Height="1" spans="1:2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Height="1" spans="1:2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Height="1" spans="1:2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Height="1" spans="1:2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Height="1" spans="1:2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Height="1" spans="1:2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Height="1" spans="1:2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Height="1" spans="1:2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Height="1" spans="1:2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Height="1" spans="1:2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Height="1" spans="1:2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Height="1" spans="1:2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Height="1" spans="1:2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Height="1" spans="1:2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Height="1" spans="1:2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Height="1" spans="1:2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Height="1" spans="1:2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Height="1" spans="1:2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Height="1" spans="1:2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Height="1" spans="1:2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Height="1" spans="1:2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Height="1" spans="1:2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Height="1" spans="1:2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Height="1" spans="1:2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Height="1" spans="1:2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Height="1" spans="1:2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Height="1" spans="1:2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Height="1" spans="1:2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Height="1" spans="1:2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Height="1" spans="1:2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Height="1" spans="1:2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Height="1" spans="1:2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Height="1" spans="1:2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Height="1" spans="1:2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Height="1" spans="1:2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Height="1" spans="1:2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Height="1" spans="1: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Height="1" spans="1:2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Height="1" spans="1:2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Height="1" spans="1:2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Height="1" spans="1:2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Height="1" spans="1:2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Height="1" spans="1:2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Height="1" spans="1:2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Height="1" spans="1:2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Height="1" spans="1:2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Height="1" spans="1:2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Height="1" spans="1:2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Height="1" spans="1:2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Height="1" spans="1:2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Height="1" spans="1:2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Height="1" spans="1:2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Height="1" spans="1:2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Height="1" spans="1:2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Height="1" spans="1:2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Height="1" spans="1:2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Height="1" spans="1:2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Height="1" spans="1:2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Height="1" spans="1:2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Height="1" spans="1:2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Height="1" spans="1:2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Height="1" spans="1:2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Height="1" spans="1:2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Height="1" spans="1:2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Height="1" spans="1:2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Height="1" spans="1:2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Height="1" spans="1:2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Height="1" spans="1:2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Height="1" spans="1:2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Height="1" spans="1:2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Height="1" spans="1:2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Height="1" spans="1:2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Height="1" spans="1:2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Height="1" spans="1:2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Height="1" spans="1:2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Height="1" spans="1:2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Height="1" spans="1:2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Height="1" spans="1:2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Height="1" spans="1:2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Height="1" spans="1:2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Height="1" spans="1:2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Height="1" spans="1:2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Height="1" spans="1:2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Height="1" spans="1:2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Height="1" spans="1:2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Height="1" spans="1:2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Height="1" spans="1:2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Height="1" spans="1:2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Height="1" spans="1:2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Height="1" spans="1:2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Height="1" spans="1:2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Height="1" spans="1:2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Height="1" spans="1:2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Height="1" spans="1:2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Height="1" spans="1:2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Height="1" spans="1:2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Height="1" spans="1:2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Height="1" spans="1:26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Height="1" spans="1:2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Height="1" spans="1:26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Height="1" spans="1:26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Height="1" spans="1:26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Height="1" spans="1:26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Height="1" spans="1:26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Height="1" spans="1:26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Height="1" spans="1:26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Height="1" spans="1:2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Height="1" spans="1:26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Height="1" spans="1:26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Height="1" spans="1:26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customHeight="1" spans="1:26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customHeight="1" spans="1:26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customHeight="1" spans="1:26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customHeight="1" spans="1:26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</sheetData>
  <dataValidations count="1">
    <dataValidation type="list" allowBlank="1" showErrorMessage="1" sqref="B2:B87">
      <formula1>"Not Started,In Progress,Completed"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997"/>
  <sheetViews>
    <sheetView workbookViewId="0">
      <selection activeCell="A9" sqref="A9"/>
    </sheetView>
  </sheetViews>
  <sheetFormatPr defaultColWidth="12.6272727272727" defaultRowHeight="15.75" customHeight="1"/>
  <cols>
    <col min="1" max="1" width="40.8818181818182" customWidth="1"/>
  </cols>
  <sheetData>
    <row r="1" ht="31" customHeight="1" spans="1:26">
      <c r="A1" s="1" t="s">
        <v>114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4" customHeight="1" spans="1:26">
      <c r="A2" s="3" t="s">
        <v>115</v>
      </c>
      <c r="B2" s="4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Height="1" spans="1:26">
      <c r="A3" s="3" t="s">
        <v>116</v>
      </c>
      <c r="B3" s="4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Height="1" spans="1:26">
      <c r="A4" s="3" t="s">
        <v>117</v>
      </c>
      <c r="B4" s="4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Height="1" spans="1:26">
      <c r="A5" s="3" t="s">
        <v>118</v>
      </c>
      <c r="B5" s="4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Height="1" spans="1:26">
      <c r="A6" s="3" t="s">
        <v>119</v>
      </c>
      <c r="B6" s="4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Height="1" spans="1:26">
      <c r="A7" s="3" t="s">
        <v>120</v>
      </c>
      <c r="B7" s="4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Height="1" spans="1:26">
      <c r="A8" s="3" t="s">
        <v>121</v>
      </c>
      <c r="B8" s="4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Height="1" spans="1:26">
      <c r="A9" s="3" t="s">
        <v>122</v>
      </c>
      <c r="B9" s="4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Height="1" spans="1:26">
      <c r="A10" s="3" t="s">
        <v>123</v>
      </c>
      <c r="B10" s="4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Height="1" spans="1:26">
      <c r="A11" s="3" t="s">
        <v>124</v>
      </c>
      <c r="B11" s="4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Height="1" spans="1:26">
      <c r="A12" s="3" t="s">
        <v>125</v>
      </c>
      <c r="B12" s="4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Height="1" spans="1:26">
      <c r="A13" s="3" t="s">
        <v>126</v>
      </c>
      <c r="B13" s="4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Height="1" spans="1:26">
      <c r="A14" s="3" t="s">
        <v>127</v>
      </c>
      <c r="B14" s="4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Height="1" spans="1:26">
      <c r="A15" s="3" t="s">
        <v>128</v>
      </c>
      <c r="B15" s="4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Height="1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Height="1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Height="1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Height="1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Height="1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Height="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Height="1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Height="1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Height="1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Height="1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Height="1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Height="1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Height="1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Height="1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Height="1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Height="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Height="1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Height="1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Height="1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Height="1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Height="1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Height="1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Height="1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Height="1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Height="1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Height="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Height="1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Height="1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Height="1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Height="1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Height="1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Height="1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Height="1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Height="1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Height="1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Height="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Height="1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Height="1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Height="1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Height="1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Height="1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Height="1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Height="1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Height="1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Height="1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Height="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Height="1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Height="1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Height="1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Height="1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Height="1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Height="1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Height="1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Height="1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Height="1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Height="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Height="1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Height="1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Height="1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Height="1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Height="1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Height="1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Height="1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Height="1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Height="1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Height="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Height="1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Height="1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Height="1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Height="1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Height="1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Height="1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Height="1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Height="1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Height="1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Height="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Height="1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Height="1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Height="1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Height="1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Height="1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Height="1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Height="1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Height="1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Height="1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Height="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Height="1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Height="1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Height="1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Height="1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Height="1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Height="1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Height="1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Height="1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Height="1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Height="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Height="1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Height="1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Height="1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Height="1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Height="1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Height="1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Height="1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Height="1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Height="1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Height="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Height="1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Height="1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Height="1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Height="1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Height="1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Height="1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Height="1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Height="1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Height="1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Height="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Height="1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Height="1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Height="1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Height="1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Height="1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Height="1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Height="1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Height="1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Height="1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Height="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Height="1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Height="1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Height="1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Height="1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Height="1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Height="1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Height="1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Height="1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Height="1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Height="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Height="1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Height="1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Height="1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Height="1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Height="1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Height="1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Height="1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Height="1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Height="1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Height="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Height="1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Height="1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Height="1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Height="1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Height="1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Height="1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Height="1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Height="1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Height="1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Height="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Height="1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Height="1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Height="1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Height="1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Height="1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Height="1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Height="1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Height="1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Height="1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Height="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Height="1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Height="1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Height="1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Height="1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Height="1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Height="1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Height="1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Height="1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Height="1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Height="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Height="1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Height="1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Height="1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Height="1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Height="1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Height="1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Height="1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Height="1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Height="1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Height="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Height="1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Height="1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Height="1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Height="1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Height="1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Height="1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Height="1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Height="1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Height="1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Height="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Height="1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Height="1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Height="1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Height="1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Height="1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Height="1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Height="1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Height="1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Height="1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Height="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Height="1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Height="1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Height="1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Height="1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Height="1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Height="1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Height="1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Height="1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Height="1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Height="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Height="1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Height="1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Height="1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Height="1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Height="1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Height="1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Height="1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Height="1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Height="1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Height="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Height="1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Height="1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Height="1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Height="1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Height="1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Height="1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Height="1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Height="1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Height="1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Height="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Height="1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Height="1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Height="1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Height="1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Height="1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Height="1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Height="1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Height="1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Height="1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Height="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Height="1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Height="1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Height="1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Height="1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Height="1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Height="1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Height="1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Height="1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Height="1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Height="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Height="1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Height="1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Height="1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Height="1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Height="1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Height="1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Height="1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Height="1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Height="1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Height="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Height="1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Height="1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Height="1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Height="1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Height="1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Height="1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Height="1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Height="1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Height="1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Height="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Height="1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Height="1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Height="1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Height="1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Height="1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Height="1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Height="1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Height="1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Height="1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Height="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Height="1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Height="1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Height="1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Height="1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Height="1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Height="1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Height="1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Height="1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Height="1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Height="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Height="1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Height="1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Height="1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Height="1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Height="1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Height="1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Height="1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Height="1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Height="1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Height="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Height="1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Height="1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Height="1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Height="1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Height="1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Height="1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Height="1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Height="1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Height="1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Height="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Height="1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Height="1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Height="1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Height="1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Height="1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Height="1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Height="1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Height="1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Height="1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Height="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Height="1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Height="1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Height="1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Height="1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Height="1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Height="1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Height="1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Height="1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Height="1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Height="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Height="1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Height="1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Height="1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Height="1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Height="1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Height="1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Height="1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Height="1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Height="1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Height="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Height="1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Height="1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Height="1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Height="1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Height="1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Height="1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Height="1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Height="1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Height="1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Height="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Height="1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Height="1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Height="1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Height="1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Height="1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Height="1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Height="1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Height="1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Height="1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Height="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Height="1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Height="1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Height="1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Height="1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Height="1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Height="1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Height="1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Height="1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Height="1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Height="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Height="1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Height="1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Height="1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Height="1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Height="1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Height="1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Height="1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Height="1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Height="1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Height="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Height="1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Height="1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Height="1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Height="1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Height="1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Height="1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Height="1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Height="1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Height="1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Height="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Height="1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Height="1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Height="1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Height="1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Height="1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Height="1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Height="1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Height="1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Height="1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Height="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Height="1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Height="1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Height="1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Height="1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Height="1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Height="1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Height="1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Height="1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Height="1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Height="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Height="1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Height="1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Height="1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Height="1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Height="1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Height="1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Height="1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Height="1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Height="1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Height="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Height="1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Height="1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Height="1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Height="1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Height="1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Height="1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Height="1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Height="1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Height="1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Height="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Height="1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Height="1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Height="1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Height="1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Height="1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Height="1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Height="1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Height="1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Height="1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Height="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Height="1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Height="1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Height="1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Height="1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Height="1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Height="1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Height="1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Height="1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Height="1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Height="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Height="1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Height="1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Height="1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Height="1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Height="1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Height="1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Height="1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Height="1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Height="1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Height="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Height="1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Height="1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Height="1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Height="1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Height="1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Height="1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Height="1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Height="1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Height="1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Height="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Height="1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Height="1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Height="1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Height="1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Height="1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Height="1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Height="1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Height="1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Height="1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Height="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Height="1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Height="1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Height="1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Height="1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Height="1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Height="1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Height="1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Height="1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Height="1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Height="1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Height="1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Height="1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Height="1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Height="1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Height="1" spans="1:2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Height="1" spans="1:2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Height="1" spans="1:2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Height="1" spans="1:2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Height="1" spans="1:2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Height="1" spans="1:2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Height="1" spans="1:2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Height="1" spans="1:2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Height="1" spans="1:2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Height="1" spans="1:2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Height="1" spans="1: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Height="1" spans="1:2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Height="1" spans="1:2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Height="1" spans="1:2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Height="1" spans="1:2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Height="1" spans="1:2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Height="1" spans="1:2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Height="1" spans="1:2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Height="1" spans="1:2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Height="1" spans="1:2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Height="1" spans="1:2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Height="1" spans="1:2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Height="1" spans="1:2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Height="1" spans="1:2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Height="1" spans="1:2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Height="1" spans="1:2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Height="1" spans="1:2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Height="1" spans="1:2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Height="1" spans="1:2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Height="1" spans="1:2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Height="1" spans="1:2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Height="1" spans="1:2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Height="1" spans="1:2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Height="1" spans="1:2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Height="1" spans="1:2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Height="1" spans="1:2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Height="1" spans="1:2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Height="1" spans="1:2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Height="1" spans="1:2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Height="1" spans="1:2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Height="1" spans="1:2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Height="1" spans="1:2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Height="1" spans="1:2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Height="1" spans="1:2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Height="1" spans="1:2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Height="1" spans="1:2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Height="1" spans="1:2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Height="1" spans="1:2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Height="1" spans="1:2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Height="1" spans="1:2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Height="1" spans="1:2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Height="1" spans="1:2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Height="1" spans="1:2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Height="1" spans="1:2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Height="1" spans="1:2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Height="1" spans="1:2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Height="1" spans="1:2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Height="1" spans="1:2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Height="1" spans="1:2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Height="1" spans="1:2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Height="1" spans="1:2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Height="1" spans="1:2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Height="1" spans="1:2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Height="1" spans="1:2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Height="1" spans="1:2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Height="1" spans="1:2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Height="1" spans="1:2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Height="1" spans="1:2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Height="1" spans="1:2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Height="1" spans="1:2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Height="1" spans="1:2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Height="1" spans="1:2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Height="1" spans="1:2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Height="1" spans="1:2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Height="1" spans="1:2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Height="1" spans="1:2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Height="1" spans="1:2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Height="1" spans="1:2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Height="1" spans="1:2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Height="1" spans="1:2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Height="1" spans="1:2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Height="1" spans="1:2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Height="1" spans="1:2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Height="1" spans="1:2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Height="1" spans="1:2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Height="1" spans="1:2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Height="1" spans="1:2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Height="1" spans="1:2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Height="1" spans="1:2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Height="1" spans="1:2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Height="1" spans="1:2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Height="1" spans="1:2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Height="1" spans="1:2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Height="1" spans="1:2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Height="1" spans="1:2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Height="1" spans="1:2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Height="1" spans="1:2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Height="1" spans="1:2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Height="1" spans="1:2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Height="1" spans="1:2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Height="1" spans="1:2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Height="1" spans="1:2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Height="1" spans="1:2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Height="1" spans="1:2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Height="1" spans="1:2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Height="1" spans="1:2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Height="1" spans="1:2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Height="1" spans="1:2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Height="1" spans="1:2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Height="1" spans="1:2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Height="1" spans="1: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Height="1" spans="1:2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Height="1" spans="1:2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Height="1" spans="1:2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Height="1" spans="1:2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Height="1" spans="1:2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Height="1" spans="1:2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Height="1" spans="1:2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Height="1" spans="1:2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Height="1" spans="1:2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Height="1" spans="1:2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Height="1" spans="1:2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Height="1" spans="1:2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Height="1" spans="1:2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Height="1" spans="1:2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Height="1" spans="1:2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Height="1" spans="1:2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Height="1" spans="1:2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Height="1" spans="1:2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Height="1" spans="1:2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Height="1" spans="1:2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Height="1" spans="1:2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Height="1" spans="1:2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Height="1" spans="1:2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Height="1" spans="1:2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Height="1" spans="1:2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Height="1" spans="1:2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Height="1" spans="1:2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Height="1" spans="1:2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Height="1" spans="1:2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Height="1" spans="1:2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Height="1" spans="1:2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Height="1" spans="1:2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Height="1" spans="1:2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Height="1" spans="1:2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Height="1" spans="1:2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Height="1" spans="1:2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Height="1" spans="1:2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Height="1" spans="1:2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Height="1" spans="1:2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Height="1" spans="1:2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Height="1" spans="1:2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Height="1" spans="1:2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Height="1" spans="1:2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Height="1" spans="1:2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Height="1" spans="1:2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Height="1" spans="1:2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Height="1" spans="1:2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Height="1" spans="1:2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Height="1" spans="1:2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Height="1" spans="1:2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Height="1" spans="1:2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Height="1" spans="1:2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Height="1" spans="1:2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Height="1" spans="1:2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Height="1" spans="1:2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Height="1" spans="1:2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Height="1" spans="1:2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Height="1" spans="1:2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Height="1" spans="1:2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Height="1" spans="1:2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Height="1" spans="1:2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Height="1" spans="1:2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Height="1" spans="1:2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Height="1" spans="1:2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Height="1" spans="1:2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Height="1" spans="1:2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Height="1" spans="1:2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Height="1" spans="1:2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Height="1" spans="1:2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Height="1" spans="1:2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Height="1" spans="1:2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Height="1" spans="1:2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Height="1" spans="1:2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Height="1" spans="1:2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Height="1" spans="1:2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Height="1" spans="1:2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Height="1" spans="1:2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Height="1" spans="1:2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Height="1" spans="1:2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Height="1" spans="1:2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Height="1" spans="1:2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Height="1" spans="1:2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Height="1" spans="1:2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Height="1" spans="1:2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Height="1" spans="1:2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Height="1" spans="1:2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Height="1" spans="1:2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Height="1" spans="1:2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Height="1" spans="1:2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Height="1" spans="1:2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Height="1" spans="1:2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Height="1" spans="1:2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Height="1" spans="1:2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Height="1" spans="1:2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Height="1" spans="1:2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Height="1" spans="1:2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Height="1" spans="1:2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Height="1" spans="1:2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Height="1" spans="1:2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Height="1" spans="1: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Height="1" spans="1:2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Height="1" spans="1:2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Height="1" spans="1:2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Height="1" spans="1:2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Height="1" spans="1:2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Height="1" spans="1:2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Height="1" spans="1:2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Height="1" spans="1:2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Height="1" spans="1:2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Height="1" spans="1:2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Height="1" spans="1:2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Height="1" spans="1:2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Height="1" spans="1:2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Height="1" spans="1:2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Height="1" spans="1:2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Height="1" spans="1:2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Height="1" spans="1:2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Height="1" spans="1:2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Height="1" spans="1:2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Height="1" spans="1:2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Height="1" spans="1:2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Height="1" spans="1:2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Height="1" spans="1:2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Height="1" spans="1:2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Height="1" spans="1:2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Height="1" spans="1:2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Height="1" spans="1:2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Height="1" spans="1:2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Height="1" spans="1:2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Height="1" spans="1:2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Height="1" spans="1:2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Height="1" spans="1:2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Height="1" spans="1:2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Height="1" spans="1:2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Height="1" spans="1:2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Height="1" spans="1:2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Height="1" spans="1:2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Height="1" spans="1:2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Height="1" spans="1:2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Height="1" spans="1:2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Height="1" spans="1:2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Height="1" spans="1:2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Height="1" spans="1:2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Height="1" spans="1:2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Height="1" spans="1:2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Height="1" spans="1:2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Height="1" spans="1:2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Height="1" spans="1:2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Height="1" spans="1:2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Height="1" spans="1:2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Height="1" spans="1:2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Height="1" spans="1:2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Height="1" spans="1:2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Height="1" spans="1:2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Height="1" spans="1:2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Height="1" spans="1:2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Height="1" spans="1:2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Height="1" spans="1:2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Height="1" spans="1:2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Height="1" spans="1:2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Height="1" spans="1:2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Height="1" spans="1:2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Height="1" spans="1:2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Height="1" spans="1:2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Height="1" spans="1:2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Height="1" spans="1:2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Height="1" spans="1:2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Height="1" spans="1:2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Height="1" spans="1:2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Height="1" spans="1:2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Height="1" spans="1:2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Height="1" spans="1:2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Height="1" spans="1:2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Height="1" spans="1:2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Height="1" spans="1:2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Height="1" spans="1:2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Height="1" spans="1:2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Height="1" spans="1:2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Height="1" spans="1:2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Height="1" spans="1:2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Height="1" spans="1:2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Height="1" spans="1:2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Height="1" spans="1:2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Height="1" spans="1:2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Height="1" spans="1:2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Height="1" spans="1:2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Height="1" spans="1:2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Height="1" spans="1:2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Height="1" spans="1:2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Height="1" spans="1:2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Height="1" spans="1:2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Height="1" spans="1:2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Height="1" spans="1:2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Height="1" spans="1:2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Height="1" spans="1:2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Height="1" spans="1:2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Height="1" spans="1:2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Height="1" spans="1:2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Height="1" spans="1:2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Height="1" spans="1: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Height="1" spans="1:2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Height="1" spans="1:2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Height="1" spans="1:2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Height="1" spans="1:2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Height="1" spans="1:2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Height="1" spans="1:2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Height="1" spans="1:2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Height="1" spans="1:2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Height="1" spans="1:2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Height="1" spans="1:2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Height="1" spans="1:2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Height="1" spans="1:2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Height="1" spans="1:2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Height="1" spans="1:2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Height="1" spans="1:2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Height="1" spans="1:2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Height="1" spans="1:2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Height="1" spans="1:2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Height="1" spans="1:2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Height="1" spans="1:2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Height="1" spans="1:2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Height="1" spans="1:2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Height="1" spans="1:2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Height="1" spans="1:2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Height="1" spans="1:2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Height="1" spans="1:2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Height="1" spans="1:2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Height="1" spans="1:2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Height="1" spans="1:2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Height="1" spans="1:2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Height="1" spans="1:2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Height="1" spans="1:2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Height="1" spans="1:2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Height="1" spans="1:2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Height="1" spans="1:2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Height="1" spans="1:2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Height="1" spans="1:2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Height="1" spans="1:2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Height="1" spans="1:2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Height="1" spans="1:2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Height="1" spans="1:2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Height="1" spans="1:2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Height="1" spans="1:2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Height="1" spans="1:2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Height="1" spans="1:2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Height="1" spans="1:2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Height="1" spans="1:2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Height="1" spans="1:2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Height="1" spans="1:2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Height="1" spans="1:2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Height="1" spans="1:2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Height="1" spans="1:2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Height="1" spans="1:2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Height="1" spans="1:2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Height="1" spans="1:2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Height="1" spans="1:2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Height="1" spans="1:2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Height="1" spans="1:2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Height="1" spans="1:2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Height="1" spans="1:2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Height="1" spans="1:2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Height="1" spans="1:2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Height="1" spans="1:2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Height="1" spans="1:2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Height="1" spans="1:2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Height="1" spans="1:2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Height="1" spans="1:2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Height="1" spans="1:2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Height="1" spans="1:2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Height="1" spans="1:2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Height="1" spans="1:2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Height="1" spans="1:2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Height="1" spans="1:2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Height="1" spans="1:2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Height="1" spans="1:2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Height="1" spans="1:2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Height="1" spans="1:2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Height="1" spans="1:2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Height="1" spans="1:2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Height="1" spans="1:2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Height="1" spans="1:2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Height="1" spans="1:2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Height="1" spans="1:2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Height="1" spans="1:2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Height="1" spans="1:2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Height="1" spans="1:2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Height="1" spans="1:2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Height="1" spans="1:2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Height="1" spans="1:2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Height="1" spans="1:2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Height="1" spans="1:2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Height="1" spans="1:2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Height="1" spans="1:2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Height="1" spans="1:2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Height="1" spans="1:2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Height="1" spans="1:2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Height="1" spans="1:2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Height="1" spans="1:2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Height="1" spans="1:2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Height="1" spans="1: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Height="1" spans="1:2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Height="1" spans="1:2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Height="1" spans="1:2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Height="1" spans="1:2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Height="1" spans="1:2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Height="1" spans="1:2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Height="1" spans="1:2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Height="1" spans="1:2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Height="1" spans="1:2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Height="1" spans="1:2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Height="1" spans="1:2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Height="1" spans="1:2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Height="1" spans="1:2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Height="1" spans="1:2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Height="1" spans="1:2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Height="1" spans="1:2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Height="1" spans="1:2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Height="1" spans="1:2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Height="1" spans="1:2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Height="1" spans="1:2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Height="1" spans="1:2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Height="1" spans="1:2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Height="1" spans="1:2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Height="1" spans="1:2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Height="1" spans="1:2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Height="1" spans="1:2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Height="1" spans="1:2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Height="1" spans="1:2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Height="1" spans="1:2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Height="1" spans="1:2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Height="1" spans="1:2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Height="1" spans="1:2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Height="1" spans="1:2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Height="1" spans="1:2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Height="1" spans="1:2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Height="1" spans="1:2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Height="1" spans="1:2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Height="1" spans="1:2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Height="1" spans="1:2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Height="1" spans="1:2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Height="1" spans="1:2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Height="1" spans="1:2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Height="1" spans="1:2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Height="1" spans="1:2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Height="1" spans="1:2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Height="1" spans="1:2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Height="1" spans="1:2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Height="1" spans="1:2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Height="1" spans="1:2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Height="1" spans="1:2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Height="1" spans="1:2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Height="1" spans="1:2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Height="1" spans="1:2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Height="1" spans="1:2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Height="1" spans="1:2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Height="1" spans="1:2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Height="1" spans="1:2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Height="1" spans="1:2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Height="1" spans="1:2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Height="1" spans="1:2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Height="1" spans="1:26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Height="1" spans="1:2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Height="1" spans="1:26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Height="1" spans="1:26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Height="1" spans="1:26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Height="1" spans="1:26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Height="1" spans="1:26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Height="1" spans="1:26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Height="1" spans="1:26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Height="1" spans="1:2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Height="1" spans="1:26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</sheetData>
  <dataValidations count="1">
    <dataValidation type="list" allowBlank="1" showErrorMessage="1" sqref="B2:B15">
      <formula1>"Not Started,In Progress,Completed"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1000"/>
  <sheetViews>
    <sheetView topLeftCell="A4" workbookViewId="0">
      <selection activeCell="A1" sqref="A1"/>
    </sheetView>
  </sheetViews>
  <sheetFormatPr defaultColWidth="12.6272727272727" defaultRowHeight="15.75" customHeight="1"/>
  <cols>
    <col min="1" max="1" width="34.3818181818182" customWidth="1"/>
  </cols>
  <sheetData>
    <row r="1" customHeight="1" spans="1:26">
      <c r="A1" s="1" t="s">
        <v>129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Height="1" spans="1:26">
      <c r="A2" s="3" t="s">
        <v>130</v>
      </c>
      <c r="B2" s="4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Height="1" spans="1:26">
      <c r="A3" s="3" t="s">
        <v>131</v>
      </c>
      <c r="B3" s="4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Height="1" spans="1:26">
      <c r="A4" s="3" t="s">
        <v>132</v>
      </c>
      <c r="B4" s="4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Height="1" spans="1:26">
      <c r="A5" s="3" t="s">
        <v>133</v>
      </c>
      <c r="B5" s="4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Height="1" spans="1:26">
      <c r="A6" s="3" t="s">
        <v>134</v>
      </c>
      <c r="B6" s="4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Height="1" spans="1:26">
      <c r="A7" s="3" t="s">
        <v>135</v>
      </c>
      <c r="B7" s="4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Height="1" spans="1:26">
      <c r="A8" s="3" t="s">
        <v>136</v>
      </c>
      <c r="B8" s="4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Height="1" spans="1:26">
      <c r="A9" s="3" t="s">
        <v>137</v>
      </c>
      <c r="B9" s="4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Height="1" spans="1:26">
      <c r="A10" s="3" t="s">
        <v>138</v>
      </c>
      <c r="B10" s="4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Height="1" spans="1:26">
      <c r="A11" s="3" t="s">
        <v>139</v>
      </c>
      <c r="B11" s="4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Height="1" spans="1:26">
      <c r="A12" s="3" t="s">
        <v>140</v>
      </c>
      <c r="B12" s="4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5" customHeight="1" spans="1:26">
      <c r="A13" s="3" t="s">
        <v>141</v>
      </c>
      <c r="B13" s="4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5" customHeight="1" spans="1:26">
      <c r="A14" s="3" t="s">
        <v>142</v>
      </c>
      <c r="B14" s="4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0" customHeight="1" spans="1:26">
      <c r="A15" s="3" t="s">
        <v>143</v>
      </c>
      <c r="B15" s="4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Height="1" spans="1:26">
      <c r="A16" s="3" t="s">
        <v>144</v>
      </c>
      <c r="B16" s="4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Height="1" spans="1:26">
      <c r="A17" s="3" t="s">
        <v>145</v>
      </c>
      <c r="B17" s="4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Height="1" spans="1:26">
      <c r="A18" s="3" t="s">
        <v>146</v>
      </c>
      <c r="B18" s="4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Height="1" spans="1:26">
      <c r="A19" s="3" t="s">
        <v>147</v>
      </c>
      <c r="B19" s="4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Height="1" spans="1:26">
      <c r="A20" s="3" t="s">
        <v>148</v>
      </c>
      <c r="B20" s="4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Height="1" spans="1:26">
      <c r="A21" s="3" t="s">
        <v>149</v>
      </c>
      <c r="B21" s="4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Height="1" spans="1:26">
      <c r="A22" s="3" t="s">
        <v>150</v>
      </c>
      <c r="B22" s="4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Height="1" spans="1:26">
      <c r="A23" s="3" t="s">
        <v>151</v>
      </c>
      <c r="B23" s="4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Height="1" spans="1:26">
      <c r="A24" s="3" t="s">
        <v>152</v>
      </c>
      <c r="B24" s="4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Height="1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Height="1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Height="1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Height="1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Height="1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Height="1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Height="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Height="1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Height="1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Height="1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Height="1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Height="1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Height="1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Height="1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Height="1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Height="1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Height="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Height="1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Height="1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Height="1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Height="1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Height="1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Height="1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Height="1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Height="1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Height="1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Height="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Height="1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Height="1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Height="1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Height="1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Height="1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Height="1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Height="1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Height="1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Height="1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Height="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Height="1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Height="1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Height="1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Height="1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Height="1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Height="1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Height="1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Height="1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Height="1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Height="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Height="1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Height="1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Height="1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Height="1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Height="1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Height="1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Height="1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Height="1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Height="1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Height="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Height="1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Height="1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Height="1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Height="1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Height="1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Height="1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Height="1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Height="1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Height="1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Height="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Height="1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Height="1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Height="1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Height="1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Height="1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Height="1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Height="1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Height="1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Height="1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Height="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Height="1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Height="1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Height="1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Height="1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Height="1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Height="1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Height="1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Height="1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Height="1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Height="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Height="1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Height="1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Height="1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Height="1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Height="1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Height="1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Height="1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Height="1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Height="1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Height="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Height="1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Height="1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Height="1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Height="1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Height="1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Height="1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Height="1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Height="1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Height="1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Height="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Height="1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Height="1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Height="1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Height="1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Height="1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Height="1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Height="1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Height="1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Height="1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Height="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Height="1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Height="1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Height="1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Height="1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Height="1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Height="1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Height="1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Height="1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Height="1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Height="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Height="1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Height="1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Height="1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Height="1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Height="1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Height="1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Height="1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Height="1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Height="1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Height="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Height="1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Height="1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Height="1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Height="1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Height="1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Height="1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Height="1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Height="1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Height="1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Height="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Height="1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Height="1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Height="1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Height="1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Height="1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Height="1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Height="1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Height="1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Height="1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Height="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Height="1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Height="1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Height="1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Height="1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Height="1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Height="1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Height="1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Height="1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Height="1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Height="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Height="1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Height="1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Height="1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Height="1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Height="1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Height="1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Height="1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Height="1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Height="1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Height="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Height="1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Height="1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Height="1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Height="1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Height="1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Height="1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Height="1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Height="1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Height="1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Height="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Height="1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Height="1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Height="1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Height="1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Height="1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Height="1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Height="1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Height="1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Height="1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Height="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Height="1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Height="1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Height="1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Height="1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Height="1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Height="1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Height="1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Height="1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Height="1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Height="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Height="1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Height="1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Height="1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Height="1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Height="1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Height="1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Height="1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Height="1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Height="1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Height="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Height="1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Height="1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Height="1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Height="1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Height="1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Height="1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Height="1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Height="1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Height="1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Height="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Height="1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Height="1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Height="1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Height="1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Height="1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Height="1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Height="1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Height="1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Height="1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Height="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Height="1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Height="1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Height="1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Height="1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Height="1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Height="1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Height="1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Height="1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Height="1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Height="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Height="1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Height="1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Height="1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Height="1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Height="1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Height="1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Height="1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Height="1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Height="1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Height="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Height="1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Height="1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Height="1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Height="1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Height="1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Height="1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Height="1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Height="1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Height="1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Height="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Height="1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Height="1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Height="1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Height="1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Height="1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Height="1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Height="1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Height="1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Height="1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Height="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Height="1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Height="1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Height="1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Height="1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Height="1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Height="1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Height="1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Height="1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Height="1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Height="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Height="1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Height="1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Height="1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Height="1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Height="1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Height="1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Height="1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Height="1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Height="1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Height="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Height="1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Height="1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Height="1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Height="1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Height="1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Height="1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Height="1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Height="1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Height="1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Height="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Height="1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Height="1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Height="1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Height="1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Height="1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Height="1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Height="1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Height="1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Height="1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Height="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Height="1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Height="1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Height="1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Height="1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Height="1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Height="1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Height="1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Height="1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Height="1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Height="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Height="1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Height="1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Height="1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Height="1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Height="1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Height="1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Height="1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Height="1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Height="1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Height="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Height="1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Height="1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Height="1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Height="1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Height="1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Height="1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Height="1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Height="1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Height="1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Height="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Height="1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Height="1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Height="1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Height="1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Height="1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Height="1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Height="1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Height="1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Height="1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Height="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Height="1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Height="1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Height="1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Height="1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Height="1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Height="1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Height="1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Height="1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Height="1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Height="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Height="1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Height="1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Height="1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Height="1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Height="1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Height="1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Height="1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Height="1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Height="1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Height="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Height="1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Height="1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Height="1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Height="1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Height="1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Height="1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Height="1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Height="1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Height="1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Height="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Height="1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Height="1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Height="1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Height="1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Height="1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Height="1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Height="1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Height="1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Height="1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Height="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Height="1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Height="1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Height="1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Height="1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Height="1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Height="1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Height="1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Height="1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Height="1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Height="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Height="1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Height="1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Height="1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Height="1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Height="1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Height="1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Height="1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Height="1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Height="1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Height="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Height="1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Height="1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Height="1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Height="1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Height="1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Height="1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Height="1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Height="1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Height="1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Height="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Height="1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Height="1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Height="1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Height="1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Height="1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Height="1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Height="1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Height="1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Height="1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Height="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Height="1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Height="1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Height="1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Height="1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Height="1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Height="1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Height="1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Height="1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Height="1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Height="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Height="1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Height="1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Height="1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Height="1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Height="1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Height="1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Height="1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Height="1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Height="1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Height="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Height="1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Height="1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Height="1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Height="1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Height="1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Height="1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Height="1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Height="1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Height="1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Height="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Height="1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Height="1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Height="1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Height="1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Height="1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Height="1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Height="1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Height="1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Height="1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Height="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Height="1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Height="1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Height="1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Height="1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Height="1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Height="1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Height="1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Height="1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Height="1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Height="1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Height="1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Height="1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Height="1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Height="1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Height="1" spans="1:2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Height="1" spans="1:2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Height="1" spans="1:2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Height="1" spans="1:2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Height="1" spans="1:2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Height="1" spans="1:2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Height="1" spans="1:2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Height="1" spans="1:2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Height="1" spans="1:2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Height="1" spans="1:2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Height="1" spans="1: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Height="1" spans="1:2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Height="1" spans="1:2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Height="1" spans="1:2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Height="1" spans="1:2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Height="1" spans="1:2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Height="1" spans="1:2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Height="1" spans="1:2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Height="1" spans="1:2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Height="1" spans="1:2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Height="1" spans="1:2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Height="1" spans="1:2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Height="1" spans="1:2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Height="1" spans="1:2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Height="1" spans="1:2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Height="1" spans="1:2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Height="1" spans="1:2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Height="1" spans="1:2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Height="1" spans="1:2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Height="1" spans="1:2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Height="1" spans="1:2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Height="1" spans="1:2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Height="1" spans="1:2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Height="1" spans="1:2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Height="1" spans="1:2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Height="1" spans="1:2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Height="1" spans="1:2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Height="1" spans="1:2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Height="1" spans="1:2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Height="1" spans="1:2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Height="1" spans="1:2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Height="1" spans="1:2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Height="1" spans="1:2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Height="1" spans="1:2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Height="1" spans="1:2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Height="1" spans="1:2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Height="1" spans="1:2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Height="1" spans="1:2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Height="1" spans="1:2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Height="1" spans="1:2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Height="1" spans="1:2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Height="1" spans="1:2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Height="1" spans="1:2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Height="1" spans="1:2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Height="1" spans="1:2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Height="1" spans="1:2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Height="1" spans="1:2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Height="1" spans="1:2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Height="1" spans="1:2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Height="1" spans="1:2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Height="1" spans="1:2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Height="1" spans="1:2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Height="1" spans="1:2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Height="1" spans="1:2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Height="1" spans="1:2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Height="1" spans="1:2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Height="1" spans="1:2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Height="1" spans="1:2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Height="1" spans="1:2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Height="1" spans="1:2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Height="1" spans="1:2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Height="1" spans="1:2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Height="1" spans="1:2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Height="1" spans="1:2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Height="1" spans="1:2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Height="1" spans="1:2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Height="1" spans="1:2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Height="1" spans="1:2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Height="1" spans="1:2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Height="1" spans="1:2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Height="1" spans="1:2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Height="1" spans="1:2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Height="1" spans="1:2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Height="1" spans="1:2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Height="1" spans="1:2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Height="1" spans="1:2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Height="1" spans="1:2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Height="1" spans="1:2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Height="1" spans="1:2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Height="1" spans="1:2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Height="1" spans="1:2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Height="1" spans="1:2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Height="1" spans="1:2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Height="1" spans="1:2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Height="1" spans="1:2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Height="1" spans="1:2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Height="1" spans="1:2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Height="1" spans="1:2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Height="1" spans="1:2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Height="1" spans="1:2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Height="1" spans="1:2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Height="1" spans="1:2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Height="1" spans="1:2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Height="1" spans="1:2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Height="1" spans="1:2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Height="1" spans="1:2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Height="1" spans="1:2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Height="1" spans="1:2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Height="1" spans="1:2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Height="1" spans="1:2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Height="1" spans="1: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Height="1" spans="1:2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Height="1" spans="1:2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Height="1" spans="1:2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Height="1" spans="1:2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Height="1" spans="1:2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Height="1" spans="1:2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Height="1" spans="1:2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Height="1" spans="1:2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Height="1" spans="1:2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Height="1" spans="1:2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Height="1" spans="1:2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Height="1" spans="1:2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Height="1" spans="1:2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Height="1" spans="1:2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Height="1" spans="1:2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Height="1" spans="1:2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Height="1" spans="1:2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Height="1" spans="1:2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Height="1" spans="1:2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Height="1" spans="1:2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Height="1" spans="1:2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Height="1" spans="1:2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Height="1" spans="1:2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Height="1" spans="1:2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Height="1" spans="1:2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Height="1" spans="1:2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Height="1" spans="1:2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Height="1" spans="1:2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Height="1" spans="1:2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Height="1" spans="1:2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Height="1" spans="1:2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Height="1" spans="1:2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Height="1" spans="1:2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Height="1" spans="1:2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Height="1" spans="1:2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Height="1" spans="1:2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Height="1" spans="1:2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Height="1" spans="1:2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Height="1" spans="1:2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Height="1" spans="1:2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Height="1" spans="1:2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Height="1" spans="1:2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Height="1" spans="1:2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Height="1" spans="1:2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Height="1" spans="1:2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Height="1" spans="1:2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Height="1" spans="1:2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Height="1" spans="1:2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Height="1" spans="1:2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Height="1" spans="1:2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Height="1" spans="1:2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Height="1" spans="1:2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Height="1" spans="1:2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Height="1" spans="1:2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Height="1" spans="1:2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Height="1" spans="1:2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Height="1" spans="1:2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Height="1" spans="1:2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Height="1" spans="1:2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Height="1" spans="1:2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Height="1" spans="1:2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Height="1" spans="1:2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Height="1" spans="1:2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Height="1" spans="1:2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Height="1" spans="1:2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Height="1" spans="1:2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Height="1" spans="1:2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Height="1" spans="1:2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Height="1" spans="1:2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Height="1" spans="1:2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Height="1" spans="1:2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Height="1" spans="1:2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Height="1" spans="1:2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Height="1" spans="1:2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Height="1" spans="1:2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Height="1" spans="1:2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Height="1" spans="1:2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Height="1" spans="1:2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Height="1" spans="1:2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Height="1" spans="1:2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Height="1" spans="1:2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Height="1" spans="1:2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Height="1" spans="1:2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Height="1" spans="1:2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Height="1" spans="1:2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Height="1" spans="1:2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Height="1" spans="1:2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Height="1" spans="1:2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Height="1" spans="1:2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Height="1" spans="1:2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Height="1" spans="1:2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Height="1" spans="1:2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Height="1" spans="1:2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Height="1" spans="1:2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Height="1" spans="1:2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Height="1" spans="1:2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Height="1" spans="1:2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Height="1" spans="1:2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Height="1" spans="1:2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Height="1" spans="1: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Height="1" spans="1:2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Height="1" spans="1:2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Height="1" spans="1:2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Height="1" spans="1:2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Height="1" spans="1:2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Height="1" spans="1:2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Height="1" spans="1:2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Height="1" spans="1:2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Height="1" spans="1:2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Height="1" spans="1:2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Height="1" spans="1:2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Height="1" spans="1:2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Height="1" spans="1:2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Height="1" spans="1:2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Height="1" spans="1:2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Height="1" spans="1:2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Height="1" spans="1:2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Height="1" spans="1:2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Height="1" spans="1:2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Height="1" spans="1:2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Height="1" spans="1:2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Height="1" spans="1:2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Height="1" spans="1:2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Height="1" spans="1:2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Height="1" spans="1:2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Height="1" spans="1:2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Height="1" spans="1:2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Height="1" spans="1:2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Height="1" spans="1:2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Height="1" spans="1:2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Height="1" spans="1:2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Height="1" spans="1:2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Height="1" spans="1:2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Height="1" spans="1:2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Height="1" spans="1:2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Height="1" spans="1:2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Height="1" spans="1:2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Height="1" spans="1:2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Height="1" spans="1:2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Height="1" spans="1:2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Height="1" spans="1:2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Height="1" spans="1:2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Height="1" spans="1:2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Height="1" spans="1:2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Height="1" spans="1:2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Height="1" spans="1:2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Height="1" spans="1:2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Height="1" spans="1:2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Height="1" spans="1:2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Height="1" spans="1:2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Height="1" spans="1:2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Height="1" spans="1:2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Height="1" spans="1:2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Height="1" spans="1:2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Height="1" spans="1:2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Height="1" spans="1:2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Height="1" spans="1:2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Height="1" spans="1:2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Height="1" spans="1:2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Height="1" spans="1:2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Height="1" spans="1:2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Height="1" spans="1:2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Height="1" spans="1:2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Height="1" spans="1:2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Height="1" spans="1:2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Height="1" spans="1:2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Height="1" spans="1:2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Height="1" spans="1:2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Height="1" spans="1:2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Height="1" spans="1:2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Height="1" spans="1:2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Height="1" spans="1:2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Height="1" spans="1:2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Height="1" spans="1:2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Height="1" spans="1:2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Height="1" spans="1:2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Height="1" spans="1:2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Height="1" spans="1:2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Height="1" spans="1:2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Height="1" spans="1:2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Height="1" spans="1:2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Height="1" spans="1:2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Height="1" spans="1:2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Height="1" spans="1:2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Height="1" spans="1:2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Height="1" spans="1:2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Height="1" spans="1:2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Height="1" spans="1:2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Height="1" spans="1:2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Height="1" spans="1:2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Height="1" spans="1:2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Height="1" spans="1:2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Height="1" spans="1:2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Height="1" spans="1:2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Height="1" spans="1:2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Height="1" spans="1:2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Height="1" spans="1:2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Height="1" spans="1:2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Height="1" spans="1:2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Height="1" spans="1: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Height="1" spans="1:2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Height="1" spans="1:2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Height="1" spans="1:2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Height="1" spans="1:2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Height="1" spans="1:2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Height="1" spans="1:2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Height="1" spans="1:2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Height="1" spans="1:2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Height="1" spans="1:2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Height="1" spans="1:2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Height="1" spans="1:2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Height="1" spans="1:2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Height="1" spans="1:2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Height="1" spans="1:2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Height="1" spans="1:2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Height="1" spans="1:2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Height="1" spans="1:2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Height="1" spans="1:2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Height="1" spans="1:2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Height="1" spans="1:2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Height="1" spans="1:2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Height="1" spans="1:2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Height="1" spans="1:2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Height="1" spans="1:2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Height="1" spans="1:2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Height="1" spans="1:2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Height="1" spans="1:2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Height="1" spans="1:2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Height="1" spans="1:2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Height="1" spans="1:2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Height="1" spans="1:2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Height="1" spans="1:2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Height="1" spans="1:2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Height="1" spans="1:2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Height="1" spans="1:2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Height="1" spans="1:2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Height="1" spans="1:2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Height="1" spans="1:2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Height="1" spans="1:2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Height="1" spans="1:2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Height="1" spans="1:2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Height="1" spans="1:2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Height="1" spans="1:2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Height="1" spans="1:2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Height="1" spans="1:2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Height="1" spans="1:2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Height="1" spans="1:2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Height="1" spans="1:2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Height="1" spans="1:2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Height="1" spans="1:2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Height="1" spans="1:2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Height="1" spans="1:2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Height="1" spans="1:2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Height="1" spans="1:2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Height="1" spans="1:2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Height="1" spans="1:2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Height="1" spans="1:2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Height="1" spans="1:2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Height="1" spans="1:2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Height="1" spans="1:2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Height="1" spans="1:2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Height="1" spans="1:2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Height="1" spans="1:2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Height="1" spans="1:2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Height="1" spans="1:2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Height="1" spans="1:2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Height="1" spans="1:2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Height="1" spans="1:2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Height="1" spans="1:2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Height="1" spans="1:2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Height="1" spans="1:2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Height="1" spans="1:2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Height="1" spans="1:2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Height="1" spans="1:2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Height="1" spans="1:2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Height="1" spans="1:2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Height="1" spans="1:2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Height="1" spans="1:2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Height="1" spans="1:2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Height="1" spans="1:2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Height="1" spans="1:2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Height="1" spans="1:2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Height="1" spans="1:2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Height="1" spans="1:2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Height="1" spans="1:2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Height="1" spans="1:2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Height="1" spans="1:2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Height="1" spans="1:2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Height="1" spans="1:2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Height="1" spans="1:2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Height="1" spans="1:2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Height="1" spans="1:2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Height="1" spans="1:2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Height="1" spans="1:2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Height="1" spans="1:2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Height="1" spans="1:2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Height="1" spans="1:2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Height="1" spans="1:2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Height="1" spans="1:2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Height="1" spans="1: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Height="1" spans="1:2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Height="1" spans="1:2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Height="1" spans="1:2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Height="1" spans="1:2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Height="1" spans="1:2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Height="1" spans="1:2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Height="1" spans="1:2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Height="1" spans="1:2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Height="1" spans="1:2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Height="1" spans="1:2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Height="1" spans="1:2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Height="1" spans="1:2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Height="1" spans="1:2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Height="1" spans="1:2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Height="1" spans="1:2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Height="1" spans="1:2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Height="1" spans="1:2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Height="1" spans="1:2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Height="1" spans="1:2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Height="1" spans="1:2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Height="1" spans="1:2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Height="1" spans="1:2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Height="1" spans="1:2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Height="1" spans="1:2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Height="1" spans="1:2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Height="1" spans="1:2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Height="1" spans="1:2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Height="1" spans="1:2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Height="1" spans="1:2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Height="1" spans="1:2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Height="1" spans="1:2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Height="1" spans="1:2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Height="1" spans="1:2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Height="1" spans="1:2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Height="1" spans="1:2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Height="1" spans="1:2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Height="1" spans="1:2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Height="1" spans="1:2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Height="1" spans="1:2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Height="1" spans="1:2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Height="1" spans="1:2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Height="1" spans="1:2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Height="1" spans="1:2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Height="1" spans="1:2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Height="1" spans="1:2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Height="1" spans="1:2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Height="1" spans="1:2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Height="1" spans="1:2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Height="1" spans="1:2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Height="1" spans="1:2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Height="1" spans="1:2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Height="1" spans="1:2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Height="1" spans="1:2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Height="1" spans="1:2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Height="1" spans="1:2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Height="1" spans="1:2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Height="1" spans="1:2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Height="1" spans="1:2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Height="1" spans="1:2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Height="1" spans="1:2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Height="1" spans="1:26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Height="1" spans="1:2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Height="1" spans="1:26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Height="1" spans="1:26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Height="1" spans="1:26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Height="1" spans="1:26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Height="1" spans="1:26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Height="1" spans="1:26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Height="1" spans="1:26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Height="1" spans="1:2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Height="1" spans="1:26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Height="1" spans="1:26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Height="1" spans="1:26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customHeight="1" spans="1:26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ataValidations count="1">
    <dataValidation type="list" allowBlank="1" showErrorMessage="1" sqref="B2:B24">
      <formula1>"Not Started,In Progress,Completed"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999"/>
  <sheetViews>
    <sheetView workbookViewId="0">
      <selection activeCell="A1" sqref="A1"/>
    </sheetView>
  </sheetViews>
  <sheetFormatPr defaultColWidth="12.6272727272727" defaultRowHeight="15.75" customHeight="1"/>
  <cols>
    <col min="1" max="1" width="33.8818181818182" customWidth="1"/>
  </cols>
  <sheetData>
    <row r="1" customHeight="1" spans="1:26">
      <c r="A1" s="1" t="s">
        <v>153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Height="1" spans="1:26">
      <c r="A2" s="3" t="s">
        <v>154</v>
      </c>
      <c r="B2" s="4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Height="1" spans="1:26">
      <c r="A3" s="3" t="s">
        <v>155</v>
      </c>
      <c r="B3" s="4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Height="1" spans="1:26">
      <c r="A4" s="3" t="s">
        <v>156</v>
      </c>
      <c r="B4" s="4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Height="1" spans="1:26">
      <c r="A5" s="3" t="s">
        <v>157</v>
      </c>
      <c r="B5" s="4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Height="1" spans="1:26">
      <c r="A6" s="3" t="s">
        <v>158</v>
      </c>
      <c r="B6" s="4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Height="1" spans="1:26">
      <c r="A7" s="3" t="s">
        <v>159</v>
      </c>
      <c r="B7" s="4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Height="1" spans="1:26">
      <c r="A8" s="3" t="s">
        <v>160</v>
      </c>
      <c r="B8" s="4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Height="1" spans="1:26">
      <c r="A9" s="3" t="s">
        <v>161</v>
      </c>
      <c r="B9" s="4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Height="1" spans="1:26">
      <c r="A10" s="2"/>
      <c r="B10" s="4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Height="1" spans="1:26">
      <c r="A11" s="1" t="s">
        <v>162</v>
      </c>
      <c r="B11" s="4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Height="1" spans="1:26">
      <c r="A12" s="3" t="s">
        <v>163</v>
      </c>
      <c r="B12" s="4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Height="1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Height="1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Height="1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Height="1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Height="1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Height="1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Height="1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Height="1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Height="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Height="1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Height="1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Height="1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Height="1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Height="1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Height="1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Height="1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Height="1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Height="1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Height="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Height="1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Height="1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Height="1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Height="1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Height="1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Height="1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Height="1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Height="1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Height="1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Height="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Height="1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Height="1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Height="1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Height="1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Height="1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Height="1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Height="1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Height="1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Height="1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Height="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Height="1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Height="1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Height="1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Height="1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Height="1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Height="1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Height="1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Height="1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Height="1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Height="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Height="1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Height="1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Height="1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Height="1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Height="1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Height="1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Height="1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Height="1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Height="1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Height="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Height="1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Height="1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Height="1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Height="1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Height="1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Height="1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Height="1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Height="1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Height="1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Height="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Height="1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Height="1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Height="1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Height="1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Height="1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Height="1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Height="1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Height="1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Height="1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Height="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Height="1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Height="1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Height="1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Height="1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Height="1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Height="1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Height="1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Height="1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Height="1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Height="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Height="1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Height="1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Height="1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Height="1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Height="1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Height="1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Height="1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Height="1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Height="1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Height="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Height="1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Height="1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Height="1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Height="1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Height="1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Height="1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Height="1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Height="1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Height="1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Height="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Height="1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Height="1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Height="1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Height="1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Height="1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Height="1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Height="1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Height="1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Height="1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Height="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Height="1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Height="1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Height="1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Height="1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Height="1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Height="1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Height="1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Height="1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Height="1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Height="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Height="1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Height="1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Height="1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Height="1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Height="1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Height="1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Height="1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Height="1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Height="1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Height="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Height="1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Height="1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Height="1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Height="1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Height="1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Height="1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Height="1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Height="1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Height="1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Height="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Height="1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Height="1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Height="1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Height="1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Height="1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Height="1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Height="1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Height="1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Height="1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Height="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Height="1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Height="1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Height="1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Height="1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Height="1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Height="1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Height="1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Height="1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Height="1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Height="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Height="1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Height="1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Height="1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Height="1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Height="1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Height="1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Height="1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Height="1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Height="1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Height="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Height="1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Height="1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Height="1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Height="1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Height="1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Height="1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Height="1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Height="1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Height="1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Height="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Height="1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Height="1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Height="1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Height="1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Height="1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Height="1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Height="1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Height="1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Height="1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Height="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Height="1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Height="1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Height="1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Height="1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Height="1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Height="1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Height="1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Height="1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Height="1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Height="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Height="1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Height="1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Height="1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Height="1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Height="1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Height="1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Height="1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Height="1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Height="1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Height="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Height="1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Height="1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Height="1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Height="1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Height="1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Height="1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Height="1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Height="1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Height="1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Height="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Height="1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Height="1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Height="1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Height="1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Height="1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Height="1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Height="1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Height="1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Height="1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Height="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Height="1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Height="1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Height="1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Height="1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Height="1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Height="1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Height="1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Height="1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Height="1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Height="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Height="1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Height="1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Height="1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Height="1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Height="1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Height="1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Height="1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Height="1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Height="1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Height="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Height="1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Height="1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Height="1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Height="1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Height="1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Height="1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Height="1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Height="1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Height="1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Height="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Height="1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Height="1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Height="1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Height="1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Height="1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Height="1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Height="1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Height="1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Height="1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Height="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Height="1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Height="1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Height="1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Height="1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Height="1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Height="1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Height="1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Height="1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Height="1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Height="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Height="1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Height="1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Height="1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Height="1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Height="1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Height="1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Height="1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Height="1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Height="1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Height="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Height="1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Height="1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Height="1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Height="1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Height="1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Height="1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Height="1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Height="1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Height="1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Height="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Height="1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Height="1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Height="1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Height="1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Height="1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Height="1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Height="1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Height="1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Height="1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Height="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Height="1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Height="1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Height="1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Height="1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Height="1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Height="1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Height="1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Height="1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Height="1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Height="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Height="1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Height="1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Height="1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Height="1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Height="1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Height="1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Height="1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Height="1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Height="1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Height="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Height="1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Height="1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Height="1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Height="1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Height="1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Height="1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Height="1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Height="1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Height="1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Height="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Height="1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Height="1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Height="1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Height="1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Height="1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Height="1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Height="1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Height="1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Height="1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Height="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Height="1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Height="1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Height="1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Height="1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Height="1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Height="1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Height="1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Height="1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Height="1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Height="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Height="1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Height="1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Height="1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Height="1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Height="1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Height="1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Height="1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Height="1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Height="1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Height="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Height="1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Height="1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Height="1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Height="1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Height="1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Height="1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Height="1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Height="1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Height="1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Height="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Height="1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Height="1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Height="1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Height="1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Height="1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Height="1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Height="1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Height="1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Height="1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Height="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Height="1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Height="1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Height="1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Height="1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Height="1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Height="1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Height="1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Height="1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Height="1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Height="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Height="1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Height="1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Height="1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Height="1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Height="1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Height="1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Height="1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Height="1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Height="1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Height="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Height="1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Height="1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Height="1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Height="1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Height="1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Height="1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Height="1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Height="1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Height="1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Height="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Height="1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Height="1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Height="1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Height="1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Height="1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Height="1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Height="1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Height="1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Height="1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Height="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Height="1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Height="1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Height="1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Height="1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Height="1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Height="1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Height="1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Height="1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Height="1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Height="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Height="1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Height="1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Height="1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Height="1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Height="1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Height="1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Height="1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Height="1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Height="1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Height="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Height="1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Height="1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Height="1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Height="1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Height="1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Height="1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Height="1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Height="1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Height="1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Height="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Height="1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Height="1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Height="1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Height="1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Height="1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Height="1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Height="1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Height="1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Height="1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Height="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Height="1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Height="1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Height="1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Height="1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Height="1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Height="1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Height="1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Height="1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Height="1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Height="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Height="1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Height="1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Height="1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Height="1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Height="1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Height="1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Height="1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Height="1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Height="1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Height="1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Height="1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Height="1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Height="1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Height="1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Height="1" spans="1:2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Height="1" spans="1:2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Height="1" spans="1:2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Height="1" spans="1:2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Height="1" spans="1:2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Height="1" spans="1:2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Height="1" spans="1:2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Height="1" spans="1:2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Height="1" spans="1:2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Height="1" spans="1:2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Height="1" spans="1: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Height="1" spans="1:2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Height="1" spans="1:2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Height="1" spans="1:2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Height="1" spans="1:2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Height="1" spans="1:2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Height="1" spans="1:2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Height="1" spans="1:2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Height="1" spans="1:2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Height="1" spans="1:2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Height="1" spans="1:2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Height="1" spans="1:2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Height="1" spans="1:2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Height="1" spans="1:2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Height="1" spans="1:2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Height="1" spans="1:2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Height="1" spans="1:2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Height="1" spans="1:2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Height="1" spans="1:2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Height="1" spans="1:2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Height="1" spans="1:2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Height="1" spans="1:2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Height="1" spans="1:2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Height="1" spans="1:2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Height="1" spans="1:2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Height="1" spans="1:2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Height="1" spans="1:2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Height="1" spans="1:2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Height="1" spans="1:2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Height="1" spans="1:2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Height="1" spans="1:2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Height="1" spans="1:2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Height="1" spans="1:2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Height="1" spans="1:2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Height="1" spans="1:2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Height="1" spans="1:2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Height="1" spans="1:2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Height="1" spans="1:2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Height="1" spans="1:2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Height="1" spans="1:2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Height="1" spans="1:2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Height="1" spans="1:2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Height="1" spans="1:2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Height="1" spans="1:2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Height="1" spans="1:2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Height="1" spans="1:2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Height="1" spans="1:2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Height="1" spans="1:2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Height="1" spans="1:2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Height="1" spans="1:2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Height="1" spans="1:2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Height="1" spans="1:2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Height="1" spans="1:2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Height="1" spans="1:2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Height="1" spans="1:2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Height="1" spans="1:2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Height="1" spans="1:2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Height="1" spans="1:2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Height="1" spans="1:2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Height="1" spans="1:2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Height="1" spans="1:2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Height="1" spans="1:2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Height="1" spans="1:2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Height="1" spans="1:2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Height="1" spans="1:2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Height="1" spans="1:2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Height="1" spans="1:2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Height="1" spans="1:2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Height="1" spans="1:2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Height="1" spans="1:2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Height="1" spans="1:2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Height="1" spans="1:2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Height="1" spans="1:2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Height="1" spans="1:2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Height="1" spans="1:2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Height="1" spans="1:2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Height="1" spans="1:2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Height="1" spans="1:2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Height="1" spans="1:2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Height="1" spans="1:2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Height="1" spans="1:2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Height="1" spans="1:2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Height="1" spans="1:2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Height="1" spans="1:2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Height="1" spans="1:2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Height="1" spans="1:2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Height="1" spans="1:2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Height="1" spans="1:2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Height="1" spans="1:2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Height="1" spans="1:2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Height="1" spans="1:2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Height="1" spans="1:2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Height="1" spans="1:2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Height="1" spans="1:2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Height="1" spans="1:2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Height="1" spans="1:2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Height="1" spans="1:2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Height="1" spans="1:2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Height="1" spans="1:2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Height="1" spans="1:2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Height="1" spans="1: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Height="1" spans="1:2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Height="1" spans="1:2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Height="1" spans="1:2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Height="1" spans="1:2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Height="1" spans="1:2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Height="1" spans="1:2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Height="1" spans="1:2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Height="1" spans="1:2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Height="1" spans="1:2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Height="1" spans="1:2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Height="1" spans="1:2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Height="1" spans="1:2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Height="1" spans="1:2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Height="1" spans="1:2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Height="1" spans="1:2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Height="1" spans="1:2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Height="1" spans="1:2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Height="1" spans="1:2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Height="1" spans="1:2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Height="1" spans="1:2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Height="1" spans="1:2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Height="1" spans="1:2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Height="1" spans="1:2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Height="1" spans="1:2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Height="1" spans="1:2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Height="1" spans="1:2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Height="1" spans="1:2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Height="1" spans="1:2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Height="1" spans="1:2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Height="1" spans="1:2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Height="1" spans="1:2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Height="1" spans="1:2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Height="1" spans="1:2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Height="1" spans="1:2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Height="1" spans="1:2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Height="1" spans="1:2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Height="1" spans="1:2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Height="1" spans="1:2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Height="1" spans="1:2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Height="1" spans="1:2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Height="1" spans="1:2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Height="1" spans="1:2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Height="1" spans="1:2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Height="1" spans="1:2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Height="1" spans="1:2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Height="1" spans="1:2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Height="1" spans="1:2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Height="1" spans="1:2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Height="1" spans="1:2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Height="1" spans="1:2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Height="1" spans="1:2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Height="1" spans="1:2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Height="1" spans="1:2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Height="1" spans="1:2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Height="1" spans="1:2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Height="1" spans="1:2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Height="1" spans="1:2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Height="1" spans="1:2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Height="1" spans="1:2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Height="1" spans="1:2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Height="1" spans="1:2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Height="1" spans="1:2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Height="1" spans="1:2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Height="1" spans="1:2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Height="1" spans="1:2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Height="1" spans="1:2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Height="1" spans="1:2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Height="1" spans="1:2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Height="1" spans="1:2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Height="1" spans="1:2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Height="1" spans="1:2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Height="1" spans="1:2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Height="1" spans="1:2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Height="1" spans="1:2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Height="1" spans="1:2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Height="1" spans="1:2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Height="1" spans="1:2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Height="1" spans="1:2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Height="1" spans="1:2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Height="1" spans="1:2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Height="1" spans="1:2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Height="1" spans="1:2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Height="1" spans="1:2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Height="1" spans="1:2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Height="1" spans="1:2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Height="1" spans="1:2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Height="1" spans="1:2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Height="1" spans="1:2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Height="1" spans="1:2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Height="1" spans="1:2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Height="1" spans="1:2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Height="1" spans="1:2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Height="1" spans="1:2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Height="1" spans="1:2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Height="1" spans="1:2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Height="1" spans="1:2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Height="1" spans="1:2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Height="1" spans="1:2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Height="1" spans="1:2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Height="1" spans="1: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Height="1" spans="1:2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Height="1" spans="1:2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Height="1" spans="1:2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Height="1" spans="1:2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Height="1" spans="1:2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Height="1" spans="1:2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Height="1" spans="1:2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Height="1" spans="1:2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Height="1" spans="1:2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Height="1" spans="1:2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Height="1" spans="1:2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Height="1" spans="1:2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Height="1" spans="1:2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Height="1" spans="1:2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Height="1" spans="1:2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Height="1" spans="1:2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Height="1" spans="1:2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Height="1" spans="1:2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Height="1" spans="1:2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Height="1" spans="1:2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Height="1" spans="1:2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Height="1" spans="1:2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Height="1" spans="1:2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Height="1" spans="1:2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Height="1" spans="1:2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Height="1" spans="1:2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Height="1" spans="1:2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Height="1" spans="1:2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Height="1" spans="1:2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Height="1" spans="1:2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Height="1" spans="1:2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Height="1" spans="1:2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Height="1" spans="1:2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Height="1" spans="1:2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Height="1" spans="1:2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Height="1" spans="1:2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Height="1" spans="1:2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Height="1" spans="1:2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Height="1" spans="1:2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Height="1" spans="1:2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Height="1" spans="1:2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Height="1" spans="1:2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Height="1" spans="1:2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Height="1" spans="1:2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Height="1" spans="1:2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Height="1" spans="1:2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Height="1" spans="1:2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Height="1" spans="1:2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Height="1" spans="1:2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Height="1" spans="1:2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Height="1" spans="1:2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Height="1" spans="1:2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Height="1" spans="1:2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Height="1" spans="1:2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Height="1" spans="1:2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Height="1" spans="1:2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Height="1" spans="1:2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Height="1" spans="1:2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Height="1" spans="1:2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Height="1" spans="1:2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Height="1" spans="1:2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Height="1" spans="1:2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Height="1" spans="1:2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Height="1" spans="1:2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Height="1" spans="1:2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Height="1" spans="1:2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Height="1" spans="1:2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Height="1" spans="1:2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Height="1" spans="1:2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Height="1" spans="1:2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Height="1" spans="1:2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Height="1" spans="1:2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Height="1" spans="1:2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Height="1" spans="1:2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Height="1" spans="1:2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Height="1" spans="1:2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Height="1" spans="1:2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Height="1" spans="1:2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Height="1" spans="1:2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Height="1" spans="1:2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Height="1" spans="1:2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Height="1" spans="1:2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Height="1" spans="1:2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Height="1" spans="1:2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Height="1" spans="1:2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Height="1" spans="1:2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Height="1" spans="1:2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Height="1" spans="1:2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Height="1" spans="1:2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Height="1" spans="1:2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Height="1" spans="1:2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Height="1" spans="1:2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Height="1" spans="1:2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Height="1" spans="1:2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Height="1" spans="1:2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Height="1" spans="1:2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Height="1" spans="1:2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Height="1" spans="1:2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Height="1" spans="1:2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Height="1" spans="1: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Height="1" spans="1:2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Height="1" spans="1:2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Height="1" spans="1:2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Height="1" spans="1:2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Height="1" spans="1:2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Height="1" spans="1:2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Height="1" spans="1:2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Height="1" spans="1:2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Height="1" spans="1:2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Height="1" spans="1:2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Height="1" spans="1:2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Height="1" spans="1:2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Height="1" spans="1:2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Height="1" spans="1:2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Height="1" spans="1:2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Height="1" spans="1:2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Height="1" spans="1:2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Height="1" spans="1:2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Height="1" spans="1:2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Height="1" spans="1:2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Height="1" spans="1:2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Height="1" spans="1:2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Height="1" spans="1:2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Height="1" spans="1:2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Height="1" spans="1:2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Height="1" spans="1:2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Height="1" spans="1:2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Height="1" spans="1:2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Height="1" spans="1:2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Height="1" spans="1:2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Height="1" spans="1:2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Height="1" spans="1:2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Height="1" spans="1:2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Height="1" spans="1:2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Height="1" spans="1:2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Height="1" spans="1:2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Height="1" spans="1:2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Height="1" spans="1:2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Height="1" spans="1:2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Height="1" spans="1:2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Height="1" spans="1:2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Height="1" spans="1:2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Height="1" spans="1:2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Height="1" spans="1:2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Height="1" spans="1:2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Height="1" spans="1:2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Height="1" spans="1:2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Height="1" spans="1:2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Height="1" spans="1:2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Height="1" spans="1:2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Height="1" spans="1:2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Height="1" spans="1:2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Height="1" spans="1:2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Height="1" spans="1:2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Height="1" spans="1:2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Height="1" spans="1:2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Height="1" spans="1:2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Height="1" spans="1:2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Height="1" spans="1:2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Height="1" spans="1:2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Height="1" spans="1:2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Height="1" spans="1:2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Height="1" spans="1:2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Height="1" spans="1:2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Height="1" spans="1:2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Height="1" spans="1:2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Height="1" spans="1:2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Height="1" spans="1:2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Height="1" spans="1:2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Height="1" spans="1:2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Height="1" spans="1:2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Height="1" spans="1:2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Height="1" spans="1:2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Height="1" spans="1:2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Height="1" spans="1:2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Height="1" spans="1:2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Height="1" spans="1:2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Height="1" spans="1:2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Height="1" spans="1:2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Height="1" spans="1:2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Height="1" spans="1:2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Height="1" spans="1:2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Height="1" spans="1:2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Height="1" spans="1:2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Height="1" spans="1:2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Height="1" spans="1:2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Height="1" spans="1:2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Height="1" spans="1:2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Height="1" spans="1:2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Height="1" spans="1:2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Height="1" spans="1:2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Height="1" spans="1:2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Height="1" spans="1:2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Height="1" spans="1:2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Height="1" spans="1:2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Height="1" spans="1:2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Height="1" spans="1:2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Height="1" spans="1:2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Height="1" spans="1:2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Height="1" spans="1: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Height="1" spans="1:2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Height="1" spans="1:2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Height="1" spans="1:2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Height="1" spans="1:2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Height="1" spans="1:2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Height="1" spans="1:2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Height="1" spans="1:2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Height="1" spans="1:2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Height="1" spans="1:2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Height="1" spans="1:2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Height="1" spans="1:2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Height="1" spans="1:2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Height="1" spans="1:2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Height="1" spans="1:2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Height="1" spans="1:2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Height="1" spans="1:2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Height="1" spans="1:2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Height="1" spans="1:2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Height="1" spans="1:2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Height="1" spans="1:2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Height="1" spans="1:2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Height="1" spans="1:2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Height="1" spans="1:2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Height="1" spans="1:2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Height="1" spans="1:2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Height="1" spans="1:2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Height="1" spans="1:2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Height="1" spans="1:2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Height="1" spans="1:2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Height="1" spans="1:2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Height="1" spans="1:2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Height="1" spans="1:2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Height="1" spans="1:2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Height="1" spans="1:2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Height="1" spans="1:2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Height="1" spans="1:2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Height="1" spans="1:2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Height="1" spans="1:2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Height="1" spans="1:2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Height="1" spans="1:2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Height="1" spans="1:2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Height="1" spans="1:2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Height="1" spans="1:2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Height="1" spans="1:2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Height="1" spans="1:2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Height="1" spans="1:2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Height="1" spans="1:2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Height="1" spans="1:2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Height="1" spans="1:2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Height="1" spans="1:2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Height="1" spans="1:2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Height="1" spans="1:2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Height="1" spans="1:2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Height="1" spans="1:2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Height="1" spans="1:2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Height="1" spans="1:2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Height="1" spans="1:2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Height="1" spans="1:2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Height="1" spans="1:2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Height="1" spans="1:2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Height="1" spans="1:26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Height="1" spans="1:2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Height="1" spans="1:26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Height="1" spans="1:26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Height="1" spans="1:26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Height="1" spans="1:26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Height="1" spans="1:26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Height="1" spans="1:26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Height="1" spans="1:26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Height="1" spans="1:2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Height="1" spans="1:26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Height="1" spans="1:26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Height="1" spans="1:26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dataValidations count="1">
    <dataValidation type="list" allowBlank="1" showErrorMessage="1" sqref="B2:B12">
      <formula1>"Not Started,In Progress,Completed"</formula1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1000"/>
  <sheetViews>
    <sheetView workbookViewId="0">
      <selection activeCell="D9" sqref="D9"/>
    </sheetView>
  </sheetViews>
  <sheetFormatPr defaultColWidth="12.6272727272727" defaultRowHeight="15.75" customHeight="1"/>
  <cols>
    <col min="1" max="1" width="33.3818181818182" customWidth="1"/>
  </cols>
  <sheetData>
    <row r="1" customHeight="1" spans="1:26">
      <c r="A1" s="1" t="s">
        <v>164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Height="1" spans="1:26">
      <c r="A2" s="3" t="s">
        <v>165</v>
      </c>
      <c r="B2" s="4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Height="1" spans="1:26">
      <c r="A3" s="3" t="s">
        <v>166</v>
      </c>
      <c r="B3" s="4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Height="1" spans="1:26">
      <c r="A4" s="3" t="s">
        <v>167</v>
      </c>
      <c r="B4" s="4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Height="1" spans="1:26">
      <c r="A5" s="3" t="s">
        <v>168</v>
      </c>
      <c r="B5" s="4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Height="1" spans="1:26">
      <c r="A6" s="3" t="s">
        <v>169</v>
      </c>
      <c r="B6" s="4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Height="1" spans="1:26">
      <c r="A7" s="3" t="s">
        <v>170</v>
      </c>
      <c r="B7" s="4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55" customHeight="1" spans="1:26">
      <c r="A8" s="3" t="s">
        <v>171</v>
      </c>
      <c r="B8" s="4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Height="1" spans="1:2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Height="1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Height="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Height="1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Height="1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Height="1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Height="1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Height="1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Height="1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Height="1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Height="1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Height="1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Height="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Height="1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Height="1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Height="1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Height="1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Height="1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Height="1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Height="1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Height="1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Height="1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Height="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Height="1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Height="1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Height="1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Height="1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Height="1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Height="1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Height="1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Height="1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Height="1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Height="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Height="1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Height="1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Height="1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Height="1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Height="1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Height="1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Height="1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Height="1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Height="1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Height="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Height="1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Height="1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Height="1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Height="1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Height="1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Height="1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Height="1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Height="1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Height="1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Height="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Height="1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Height="1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Height="1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Height="1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Height="1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Height="1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Height="1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Height="1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Height="1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Height="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Height="1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Height="1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Height="1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Height="1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Height="1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Height="1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Height="1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Height="1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Height="1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Height="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Height="1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Height="1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Height="1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Height="1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Height="1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Height="1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Height="1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Height="1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Height="1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Height="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Height="1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Height="1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Height="1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Height="1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Height="1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Height="1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Height="1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Height="1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Height="1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Height="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Height="1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Height="1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Height="1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Height="1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Height="1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Height="1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Height="1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Height="1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Height="1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Height="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Height="1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Height="1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Height="1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Height="1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Height="1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Height="1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Height="1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Height="1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Height="1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Height="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Height="1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Height="1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Height="1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Height="1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Height="1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Height="1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Height="1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Height="1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Height="1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Height="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Height="1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Height="1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Height="1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Height="1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Height="1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Height="1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Height="1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Height="1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Height="1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Height="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Height="1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Height="1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Height="1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Height="1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Height="1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Height="1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Height="1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Height="1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Height="1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Height="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Height="1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Height="1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Height="1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Height="1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Height="1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Height="1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Height="1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Height="1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Height="1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Height="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Height="1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Height="1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Height="1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Height="1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Height="1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Height="1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Height="1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Height="1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Height="1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Height="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Height="1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Height="1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Height="1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Height="1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Height="1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Height="1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Height="1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Height="1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Height="1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Height="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Height="1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Height="1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Height="1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Height="1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Height="1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Height="1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Height="1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Height="1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Height="1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Height="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Height="1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Height="1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Height="1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Height="1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Height="1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Height="1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Height="1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Height="1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Height="1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Height="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Height="1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Height="1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Height="1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Height="1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Height="1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Height="1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Height="1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Height="1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Height="1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Height="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Height="1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Height="1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Height="1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Height="1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Height="1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Height="1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Height="1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Height="1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Height="1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Height="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Height="1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Height="1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Height="1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Height="1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Height="1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Height="1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Height="1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Height="1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Height="1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Height="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Height="1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Height="1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Height="1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Height="1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Height="1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Height="1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Height="1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Height="1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Height="1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Height="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Height="1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Height="1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Height="1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Height="1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Height="1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Height="1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Height="1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Height="1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Height="1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Height="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Height="1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Height="1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Height="1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Height="1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Height="1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Height="1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Height="1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Height="1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Height="1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Height="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Height="1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Height="1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Height="1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Height="1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Height="1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Height="1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Height="1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Height="1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Height="1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Height="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Height="1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Height="1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Height="1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Height="1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Height="1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Height="1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Height="1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Height="1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Height="1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Height="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Height="1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Height="1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Height="1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Height="1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Height="1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Height="1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Height="1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Height="1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Height="1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Height="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Height="1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Height="1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Height="1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Height="1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Height="1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Height="1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Height="1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Height="1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Height="1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Height="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Height="1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Height="1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Height="1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Height="1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Height="1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Height="1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Height="1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Height="1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Height="1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Height="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Height="1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Height="1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Height="1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Height="1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Height="1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Height="1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Height="1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Height="1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Height="1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Height="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Height="1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Height="1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Height="1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Height="1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Height="1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Height="1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Height="1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Height="1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Height="1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Height="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Height="1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Height="1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Height="1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Height="1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Height="1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Height="1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Height="1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Height="1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Height="1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Height="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Height="1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Height="1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Height="1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Height="1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Height="1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Height="1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Height="1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Height="1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Height="1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Height="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Height="1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Height="1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Height="1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Height="1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Height="1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Height="1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Height="1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Height="1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Height="1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Height="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Height="1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Height="1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Height="1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Height="1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Height="1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Height="1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Height="1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Height="1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Height="1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Height="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Height="1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Height="1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Height="1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Height="1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Height="1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Height="1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Height="1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Height="1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Height="1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Height="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Height="1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Height="1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Height="1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Height="1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Height="1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Height="1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Height="1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Height="1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Height="1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Height="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Height="1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Height="1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Height="1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Height="1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Height="1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Height="1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Height="1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Height="1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Height="1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Height="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Height="1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Height="1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Height="1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Height="1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Height="1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Height="1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Height="1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Height="1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Height="1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Height="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Height="1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Height="1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Height="1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Height="1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Height="1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Height="1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Height="1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Height="1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Height="1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Height="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Height="1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Height="1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Height="1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Height="1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Height="1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Height="1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Height="1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Height="1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Height="1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Height="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Height="1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Height="1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Height="1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Height="1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Height="1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Height="1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Height="1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Height="1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Height="1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Height="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Height="1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Height="1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Height="1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Height="1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Height="1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Height="1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Height="1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Height="1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Height="1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Height="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Height="1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Height="1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Height="1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Height="1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Height="1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Height="1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Height="1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Height="1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Height="1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Height="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Height="1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Height="1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Height="1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Height="1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Height="1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Height="1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Height="1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Height="1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Height="1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Height="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Height="1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Height="1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Height="1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Height="1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Height="1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Height="1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Height="1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Height="1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Height="1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Height="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Height="1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Height="1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Height="1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Height="1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Height="1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Height="1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Height="1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Height="1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Height="1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Height="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Height="1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Height="1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Height="1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Height="1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Height="1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Height="1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Height="1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Height="1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Height="1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Height="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Height="1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Height="1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Height="1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Height="1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Height="1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Height="1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Height="1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Height="1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Height="1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Height="1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Height="1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Height="1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Height="1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Height="1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Height="1" spans="1:2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Height="1" spans="1:2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Height="1" spans="1:2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Height="1" spans="1:2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Height="1" spans="1:2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Height="1" spans="1:2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Height="1" spans="1:2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Height="1" spans="1:2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Height="1" spans="1:2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Height="1" spans="1:2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Height="1" spans="1: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Height="1" spans="1:2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Height="1" spans="1:2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Height="1" spans="1:2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Height="1" spans="1:2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Height="1" spans="1:2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Height="1" spans="1:2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Height="1" spans="1:2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Height="1" spans="1:2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Height="1" spans="1:2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Height="1" spans="1:2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Height="1" spans="1:2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Height="1" spans="1:2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Height="1" spans="1:2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Height="1" spans="1:2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Height="1" spans="1:2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Height="1" spans="1:2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Height="1" spans="1:2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Height="1" spans="1:2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Height="1" spans="1:2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Height="1" spans="1:2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Height="1" spans="1:2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Height="1" spans="1:2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Height="1" spans="1:2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Height="1" spans="1:2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Height="1" spans="1:2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Height="1" spans="1:2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Height="1" spans="1:2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Height="1" spans="1:2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Height="1" spans="1:2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Height="1" spans="1:2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Height="1" spans="1:2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Height="1" spans="1:2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Height="1" spans="1:2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Height="1" spans="1:2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Height="1" spans="1:2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Height="1" spans="1:2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Height="1" spans="1:2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Height="1" spans="1:2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Height="1" spans="1:2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Height="1" spans="1:2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Height="1" spans="1:2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Height="1" spans="1:2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Height="1" spans="1:2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Height="1" spans="1:2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Height="1" spans="1:2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Height="1" spans="1:2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Height="1" spans="1:2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Height="1" spans="1:2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Height="1" spans="1:2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Height="1" spans="1:2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Height="1" spans="1:2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Height="1" spans="1:2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Height="1" spans="1:2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Height="1" spans="1:2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Height="1" spans="1:2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Height="1" spans="1:2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Height="1" spans="1:2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Height="1" spans="1:2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Height="1" spans="1:2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Height="1" spans="1:2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Height="1" spans="1:2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Height="1" spans="1:2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Height="1" spans="1:2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Height="1" spans="1:2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Height="1" spans="1:2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Height="1" spans="1:2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Height="1" spans="1:2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Height="1" spans="1:2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Height="1" spans="1:2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Height="1" spans="1:2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Height="1" spans="1:2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Height="1" spans="1:2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Height="1" spans="1:2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Height="1" spans="1:2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Height="1" spans="1:2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Height="1" spans="1:2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Height="1" spans="1:2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Height="1" spans="1:2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Height="1" spans="1:2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Height="1" spans="1:2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Height="1" spans="1:2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Height="1" spans="1:2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Height="1" spans="1:2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Height="1" spans="1:2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Height="1" spans="1:2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Height="1" spans="1:2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Height="1" spans="1:2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Height="1" spans="1:2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Height="1" spans="1:2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Height="1" spans="1:2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Height="1" spans="1:2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Height="1" spans="1:2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Height="1" spans="1:2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Height="1" spans="1:2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Height="1" spans="1:2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Height="1" spans="1:2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Height="1" spans="1:2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Height="1" spans="1:2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Height="1" spans="1:2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Height="1" spans="1: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Height="1" spans="1:2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Height="1" spans="1:2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Height="1" spans="1:2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Height="1" spans="1:2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Height="1" spans="1:2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Height="1" spans="1:2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Height="1" spans="1:2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Height="1" spans="1:2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Height="1" spans="1:2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Height="1" spans="1:2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Height="1" spans="1:2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Height="1" spans="1:2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Height="1" spans="1:2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Height="1" spans="1:2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Height="1" spans="1:2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Height="1" spans="1:2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Height="1" spans="1:2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Height="1" spans="1:2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Height="1" spans="1:2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Height="1" spans="1:2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Height="1" spans="1:2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Height="1" spans="1:2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Height="1" spans="1:2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Height="1" spans="1:2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Height="1" spans="1:2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Height="1" spans="1:2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Height="1" spans="1:2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Height="1" spans="1:2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Height="1" spans="1:2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Height="1" spans="1:2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Height="1" spans="1:2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Height="1" spans="1:2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Height="1" spans="1:2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Height="1" spans="1:2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Height="1" spans="1:2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Height="1" spans="1:2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Height="1" spans="1:2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Height="1" spans="1:2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Height="1" spans="1:2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Height="1" spans="1:2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Height="1" spans="1:2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Height="1" spans="1:2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Height="1" spans="1:2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Height="1" spans="1:2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Height="1" spans="1:2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Height="1" spans="1:2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Height="1" spans="1:2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Height="1" spans="1:2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Height="1" spans="1:2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Height="1" spans="1:2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Height="1" spans="1:2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Height="1" spans="1:2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Height="1" spans="1:2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Height="1" spans="1:2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Height="1" spans="1:2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Height="1" spans="1:2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Height="1" spans="1:2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Height="1" spans="1:2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Height="1" spans="1:2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Height="1" spans="1:2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Height="1" spans="1:2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Height="1" spans="1:2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Height="1" spans="1:2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Height="1" spans="1:2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Height="1" spans="1:2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Height="1" spans="1:2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Height="1" spans="1:2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Height="1" spans="1:2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Height="1" spans="1:2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Height="1" spans="1:2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Height="1" spans="1:2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Height="1" spans="1:2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Height="1" spans="1:2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Height="1" spans="1:2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Height="1" spans="1:2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Height="1" spans="1:2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Height="1" spans="1:2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Height="1" spans="1:2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Height="1" spans="1:2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Height="1" spans="1:2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Height="1" spans="1:2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Height="1" spans="1:2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Height="1" spans="1:2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Height="1" spans="1:2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Height="1" spans="1:2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Height="1" spans="1:2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Height="1" spans="1:2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Height="1" spans="1:2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Height="1" spans="1:2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Height="1" spans="1:2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Height="1" spans="1:2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Height="1" spans="1:2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Height="1" spans="1:2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Height="1" spans="1:2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Height="1" spans="1:2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Height="1" spans="1:2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Height="1" spans="1:2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Height="1" spans="1:2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Height="1" spans="1:2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Height="1" spans="1: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Height="1" spans="1:2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Height="1" spans="1:2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Height="1" spans="1:2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Height="1" spans="1:2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Height="1" spans="1:2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Height="1" spans="1:2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Height="1" spans="1:2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Height="1" spans="1:2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Height="1" spans="1:2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Height="1" spans="1:2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Height="1" spans="1:2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Height="1" spans="1:2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Height="1" spans="1:2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Height="1" spans="1:2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Height="1" spans="1:2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Height="1" spans="1:2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Height="1" spans="1:2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Height="1" spans="1:2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Height="1" spans="1:2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Height="1" spans="1:2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Height="1" spans="1:2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Height="1" spans="1:2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Height="1" spans="1:2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Height="1" spans="1:2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Height="1" spans="1:2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Height="1" spans="1:2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Height="1" spans="1:2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Height="1" spans="1:2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Height="1" spans="1:2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Height="1" spans="1:2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Height="1" spans="1:2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Height="1" spans="1:2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Height="1" spans="1:2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Height="1" spans="1:2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Height="1" spans="1:2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Height="1" spans="1:2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Height="1" spans="1:2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Height="1" spans="1:2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Height="1" spans="1:2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Height="1" spans="1:2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Height="1" spans="1:2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Height="1" spans="1:2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Height="1" spans="1:2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Height="1" spans="1:2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Height="1" spans="1:2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Height="1" spans="1:2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Height="1" spans="1:2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Height="1" spans="1:2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Height="1" spans="1:2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Height="1" spans="1:2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Height="1" spans="1:2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Height="1" spans="1:2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Height="1" spans="1:2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Height="1" spans="1:2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Height="1" spans="1:2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Height="1" spans="1:2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Height="1" spans="1:2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Height="1" spans="1:2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Height="1" spans="1:2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Height="1" spans="1:2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Height="1" spans="1:2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Height="1" spans="1:2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Height="1" spans="1:2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Height="1" spans="1:2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Height="1" spans="1:2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Height="1" spans="1:2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Height="1" spans="1:2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Height="1" spans="1:2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Height="1" spans="1:2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Height="1" spans="1:2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Height="1" spans="1:2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Height="1" spans="1:2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Height="1" spans="1:2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Height="1" spans="1:2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Height="1" spans="1:2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Height="1" spans="1:2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Height="1" spans="1:2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Height="1" spans="1:2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Height="1" spans="1:2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Height="1" spans="1:2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Height="1" spans="1:2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Height="1" spans="1:2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Height="1" spans="1:2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Height="1" spans="1:2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Height="1" spans="1:2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Height="1" spans="1:2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Height="1" spans="1:2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Height="1" spans="1:2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Height="1" spans="1:2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Height="1" spans="1:2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Height="1" spans="1:2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Height="1" spans="1:2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Height="1" spans="1:2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Height="1" spans="1:2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Height="1" spans="1:2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Height="1" spans="1:2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Height="1" spans="1:2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Height="1" spans="1:2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Height="1" spans="1:2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Height="1" spans="1: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Height="1" spans="1:2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Height="1" spans="1:2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Height="1" spans="1:2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Height="1" spans="1:2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Height="1" spans="1:2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Height="1" spans="1:2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Height="1" spans="1:2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Height="1" spans="1:2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Height="1" spans="1:2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Height="1" spans="1:2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Height="1" spans="1:2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Height="1" spans="1:2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Height="1" spans="1:2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Height="1" spans="1:2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Height="1" spans="1:2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Height="1" spans="1:2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Height="1" spans="1:2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Height="1" spans="1:2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Height="1" spans="1:2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Height="1" spans="1:2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Height="1" spans="1:2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Height="1" spans="1:2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Height="1" spans="1:2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Height="1" spans="1:2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Height="1" spans="1:2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Height="1" spans="1:2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Height="1" spans="1:2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Height="1" spans="1:2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Height="1" spans="1:2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Height="1" spans="1:2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Height="1" spans="1:2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Height="1" spans="1:2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Height="1" spans="1:2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Height="1" spans="1:2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Height="1" spans="1:2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Height="1" spans="1:2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Height="1" spans="1:2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Height="1" spans="1:2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Height="1" spans="1:2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Height="1" spans="1:2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Height="1" spans="1:2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Height="1" spans="1:2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Height="1" spans="1:2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Height="1" spans="1:2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Height="1" spans="1:2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Height="1" spans="1:2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Height="1" spans="1:2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Height="1" spans="1:2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Height="1" spans="1:2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Height="1" spans="1:2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Height="1" spans="1:2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Height="1" spans="1:2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Height="1" spans="1:2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Height="1" spans="1:2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Height="1" spans="1:2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Height="1" spans="1:2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Height="1" spans="1:2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Height="1" spans="1:2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Height="1" spans="1:2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Height="1" spans="1:2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Height="1" spans="1:2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Height="1" spans="1:2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Height="1" spans="1:2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Height="1" spans="1:2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Height="1" spans="1:2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Height="1" spans="1:2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Height="1" spans="1:2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Height="1" spans="1:2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Height="1" spans="1:2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Height="1" spans="1:2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Height="1" spans="1:2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Height="1" spans="1:2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Height="1" spans="1:2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Height="1" spans="1:2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Height="1" spans="1:2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Height="1" spans="1:2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Height="1" spans="1:2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Height="1" spans="1:2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Height="1" spans="1:2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Height="1" spans="1:2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Height="1" spans="1:2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Height="1" spans="1:2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Height="1" spans="1:2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Height="1" spans="1:2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Height="1" spans="1:2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Height="1" spans="1:2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Height="1" spans="1:2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Height="1" spans="1:2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Height="1" spans="1:2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Height="1" spans="1:2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Height="1" spans="1:2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Height="1" spans="1:2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Height="1" spans="1:2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Height="1" spans="1:2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Height="1" spans="1:2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Height="1" spans="1:2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Height="1" spans="1:2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Height="1" spans="1:2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Height="1" spans="1:2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Height="1" spans="1: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Height="1" spans="1:2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Height="1" spans="1:2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Height="1" spans="1:2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Height="1" spans="1:2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Height="1" spans="1:2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Height="1" spans="1:2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Height="1" spans="1:2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Height="1" spans="1:2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Height="1" spans="1:2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Height="1" spans="1:2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Height="1" spans="1:2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Height="1" spans="1:2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Height="1" spans="1:2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Height="1" spans="1:2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Height="1" spans="1:2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Height="1" spans="1:2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Height="1" spans="1:2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Height="1" spans="1:2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Height="1" spans="1:2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Height="1" spans="1:2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Height="1" spans="1:2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Height="1" spans="1:2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Height="1" spans="1:2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Height="1" spans="1:2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Height="1" spans="1:2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Height="1" spans="1:2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Height="1" spans="1:2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Height="1" spans="1:2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Height="1" spans="1:2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Height="1" spans="1:2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Height="1" spans="1:2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Height="1" spans="1:2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Height="1" spans="1:2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Height="1" spans="1:2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Height="1" spans="1:2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Height="1" spans="1:2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Height="1" spans="1:2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Height="1" spans="1:2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Height="1" spans="1:2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Height="1" spans="1:2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Height="1" spans="1:2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Height="1" spans="1:2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Height="1" spans="1:2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Height="1" spans="1:2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Height="1" spans="1:2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Height="1" spans="1:2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Height="1" spans="1:2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Height="1" spans="1:2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Height="1" spans="1:2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Height="1" spans="1:2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Height="1" spans="1:2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Height="1" spans="1:2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Height="1" spans="1:2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Height="1" spans="1:2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Height="1" spans="1:2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Height="1" spans="1:2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Height="1" spans="1:2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Height="1" spans="1:2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Height="1" spans="1:2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Height="1" spans="1:2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Height="1" spans="1:26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Height="1" spans="1:2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Height="1" spans="1:26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Height="1" spans="1:26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Height="1" spans="1:26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Height="1" spans="1:26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Height="1" spans="1:26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Height="1" spans="1:26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Height="1" spans="1:26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Height="1" spans="1:2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Height="1" spans="1:26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Height="1" spans="1:26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Height="1" spans="1:26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customHeight="1" spans="1:26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ataValidations count="1">
    <dataValidation type="list" allowBlank="1" showErrorMessage="1" sqref="B2:B8">
      <formula1>"Not Started,In Progress,Completed"</formula1>
    </dataValidation>
  </dataValidation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1002"/>
  <sheetViews>
    <sheetView topLeftCell="A31" workbookViewId="0">
      <selection activeCell="A1" sqref="A1"/>
    </sheetView>
  </sheetViews>
  <sheetFormatPr defaultColWidth="12.6272727272727" defaultRowHeight="15.75" customHeight="1"/>
  <cols>
    <col min="1" max="1" width="56.2545454545455" customWidth="1"/>
  </cols>
  <sheetData>
    <row r="1" customHeight="1" spans="1:26">
      <c r="A1" s="1" t="s">
        <v>172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Height="1" spans="1:26">
      <c r="A2" s="3" t="s">
        <v>173</v>
      </c>
      <c r="B2" s="4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Height="1" spans="1:26">
      <c r="A3" s="3" t="s">
        <v>174</v>
      </c>
      <c r="B3" s="4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Height="1" spans="1:26">
      <c r="A4" s="3" t="s">
        <v>175</v>
      </c>
      <c r="B4" s="4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Height="1" spans="1:26">
      <c r="A5" s="3" t="s">
        <v>176</v>
      </c>
      <c r="B5" s="4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Height="1" spans="1:26">
      <c r="A6" s="3" t="s">
        <v>177</v>
      </c>
      <c r="B6" s="4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Height="1" spans="1:26">
      <c r="A7" s="3" t="s">
        <v>178</v>
      </c>
      <c r="B7" s="4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Height="1" spans="1:26">
      <c r="A8" s="2"/>
      <c r="B8" s="4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Height="1" spans="1:26">
      <c r="A9" s="1" t="s">
        <v>179</v>
      </c>
      <c r="B9" s="4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Height="1" spans="1:26">
      <c r="A10" s="3" t="s">
        <v>180</v>
      </c>
      <c r="B10" s="4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Height="1" spans="1:26">
      <c r="A11" s="3" t="s">
        <v>181</v>
      </c>
      <c r="B11" s="4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Height="1" spans="1:26">
      <c r="A12" s="3" t="s">
        <v>182</v>
      </c>
      <c r="B12" s="4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Height="1" spans="1:26">
      <c r="A13" s="2"/>
      <c r="B13" s="4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Height="1" spans="1:26">
      <c r="A14" s="1" t="s">
        <v>183</v>
      </c>
      <c r="B14" s="4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Height="1" spans="1:26">
      <c r="A15" s="3" t="s">
        <v>184</v>
      </c>
      <c r="B15" s="4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Height="1" spans="1:26">
      <c r="A16" s="3" t="s">
        <v>185</v>
      </c>
      <c r="B16" s="4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Height="1" spans="1:26">
      <c r="A17" s="3" t="s">
        <v>186</v>
      </c>
      <c r="B17" s="4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Height="1" spans="1:26">
      <c r="A18" s="3" t="s">
        <v>187</v>
      </c>
      <c r="B18" s="4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Height="1" spans="1:26">
      <c r="A19" s="3" t="s">
        <v>188</v>
      </c>
      <c r="B19" s="4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Height="1" spans="1:26">
      <c r="A20" s="3" t="s">
        <v>189</v>
      </c>
      <c r="B20" s="4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Height="1" spans="1:26">
      <c r="A21" s="3" t="s">
        <v>190</v>
      </c>
      <c r="B21" s="4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Height="1" spans="1:26">
      <c r="A22" s="3" t="s">
        <v>191</v>
      </c>
      <c r="B22" s="4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Height="1" spans="1:26">
      <c r="A23" s="3" t="s">
        <v>192</v>
      </c>
      <c r="B23" s="4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Height="1" spans="1:26">
      <c r="A24" s="3" t="s">
        <v>193</v>
      </c>
      <c r="B24" s="4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Height="1" spans="1:26">
      <c r="A25" s="3" t="s">
        <v>194</v>
      </c>
      <c r="B25" s="4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Height="1" spans="1:26">
      <c r="A26" s="3" t="s">
        <v>195</v>
      </c>
      <c r="B26" s="4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Height="1" spans="1:26">
      <c r="A27" s="3" t="s">
        <v>196</v>
      </c>
      <c r="B27" s="4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Height="1" spans="1:26">
      <c r="A28" s="3" t="s">
        <v>197</v>
      </c>
      <c r="B28" s="4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Height="1" spans="1:26">
      <c r="A29" s="3" t="s">
        <v>198</v>
      </c>
      <c r="B29" s="4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Height="1" spans="1:26">
      <c r="A30" s="2"/>
      <c r="B30" s="4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Height="1" spans="1:26">
      <c r="A31" s="1" t="s">
        <v>199</v>
      </c>
      <c r="B31" s="4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Height="1" spans="1:26">
      <c r="A32" s="3" t="s">
        <v>200</v>
      </c>
      <c r="B32" s="4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Height="1" spans="1:26">
      <c r="A33" s="3" t="s">
        <v>201</v>
      </c>
      <c r="B33" s="4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Height="1" spans="1:26">
      <c r="A34" s="3" t="s">
        <v>202</v>
      </c>
      <c r="B34" s="4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Height="1" spans="1:26">
      <c r="A35" s="3" t="s">
        <v>203</v>
      </c>
      <c r="B35" s="4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Height="1" spans="1:26">
      <c r="A36" s="3" t="s">
        <v>204</v>
      </c>
      <c r="B36" s="4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Height="1" spans="1:26">
      <c r="A37" s="3" t="s">
        <v>205</v>
      </c>
      <c r="B37" s="4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Height="1" spans="1:26">
      <c r="A38" s="2"/>
      <c r="B38" s="4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Height="1" spans="1:26">
      <c r="A39" s="1" t="s">
        <v>206</v>
      </c>
      <c r="B39" s="4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Height="1" spans="1:26">
      <c r="A40" s="3" t="s">
        <v>207</v>
      </c>
      <c r="B40" s="4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Height="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Height="1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Height="1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Height="1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Height="1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Height="1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Height="1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Height="1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Height="1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Height="1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Height="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Height="1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Height="1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Height="1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Height="1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Height="1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Height="1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Height="1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Height="1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Height="1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Height="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Height="1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Height="1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Height="1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Height="1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Height="1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Height="1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Height="1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Height="1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Height="1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Height="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Height="1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Height="1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Height="1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Height="1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Height="1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Height="1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Height="1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Height="1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Height="1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Height="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Height="1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Height="1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Height="1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Height="1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Height="1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Height="1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Height="1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Height="1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Height="1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Height="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Height="1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Height="1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Height="1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Height="1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Height="1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Height="1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Height="1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Height="1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Height="1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Height="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Height="1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Height="1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Height="1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Height="1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Height="1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Height="1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Height="1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Height="1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Height="1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Height="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Height="1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Height="1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Height="1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Height="1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Height="1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Height="1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Height="1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Height="1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Height="1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Height="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Height="1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Height="1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Height="1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Height="1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Height="1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Height="1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Height="1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Height="1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Height="1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Height="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Height="1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Height="1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Height="1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Height="1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Height="1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Height="1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Height="1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Height="1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Height="1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Height="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Height="1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Height="1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Height="1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Height="1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Height="1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Height="1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Height="1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Height="1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Height="1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Height="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Height="1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Height="1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Height="1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Height="1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Height="1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Height="1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Height="1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Height="1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Height="1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Height="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Height="1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Height="1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Height="1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Height="1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Height="1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Height="1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Height="1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Height="1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Height="1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Height="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Height="1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Height="1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Height="1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Height="1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Height="1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Height="1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Height="1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Height="1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Height="1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Height="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Height="1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Height="1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Height="1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Height="1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Height="1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Height="1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Height="1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Height="1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Height="1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Height="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Height="1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Height="1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Height="1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Height="1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Height="1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Height="1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Height="1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Height="1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Height="1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Height="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Height="1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Height="1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Height="1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Height="1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Height="1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Height="1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Height="1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Height="1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Height="1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Height="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Height="1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Height="1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Height="1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Height="1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Height="1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Height="1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Height="1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Height="1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Height="1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Height="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Height="1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Height="1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Height="1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Height="1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Height="1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Height="1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Height="1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Height="1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Height="1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Height="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Height="1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Height="1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Height="1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Height="1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Height="1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Height="1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Height="1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Height="1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Height="1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Height="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Height="1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Height="1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Height="1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Height="1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Height="1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Height="1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Height="1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Height="1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Height="1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Height="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Height="1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Height="1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Height="1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Height="1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Height="1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Height="1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Height="1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Height="1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Height="1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Height="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Height="1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Height="1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Height="1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Height="1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Height="1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Height="1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Height="1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Height="1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Height="1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Height="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Height="1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Height="1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Height="1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Height="1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Height="1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Height="1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Height="1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Height="1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Height="1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Height="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Height="1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Height="1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Height="1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Height="1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Height="1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Height="1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Height="1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Height="1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Height="1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Height="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Height="1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Height="1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Height="1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Height="1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Height="1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Height="1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Height="1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Height="1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Height="1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Height="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Height="1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Height="1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Height="1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Height="1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Height="1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Height="1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Height="1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Height="1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Height="1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Height="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Height="1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Height="1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Height="1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Height="1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Height="1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Height="1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Height="1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Height="1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Height="1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Height="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Height="1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Height="1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Height="1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Height="1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Height="1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Height="1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Height="1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Height="1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Height="1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Height="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Height="1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Height="1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Height="1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Height="1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Height="1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Height="1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Height="1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Height="1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Height="1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Height="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Height="1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Height="1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Height="1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Height="1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Height="1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Height="1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Height="1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Height="1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Height="1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Height="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Height="1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Height="1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Height="1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Height="1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Height="1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Height="1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Height="1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Height="1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Height="1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Height="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Height="1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Height="1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Height="1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Height="1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Height="1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Height="1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Height="1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Height="1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Height="1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Height="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Height="1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Height="1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Height="1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Height="1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Height="1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Height="1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Height="1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Height="1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Height="1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Height="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Height="1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Height="1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Height="1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Height="1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Height="1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Height="1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Height="1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Height="1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Height="1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Height="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Height="1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Height="1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Height="1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Height="1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Height="1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Height="1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Height="1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Height="1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Height="1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Height="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Height="1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Height="1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Height="1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Height="1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Height="1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Height="1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Height="1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Height="1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Height="1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Height="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Height="1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Height="1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Height="1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Height="1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Height="1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Height="1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Height="1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Height="1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Height="1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Height="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Height="1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Height="1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Height="1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Height="1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Height="1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Height="1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Height="1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Height="1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Height="1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Height="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Height="1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Height="1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Height="1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Height="1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Height="1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Height="1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Height="1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Height="1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Height="1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Height="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Height="1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Height="1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Height="1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Height="1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Height="1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Height="1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Height="1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Height="1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Height="1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Height="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Height="1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Height="1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Height="1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Height="1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Height="1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Height="1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Height="1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Height="1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Height="1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Height="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Height="1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Height="1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Height="1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Height="1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Height="1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Height="1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Height="1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Height="1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Height="1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Height="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Height="1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Height="1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Height="1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Height="1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Height="1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Height="1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Height="1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Height="1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Height="1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Height="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Height="1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Height="1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Height="1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Height="1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Height="1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Height="1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Height="1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Height="1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Height="1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Height="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Height="1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Height="1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Height="1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Height="1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Height="1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Height="1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Height="1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Height="1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Height="1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Height="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Height="1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Height="1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Height="1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Height="1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Height="1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Height="1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Height="1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Height="1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Height="1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Height="1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Height="1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Height="1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Height="1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Height="1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Height="1" spans="1:2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Height="1" spans="1:2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Height="1" spans="1:2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Height="1" spans="1:2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Height="1" spans="1:2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Height="1" spans="1:2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Height="1" spans="1:2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Height="1" spans="1:2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Height="1" spans="1:2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Height="1" spans="1:2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Height="1" spans="1: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Height="1" spans="1:2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Height="1" spans="1:2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Height="1" spans="1:2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Height="1" spans="1:2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Height="1" spans="1:2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Height="1" spans="1:2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Height="1" spans="1:2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Height="1" spans="1:2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Height="1" spans="1:2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Height="1" spans="1:2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Height="1" spans="1:2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Height="1" spans="1:2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Height="1" spans="1:2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Height="1" spans="1:2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Height="1" spans="1:2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Height="1" spans="1:2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Height="1" spans="1:2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Height="1" spans="1:2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Height="1" spans="1:2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Height="1" spans="1:2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Height="1" spans="1:2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Height="1" spans="1:2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Height="1" spans="1:2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Height="1" spans="1:2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Height="1" spans="1:2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Height="1" spans="1:2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Height="1" spans="1:2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Height="1" spans="1:2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Height="1" spans="1:2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Height="1" spans="1:2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Height="1" spans="1:2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Height="1" spans="1:2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Height="1" spans="1:2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Height="1" spans="1:2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Height="1" spans="1:2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Height="1" spans="1:2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Height="1" spans="1:2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Height="1" spans="1:2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Height="1" spans="1:2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Height="1" spans="1:2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Height="1" spans="1:2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Height="1" spans="1:2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Height="1" spans="1:2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Height="1" spans="1:2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Height="1" spans="1:2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Height="1" spans="1:2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Height="1" spans="1:2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Height="1" spans="1:2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Height="1" spans="1:2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Height="1" spans="1:2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Height="1" spans="1:2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Height="1" spans="1:2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Height="1" spans="1:2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Height="1" spans="1:2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Height="1" spans="1:2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Height="1" spans="1:2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Height="1" spans="1:2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Height="1" spans="1:2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Height="1" spans="1:2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Height="1" spans="1:2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Height="1" spans="1:2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Height="1" spans="1:2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Height="1" spans="1:2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Height="1" spans="1:2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Height="1" spans="1:2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Height="1" spans="1:2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Height="1" spans="1:2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Height="1" spans="1:2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Height="1" spans="1:2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Height="1" spans="1:2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Height="1" spans="1:2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Height="1" spans="1:2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Height="1" spans="1:2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Height="1" spans="1:2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Height="1" spans="1:2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Height="1" spans="1:2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Height="1" spans="1:2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Height="1" spans="1:2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Height="1" spans="1:2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Height="1" spans="1:2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Height="1" spans="1:2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Height="1" spans="1:2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Height="1" spans="1:2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Height="1" spans="1:2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Height="1" spans="1:2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Height="1" spans="1:2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Height="1" spans="1:2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Height="1" spans="1:2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Height="1" spans="1:2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Height="1" spans="1:2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Height="1" spans="1:2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Height="1" spans="1:2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Height="1" spans="1:2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Height="1" spans="1:2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Height="1" spans="1:2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Height="1" spans="1:2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Height="1" spans="1:2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Height="1" spans="1:2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Height="1" spans="1:2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Height="1" spans="1: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Height="1" spans="1:2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Height="1" spans="1:2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Height="1" spans="1:2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Height="1" spans="1:2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Height="1" spans="1:2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Height="1" spans="1:2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Height="1" spans="1:2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Height="1" spans="1:2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Height="1" spans="1:2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Height="1" spans="1:2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Height="1" spans="1:2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Height="1" spans="1:2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Height="1" spans="1:2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Height="1" spans="1:2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Height="1" spans="1:2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Height="1" spans="1:2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Height="1" spans="1:2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Height="1" spans="1:2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Height="1" spans="1:2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Height="1" spans="1:2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Height="1" spans="1:2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Height="1" spans="1:2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Height="1" spans="1:2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Height="1" spans="1:2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Height="1" spans="1:2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Height="1" spans="1:2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Height="1" spans="1:2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Height="1" spans="1:2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Height="1" spans="1:2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Height="1" spans="1:2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Height="1" spans="1:2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Height="1" spans="1:2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Height="1" spans="1:2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Height="1" spans="1:2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Height="1" spans="1:2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Height="1" spans="1:2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Height="1" spans="1:2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Height="1" spans="1:2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Height="1" spans="1:2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Height="1" spans="1:2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Height="1" spans="1:2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Height="1" spans="1:2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Height="1" spans="1:2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Height="1" spans="1:2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Height="1" spans="1:2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Height="1" spans="1:2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Height="1" spans="1:2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Height="1" spans="1:2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Height="1" spans="1:2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Height="1" spans="1:2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Height="1" spans="1:2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Height="1" spans="1:2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Height="1" spans="1:2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Height="1" spans="1:2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Height="1" spans="1:2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Height="1" spans="1:2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Height="1" spans="1:2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Height="1" spans="1:2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Height="1" spans="1:2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Height="1" spans="1:2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Height="1" spans="1:2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Height="1" spans="1:2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Height="1" spans="1:2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Height="1" spans="1:2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Height="1" spans="1:2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Height="1" spans="1:2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Height="1" spans="1:2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Height="1" spans="1:2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Height="1" spans="1:2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Height="1" spans="1:2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Height="1" spans="1:2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Height="1" spans="1:2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Height="1" spans="1:2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Height="1" spans="1:2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Height="1" spans="1:2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Height="1" spans="1:2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Height="1" spans="1:2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Height="1" spans="1:2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Height="1" spans="1:2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Height="1" spans="1:2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Height="1" spans="1:2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Height="1" spans="1:2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Height="1" spans="1:2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Height="1" spans="1:2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Height="1" spans="1:2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Height="1" spans="1:2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Height="1" spans="1:2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Height="1" spans="1:2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Height="1" spans="1:2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Height="1" spans="1:2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Height="1" spans="1:2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Height="1" spans="1:2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Height="1" spans="1:2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Height="1" spans="1:2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Height="1" spans="1:2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Height="1" spans="1:2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Height="1" spans="1:2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Height="1" spans="1:2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Height="1" spans="1:2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Height="1" spans="1: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Height="1" spans="1:2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Height="1" spans="1:2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Height="1" spans="1:2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Height="1" spans="1:2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Height="1" spans="1:2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Height="1" spans="1:2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Height="1" spans="1:2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Height="1" spans="1:2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Height="1" spans="1:2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Height="1" spans="1:2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Height="1" spans="1:2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Height="1" spans="1:2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Height="1" spans="1:2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Height="1" spans="1:2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Height="1" spans="1:2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Height="1" spans="1:2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Height="1" spans="1:2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Height="1" spans="1:2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Height="1" spans="1:2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Height="1" spans="1:2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Height="1" spans="1:2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Height="1" spans="1:2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Height="1" spans="1:2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Height="1" spans="1:2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Height="1" spans="1:2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Height="1" spans="1:2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Height="1" spans="1:2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Height="1" spans="1:2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Height="1" spans="1:2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Height="1" spans="1:2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Height="1" spans="1:2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Height="1" spans="1:2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Height="1" spans="1:2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Height="1" spans="1:2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Height="1" spans="1:2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Height="1" spans="1:2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Height="1" spans="1:2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Height="1" spans="1:2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Height="1" spans="1:2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Height="1" spans="1:2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Height="1" spans="1:2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Height="1" spans="1:2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Height="1" spans="1:2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Height="1" spans="1:2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Height="1" spans="1:2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Height="1" spans="1:2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Height="1" spans="1:2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Height="1" spans="1:2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Height="1" spans="1:2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Height="1" spans="1:2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Height="1" spans="1:2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Height="1" spans="1:2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Height="1" spans="1:2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Height="1" spans="1:2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Height="1" spans="1:2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Height="1" spans="1:2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Height="1" spans="1:2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Height="1" spans="1:2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Height="1" spans="1:2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Height="1" spans="1:2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Height="1" spans="1:2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Height="1" spans="1:2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Height="1" spans="1:2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Height="1" spans="1:2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Height="1" spans="1:2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Height="1" spans="1:2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Height="1" spans="1:2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Height="1" spans="1:2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Height="1" spans="1:2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Height="1" spans="1:2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Height="1" spans="1:2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Height="1" spans="1:2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Height="1" spans="1:2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Height="1" spans="1:2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Height="1" spans="1:2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Height="1" spans="1:2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Height="1" spans="1:2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Height="1" spans="1:2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Height="1" spans="1:2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Height="1" spans="1:2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Height="1" spans="1:2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Height="1" spans="1:2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Height="1" spans="1:2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Height="1" spans="1:2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Height="1" spans="1:2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Height="1" spans="1:2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Height="1" spans="1:2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Height="1" spans="1:2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Height="1" spans="1:2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Height="1" spans="1:2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Height="1" spans="1:2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Height="1" spans="1:2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Height="1" spans="1:2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Height="1" spans="1:2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Height="1" spans="1:2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Height="1" spans="1:2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Height="1" spans="1:2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Height="1" spans="1:2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Height="1" spans="1:2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Height="1" spans="1: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Height="1" spans="1:2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Height="1" spans="1:2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Height="1" spans="1:2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Height="1" spans="1:2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Height="1" spans="1:2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Height="1" spans="1:2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Height="1" spans="1:2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Height="1" spans="1:2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Height="1" spans="1:2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Height="1" spans="1:2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Height="1" spans="1:2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Height="1" spans="1:2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Height="1" spans="1:2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Height="1" spans="1:2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Height="1" spans="1:2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Height="1" spans="1:2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Height="1" spans="1:2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Height="1" spans="1:2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Height="1" spans="1:2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Height="1" spans="1:2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Height="1" spans="1:2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Height="1" spans="1:2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Height="1" spans="1:2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Height="1" spans="1:2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Height="1" spans="1:2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Height="1" spans="1:2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Height="1" spans="1:2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Height="1" spans="1:2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Height="1" spans="1:2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Height="1" spans="1:2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Height="1" spans="1:2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Height="1" spans="1:2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Height="1" spans="1:2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Height="1" spans="1:2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Height="1" spans="1:2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Height="1" spans="1:2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Height="1" spans="1:2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Height="1" spans="1:2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Height="1" spans="1:2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Height="1" spans="1:2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Height="1" spans="1:2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Height="1" spans="1:2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Height="1" spans="1:2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Height="1" spans="1:2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Height="1" spans="1:2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Height="1" spans="1:2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Height="1" spans="1:2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Height="1" spans="1:2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Height="1" spans="1:2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Height="1" spans="1:2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Height="1" spans="1:2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Height="1" spans="1:2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Height="1" spans="1:2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Height="1" spans="1:2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Height="1" spans="1:2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Height="1" spans="1:2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Height="1" spans="1:2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Height="1" spans="1:2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Height="1" spans="1:2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Height="1" spans="1:2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Height="1" spans="1:2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Height="1" spans="1:2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Height="1" spans="1:2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Height="1" spans="1:2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Height="1" spans="1:2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Height="1" spans="1:2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Height="1" spans="1:2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Height="1" spans="1:2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Height="1" spans="1:2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Height="1" spans="1:2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Height="1" spans="1:2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Height="1" spans="1:2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Height="1" spans="1:2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Height="1" spans="1:2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Height="1" spans="1:2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Height="1" spans="1:2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Height="1" spans="1:2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Height="1" spans="1:2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Height="1" spans="1:2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Height="1" spans="1:2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Height="1" spans="1:2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Height="1" spans="1:2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Height="1" spans="1:2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Height="1" spans="1:2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Height="1" spans="1:2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Height="1" spans="1:2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Height="1" spans="1:2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Height="1" spans="1:2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Height="1" spans="1:2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Height="1" spans="1:2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Height="1" spans="1:2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Height="1" spans="1:2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Height="1" spans="1:2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Height="1" spans="1:2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Height="1" spans="1:2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Height="1" spans="1:2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Height="1" spans="1:2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Height="1" spans="1:2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Height="1" spans="1:2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Height="1" spans="1: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Height="1" spans="1:2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Height="1" spans="1:2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Height="1" spans="1:2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Height="1" spans="1:2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Height="1" spans="1:2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Height="1" spans="1:2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Height="1" spans="1:2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Height="1" spans="1:2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Height="1" spans="1:2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Height="1" spans="1:2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Height="1" spans="1:2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Height="1" spans="1:2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Height="1" spans="1:2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Height="1" spans="1:2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Height="1" spans="1:2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Height="1" spans="1:2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Height="1" spans="1:2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Height="1" spans="1:2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Height="1" spans="1:2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Height="1" spans="1:2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Height="1" spans="1:2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Height="1" spans="1:2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Height="1" spans="1:2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Height="1" spans="1:2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Height="1" spans="1:2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Height="1" spans="1:2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Height="1" spans="1:2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Height="1" spans="1:2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Height="1" spans="1:2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Height="1" spans="1:2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Height="1" spans="1:2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Height="1" spans="1:2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Height="1" spans="1:2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Height="1" spans="1:2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Height="1" spans="1:2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Height="1" spans="1:2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Height="1" spans="1:2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Height="1" spans="1:2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Height="1" spans="1:2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Height="1" spans="1:2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Height="1" spans="1:2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Height="1" spans="1:2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Height="1" spans="1:2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Height="1" spans="1:2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Height="1" spans="1:2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Height="1" spans="1:2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Height="1" spans="1:2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Height="1" spans="1:2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Height="1" spans="1:2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Height="1" spans="1:2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Height="1" spans="1:2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Height="1" spans="1:2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Height="1" spans="1:2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Height="1" spans="1:2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Height="1" spans="1:2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Height="1" spans="1:2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Height="1" spans="1:2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Height="1" spans="1:2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Height="1" spans="1:2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Height="1" spans="1:2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Height="1" spans="1:26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Height="1" spans="1:2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Height="1" spans="1:26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Height="1" spans="1:26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Height="1" spans="1:26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Height="1" spans="1:26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Height="1" spans="1:26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Height="1" spans="1:26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Height="1" spans="1:26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Height="1" spans="1:2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Height="1" spans="1:26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Height="1" spans="1:26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Height="1" spans="1:26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customHeight="1" spans="1:26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customHeight="1" spans="1:26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customHeight="1" spans="1:26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dataValidations count="1">
    <dataValidation type="list" allowBlank="1" showErrorMessage="1" sqref="B2:B40">
      <formula1>"Not Started,In Progress,Completed"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Foundation</vt:lpstr>
      <vt:lpstr>Bigdata</vt:lpstr>
      <vt:lpstr>Cloud</vt:lpstr>
      <vt:lpstr>Orchestration</vt:lpstr>
      <vt:lpstr>Datamodelling and warehouse</vt:lpstr>
      <vt:lpstr>Dataquality</vt:lpstr>
      <vt:lpstr>System design  Architecture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devaraj.venkatesan</cp:lastModifiedBy>
  <dcterms:created xsi:type="dcterms:W3CDTF">2025-05-19T06:51:32Z</dcterms:created>
  <dcterms:modified xsi:type="dcterms:W3CDTF">2025-05-19T06:58:49Z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6703CC784AED4E9E89E326D2D7969039_12</vt:lpwstr>
  </property>
  <property fmtid="{D5CDD505-2E9C-101B-9397-08002B2CF9AE}" pid="3" name="KSOProductBuildVer">
    <vt:lpwstr>2057-12.2.0.20796</vt:lpwstr>
  </property>
</Properties>
</file>