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40" yWindow="60" windowWidth="205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<sst xmlns="http://schemas.openxmlformats.org/spreadsheetml/2006/main" count="27" uniqueCount="21">
  <si>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exp4</t>
  </si>
  <si>
    <t>exp5</t>
  </si>
  <si>
    <t>Metric</t>
  </si>
  <si>
    <t>LR_train</t>
  </si>
  <si>
    <t>SVM_train</t>
  </si>
  <si>
    <t>SVM_test</t>
  </si>
  <si>
    <t>P@10</t>
  </si>
  <si>
    <t>MAP</t>
  </si>
  <si>
    <t>NDCG@10</t>
  </si>
  <si>
    <t>LR_test</t>
  </si>
  <si>
    <t>LR_train_onefea</t>
  </si>
  <si>
    <t>LR_test_onefea</t>
  </si>
  <si>
    <t>exp2</t>
  </si>
  <si>
    <t>exp1</t>
  </si>
  <si>
    <t>testNoNormalize</t>
  </si>
  <si>
    <t>exp2-new3</t>
  </si>
  <si>
    <t>#Proc</t>
  </si>
  <si>
    <t>system time(s)</t>
  </si>
  <si>
    <t>DNA(#lines:1000000, k=3)</t>
  </si>
  <si>
    <t>all processes time(s)(sum over all proc time)</t>
  </si>
  <si>
    <t>2d points(#lines:1000000, k=2)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</si>
</sst>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theme="1"/>
      <name val="Courier"/>
    </font>
    <font>
      <sz val="16"/>
      <color rgb="FF000000"/>
      <name val="Courier"/>
    </font>
    <font>
      <sz val="16"/>
      <color theme="1"/>
      <name val="Times"/>
    </font>
    <font>
      <sz val="16"/>
      <color rgb="FF000000"/>
      <name val="Times"/>
    </font>
    <font>
      <b/>
      <sz val="16"/>
      <color theme="1"/>
      <name val="Time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0" borderId="0" xfId="0" applyFont="1" applyAlignment="1">
      <alignment vertic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Alignment="1">
      <alignment vertical="center"/>
    </xf>
    <xf numFmtId="0" fontId="3" fillId="0" borderId="3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Fill="1" applyBorder="1"/>
    <xf numFmtId="0" fontId="8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0" xfId="0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3" xfId="0" applyFont="1" applyBorder="1"/>
    <xf numFmtId="0" fontId="8" fillId="0" borderId="1" xfId="0" applyFont="1" applyFill="1" applyBorder="1"/>
    <xf numFmtId="0" fontId="0" fillId="0" borderId="8" xfId="0" applyBorder="1"/>
    <xf numFmtId="0" fontId="8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/>
    <xf numFmtId="0" fontId="6" fillId="0" borderId="3" xfId="0" applyFont="1" applyBorder="1" applyAlignment="1"/>
    <xf numFmtId="0" fontId="8" fillId="0" borderId="3" xfId="0" applyFont="1" applyBorder="1"/>
    <xf numFmtId="0" fontId="6" fillId="0" borderId="3" xfId="0" applyFont="1" applyFill="1" applyBorder="1"/>
    <xf numFmtId="0" fontId="6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5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DNA(#lines:1000000, k=3)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all processes time(s)(sum over all proc time)</c:v>
                </c:pt>
              </c:strCache>
            </c:strRef>
          </c:tx>
          <c:val>
            <c:numRef>
              <c:f>Sheet1!$E$3:$H$3</c:f>
              <c:numCache>
                <c:formatCode>General</c:formatCode>
                <c:ptCount val="4"/>
                <c:pt idx="0">
                  <c:v>10.2</c:v>
                </c:pt>
                <c:pt idx="1">
                  <c:v>16.8</c:v>
                </c:pt>
                <c:pt idx="2">
                  <c:v>33.6</c:v>
                </c:pt>
                <c:pt idx="3">
                  <c:v>49.2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system time(s)</c:v>
                </c:pt>
              </c:strCache>
            </c:strRef>
          </c:tx>
          <c:val>
            <c:numRef>
              <c:f>Sheet1!$E$4:$H$4</c:f>
              <c:numCache>
                <c:formatCode>General</c:formatCode>
                <c:ptCount val="4"/>
                <c:pt idx="0">
                  <c:v>5.76</c:v>
                </c:pt>
                <c:pt idx="1">
                  <c:v>4.9</c:v>
                </c:pt>
                <c:pt idx="2">
                  <c:v>4.89</c:v>
                </c:pt>
                <c:pt idx="3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8512712"/>
        <c:axId val="2108519560"/>
      </c:lineChart>
      <c:catAx>
        <c:axId val="210851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processor</a:t>
                </a:r>
              </a:p>
            </c:rich>
          </c:tx>
          <c:layout>
            <c:manualLayout>
              <c:xMode val="edge"/>
              <c:yMode val="edge"/>
              <c:x val="0.306000618580615"/>
              <c:y val="0.9420152111667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8519560"/>
        <c:crosses val="autoZero"/>
        <c:auto val="1"/>
        <c:lblAlgn val="ctr"/>
        <c:lblOffset val="100"/>
        <c:noMultiLvlLbl val="0"/>
      </c:catAx>
      <c:valAx>
        <c:axId val="2108519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12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555433844092"/>
          <c:y val="0.368486757337151"/>
          <c:w val="0.306351276466874"/>
          <c:h val="0.34848103078024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2d points (#lines:1000000, k=2)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Sheet1!$D$11</c:f>
              <c:strCache>
                <c:ptCount val="1"/>
                <c:pt idx="0">
                  <c:v>all processes time(s)(sum over all proc time)</c:v>
                </c:pt>
              </c:strCache>
            </c:strRef>
          </c:tx>
          <c:val>
            <c:numRef>
              <c:f>Sheet1!$E$11:$H$11</c:f>
              <c:numCache>
                <c:formatCode>General</c:formatCode>
                <c:ptCount val="4"/>
                <c:pt idx="0">
                  <c:v>0.88</c:v>
                </c:pt>
                <c:pt idx="1">
                  <c:v>1.61</c:v>
                </c:pt>
                <c:pt idx="2">
                  <c:v>3.05</c:v>
                </c:pt>
                <c:pt idx="3">
                  <c:v>5.01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Sheet1!$D$12</c:f>
              <c:strCache>
                <c:ptCount val="1"/>
                <c:pt idx="0">
                  <c:v>system time(s)</c:v>
                </c:pt>
              </c:strCache>
            </c:strRef>
          </c:tx>
          <c:val>
            <c:numRef>
              <c:f>Sheet1!$E$12:$H$12</c:f>
              <c:numCache>
                <c:formatCode>General</c:formatCode>
                <c:ptCount val="4"/>
                <c:pt idx="0">
                  <c:v>0.89</c:v>
                </c:pt>
                <c:pt idx="1">
                  <c:v>0.87</c:v>
                </c:pt>
                <c:pt idx="2">
                  <c:v>0.84</c:v>
                </c:pt>
                <c:pt idx="3">
                  <c:v>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16432344"/>
        <c:axId val="2116458168"/>
      </c:lineChart>
      <c:catAx>
        <c:axId val="211643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processor</a:t>
                </a:r>
              </a:p>
            </c:rich>
          </c:tx>
          <c:layout>
            <c:manualLayout>
              <c:xMode val="edge"/>
              <c:yMode val="edge"/>
              <c:x val="0.306000618580615"/>
              <c:y val="0.9420152111667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6458168"/>
        <c:crosses val="autoZero"/>
        <c:auto val="1"/>
        <c:lblAlgn val="ctr"/>
        <c:lblOffset val="100"/>
        <c:noMultiLvlLbl val="0"/>
      </c:catAx>
      <c:valAx>
        <c:axId val="2116458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432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555433844092"/>
          <c:y val="0.368486757337151"/>
          <c:w val="0.319444557188083"/>
          <c:h val="0.23404867573371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12</xdr:row>
      <xdr:rowOff>215900</xdr:rowOff>
    </xdr:from>
    <xdr:to>
      <xdr:col>8</xdr:col>
      <xdr:colOff>1117600</xdr:colOff>
      <xdr:row>34</xdr:row>
      <xdr:rowOff>215900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35</xdr:row>
      <xdr:rowOff>241300</xdr:rowOff>
    </xdr:from>
    <xdr:to>
      <xdr:col>9</xdr:col>
      <xdr:colOff>114300</xdr:colOff>
      <xdr:row>57</xdr:row>
      <xdr:rowOff>241300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2"/>
  <sheetViews>
    <sheetView tabSelected="1" workbookViewId="0">
      <selection activeCell="J57" sqref="J57"/>
    </sheetView>
  </sheetViews>
  <sheetFormatPr baseColWidth="10" defaultRowHeight="20" x14ac:dyDescent="0"/>
  <cols>
    <col min="3" max="3" width="17" customWidth="1"/>
    <col min="4" max="4" width="32.77734375" customWidth="1"/>
    <col min="5" max="5" width="13.21875" customWidth="1"/>
  </cols>
  <sheetData>
    <row r="1" spans="3:16">
      <c r="D1" s="35" t="s">
        <v>18</v>
      </c>
      <c r="E1" s="35"/>
      <c r="F1" s="35"/>
      <c r="G1" s="35"/>
      <c r="H1" s="35"/>
      <c r="I1" s="30"/>
      <c r="J1" s="31"/>
      <c r="K1" s="26"/>
      <c r="L1" s="27"/>
      <c r="M1" s="28"/>
      <c r="N1" s="26" t="s">
        <v>15</v>
      </c>
      <c r="O1" s="27"/>
      <c r="P1" s="28"/>
    </row>
    <row r="2" spans="3:16">
      <c r="D2" s="10" t="s">
        <v>16</v>
      </c>
      <c r="E2" s="10">
        <v>2</v>
      </c>
      <c r="F2" s="10">
        <v>4</v>
      </c>
      <c r="G2" s="10">
        <v>8</v>
      </c>
      <c r="H2" s="10">
        <v>12</v>
      </c>
      <c r="I2" s="18"/>
      <c r="J2" s="10"/>
      <c r="K2" s="10"/>
      <c r="L2" s="10"/>
      <c r="M2" s="10"/>
      <c r="N2" s="10" t="s">
        <v>6</v>
      </c>
      <c r="O2" s="10" t="s">
        <v>8</v>
      </c>
      <c r="P2" s="10" t="s">
        <v>7</v>
      </c>
    </row>
    <row r="3" spans="3:16">
      <c r="D3" s="10" t="s">
        <v>19</v>
      </c>
      <c r="E3" s="10">
        <v>10.199999999999999</v>
      </c>
      <c r="F3" s="12">
        <v>16.8</v>
      </c>
      <c r="G3" s="12">
        <v>33.6</v>
      </c>
      <c r="H3" s="12">
        <v>49.2</v>
      </c>
      <c r="I3" s="33"/>
      <c r="J3" s="19"/>
      <c r="K3" s="13"/>
      <c r="L3" s="10"/>
      <c r="M3" s="10"/>
      <c r="N3" s="13">
        <v>0.18</v>
      </c>
      <c r="O3" s="10">
        <v>0.36803103330264503</v>
      </c>
      <c r="P3" s="10">
        <v>0.26273351421102298</v>
      </c>
    </row>
    <row r="4" spans="3:16">
      <c r="D4" s="10" t="s">
        <v>17</v>
      </c>
      <c r="E4" s="14">
        <v>5.76</v>
      </c>
      <c r="F4" s="12">
        <v>4.9000000000000004</v>
      </c>
      <c r="G4" s="12">
        <v>4.8899999999999997</v>
      </c>
      <c r="H4" s="12">
        <v>4.88</v>
      </c>
      <c r="I4" s="33"/>
      <c r="J4" s="19"/>
      <c r="K4" s="14"/>
      <c r="L4" s="21"/>
      <c r="M4" s="21"/>
      <c r="N4" s="14">
        <v>0.12</v>
      </c>
      <c r="O4" s="13">
        <v>0.17594067653239401</v>
      </c>
      <c r="P4" s="13">
        <v>0.134595814707133</v>
      </c>
    </row>
    <row r="5" spans="3:16">
      <c r="D5" s="11"/>
      <c r="E5" s="10"/>
      <c r="F5" s="10"/>
      <c r="G5" s="10"/>
      <c r="H5" s="10"/>
      <c r="I5" s="18"/>
      <c r="J5" s="10"/>
      <c r="K5" s="13"/>
      <c r="L5" s="13"/>
      <c r="M5" s="13"/>
      <c r="N5" s="10">
        <v>0.1</v>
      </c>
      <c r="O5" s="10">
        <v>0.12997258156445801</v>
      </c>
      <c r="P5" s="10">
        <v>0.120470877163617</v>
      </c>
    </row>
    <row r="6" spans="3:16">
      <c r="C6" s="1"/>
      <c r="D6" s="11"/>
      <c r="E6" s="14"/>
      <c r="F6" s="14"/>
      <c r="G6" s="14"/>
      <c r="H6" s="14"/>
      <c r="I6" s="34"/>
      <c r="J6" s="14"/>
      <c r="K6" s="10"/>
      <c r="L6" s="14"/>
      <c r="M6" s="14"/>
      <c r="N6" s="14">
        <v>0.06</v>
      </c>
      <c r="O6" s="14">
        <v>5.0304269641586401E-2</v>
      </c>
      <c r="P6" s="14">
        <v>5.9911595408453699E-2</v>
      </c>
    </row>
    <row r="7" spans="3:16">
      <c r="D7" s="12"/>
      <c r="E7" s="10"/>
      <c r="F7" s="12"/>
      <c r="G7" s="10"/>
      <c r="H7" s="10"/>
      <c r="I7" s="32"/>
      <c r="J7" s="10"/>
      <c r="K7" s="10"/>
      <c r="L7" s="10"/>
      <c r="M7" s="10"/>
      <c r="N7" s="10"/>
      <c r="O7" s="10"/>
      <c r="P7" s="10"/>
    </row>
    <row r="8" spans="3:16">
      <c r="D8" s="12"/>
      <c r="E8" s="14"/>
      <c r="F8" s="14"/>
      <c r="G8" s="14"/>
      <c r="H8" s="10"/>
      <c r="I8" s="18"/>
      <c r="J8" s="10"/>
      <c r="K8" s="10"/>
      <c r="L8" s="10"/>
      <c r="M8" s="10"/>
      <c r="N8" s="10"/>
      <c r="O8" s="10"/>
      <c r="P8" s="10"/>
    </row>
    <row r="9" spans="3:16">
      <c r="D9" s="36" t="s">
        <v>20</v>
      </c>
      <c r="E9" s="36"/>
      <c r="F9" s="36"/>
      <c r="G9" s="36"/>
      <c r="H9" s="36"/>
    </row>
    <row r="10" spans="3:16">
      <c r="D10" s="10" t="s">
        <v>16</v>
      </c>
      <c r="E10" s="10">
        <v>2</v>
      </c>
      <c r="F10" s="10">
        <v>4</v>
      </c>
      <c r="G10" s="10">
        <v>8</v>
      </c>
      <c r="H10" s="10">
        <v>12</v>
      </c>
    </row>
    <row r="11" spans="3:16">
      <c r="D11" s="10" t="s">
        <v>19</v>
      </c>
      <c r="E11" s="10">
        <v>0.88</v>
      </c>
      <c r="F11" s="12">
        <v>1.61</v>
      </c>
      <c r="G11" s="12">
        <v>3.05</v>
      </c>
      <c r="H11" s="12">
        <v>5.01</v>
      </c>
    </row>
    <row r="12" spans="3:16">
      <c r="D12" s="10" t="s">
        <v>17</v>
      </c>
      <c r="E12" s="14">
        <v>0.89</v>
      </c>
      <c r="F12" s="12">
        <v>0.87</v>
      </c>
      <c r="G12" s="12">
        <v>0.84</v>
      </c>
      <c r="H12" s="12">
        <v>0.88</v>
      </c>
      <c r="J12" s="5"/>
    </row>
    <row r="13" spans="3:16">
      <c r="D13" s="11"/>
      <c r="E13" s="10"/>
      <c r="F13" s="14"/>
      <c r="G13" s="14"/>
    </row>
    <row r="27" spans="4:10">
      <c r="D27" s="3"/>
      <c r="E27" s="3"/>
      <c r="F27" s="4"/>
      <c r="G27" s="4"/>
      <c r="H27" s="4"/>
      <c r="I27" s="4"/>
      <c r="J27" s="4"/>
    </row>
    <row r="28" spans="4:10">
      <c r="E28" s="20"/>
      <c r="F28" s="20"/>
      <c r="G28" s="20"/>
      <c r="H28" s="20"/>
      <c r="I28" s="20"/>
      <c r="J28" s="20"/>
    </row>
    <row r="29" spans="4:10">
      <c r="D29" s="4"/>
      <c r="E29" s="22"/>
      <c r="F29" s="23"/>
      <c r="G29" s="23"/>
      <c r="H29" s="29"/>
      <c r="I29" s="29"/>
      <c r="J29" s="29"/>
    </row>
    <row r="30" spans="4:10">
      <c r="D30" s="11"/>
      <c r="E30" s="10"/>
      <c r="F30" s="10"/>
      <c r="G30" s="10"/>
      <c r="H30" s="10"/>
      <c r="I30" s="10"/>
      <c r="J30" s="10"/>
    </row>
    <row r="31" spans="4:10">
      <c r="D31" s="11"/>
      <c r="E31" s="10"/>
      <c r="F31" s="12"/>
      <c r="G31" s="12"/>
      <c r="H31" s="19"/>
      <c r="I31" s="12"/>
      <c r="J31" s="19"/>
    </row>
    <row r="32" spans="4:10">
      <c r="D32" s="11"/>
      <c r="E32" s="14"/>
      <c r="F32" s="12"/>
      <c r="G32" s="12"/>
      <c r="H32" s="12"/>
      <c r="I32" s="12"/>
      <c r="J32" s="19"/>
    </row>
    <row r="33" spans="4:10">
      <c r="D33" s="11"/>
      <c r="E33" s="10"/>
      <c r="F33" s="10"/>
      <c r="G33" s="10"/>
      <c r="H33" s="10"/>
      <c r="I33" s="10"/>
      <c r="J33" s="10"/>
    </row>
    <row r="34" spans="4:10">
      <c r="D34" s="11"/>
      <c r="E34" s="14"/>
      <c r="F34" s="14"/>
      <c r="G34" s="14"/>
      <c r="H34" s="14"/>
      <c r="I34" s="14"/>
      <c r="J34" s="14"/>
    </row>
    <row r="35" spans="4:10">
      <c r="D35" s="16"/>
      <c r="E35" s="17"/>
      <c r="F35" s="17"/>
      <c r="G35" s="17"/>
      <c r="H35" s="15"/>
      <c r="I35" s="15"/>
      <c r="J35" s="15"/>
    </row>
    <row r="36" spans="4:10">
      <c r="D36" s="16"/>
      <c r="E36" s="17"/>
      <c r="F36" s="17"/>
      <c r="G36" s="17"/>
      <c r="H36" s="15"/>
      <c r="I36" s="15"/>
      <c r="J36" s="15"/>
    </row>
    <row r="38" spans="4:10">
      <c r="D38" s="10"/>
      <c r="E38" s="22"/>
      <c r="F38" s="23"/>
      <c r="G38" s="23"/>
      <c r="H38" s="26"/>
      <c r="I38" s="27"/>
      <c r="J38" s="28"/>
    </row>
    <row r="39" spans="4:10">
      <c r="D39" s="10"/>
      <c r="E39" s="10"/>
      <c r="F39" s="10"/>
      <c r="G39" s="10"/>
      <c r="H39" s="10"/>
      <c r="I39" s="10"/>
      <c r="J39" s="10"/>
    </row>
    <row r="40" spans="4:10">
      <c r="D40" s="10"/>
      <c r="E40" s="10"/>
      <c r="F40" s="12"/>
      <c r="G40" s="12"/>
      <c r="H40" s="13"/>
      <c r="I40" s="10"/>
      <c r="J40" s="10"/>
    </row>
    <row r="41" spans="4:10">
      <c r="D41" s="10"/>
      <c r="E41" s="14"/>
      <c r="F41" s="12"/>
      <c r="G41" s="12"/>
      <c r="H41" s="14"/>
      <c r="I41" s="21"/>
      <c r="J41" s="21"/>
    </row>
    <row r="42" spans="4:10">
      <c r="D42" s="11"/>
      <c r="E42" s="10"/>
      <c r="F42" s="10"/>
      <c r="G42" s="10"/>
      <c r="H42" s="13"/>
      <c r="I42" s="13"/>
      <c r="J42" s="13"/>
    </row>
    <row r="43" spans="4:10">
      <c r="D43" s="11"/>
      <c r="E43" s="14"/>
      <c r="F43" s="14"/>
      <c r="G43" s="14"/>
      <c r="H43" s="10"/>
      <c r="I43" s="14"/>
      <c r="J43" s="14"/>
    </row>
    <row r="46" spans="4:10">
      <c r="D46" s="10"/>
      <c r="E46" s="22"/>
      <c r="F46" s="23"/>
      <c r="G46" s="23"/>
      <c r="H46" s="26"/>
      <c r="I46" s="27"/>
      <c r="J46" s="28"/>
    </row>
    <row r="47" spans="4:10">
      <c r="D47" s="10"/>
      <c r="E47" s="10"/>
      <c r="F47" s="10"/>
      <c r="G47" s="10"/>
      <c r="H47" s="10"/>
      <c r="I47" s="10"/>
      <c r="J47" s="10"/>
    </row>
    <row r="48" spans="4:10">
      <c r="D48" s="10"/>
      <c r="E48" s="10"/>
      <c r="F48" s="12"/>
      <c r="G48" s="12"/>
      <c r="H48" s="13"/>
      <c r="I48" s="10"/>
      <c r="J48" s="10"/>
    </row>
    <row r="49" spans="3:10">
      <c r="D49" s="10"/>
      <c r="E49" s="14"/>
      <c r="F49" s="12"/>
      <c r="G49" s="12"/>
      <c r="H49" s="14"/>
      <c r="I49" s="13"/>
      <c r="J49" s="13"/>
    </row>
    <row r="50" spans="3:10">
      <c r="D50" s="11"/>
      <c r="E50" s="10"/>
      <c r="F50" s="10"/>
      <c r="G50" s="10"/>
      <c r="H50" s="10"/>
      <c r="I50" s="10"/>
      <c r="J50" s="10"/>
    </row>
    <row r="51" spans="3:10">
      <c r="D51" s="11"/>
      <c r="E51" s="14"/>
      <c r="F51" s="14"/>
      <c r="G51" s="14"/>
      <c r="H51" s="14"/>
      <c r="I51" s="14"/>
      <c r="J51" s="14"/>
    </row>
    <row r="63" spans="3:10">
      <c r="C63" t="s">
        <v>12</v>
      </c>
      <c r="D63" s="2"/>
      <c r="E63" s="2"/>
      <c r="F63" s="2"/>
      <c r="G63" s="2"/>
    </row>
    <row r="64" spans="3:10">
      <c r="D64" s="2"/>
      <c r="E64" s="2"/>
      <c r="F64" s="2"/>
      <c r="G64" s="2"/>
      <c r="H64" s="2"/>
      <c r="I64" s="2"/>
      <c r="J64" s="2"/>
    </row>
    <row r="65" spans="2:10">
      <c r="B65" t="s">
        <v>0</v>
      </c>
      <c r="D65" s="2"/>
      <c r="E65" s="5"/>
      <c r="F65" s="5"/>
      <c r="G65" s="5"/>
      <c r="H65" s="5"/>
      <c r="I65" s="5"/>
      <c r="J65" s="5"/>
    </row>
    <row r="66" spans="2:10">
      <c r="D66" s="3"/>
      <c r="E66" s="10"/>
      <c r="F66" s="10"/>
      <c r="G66" s="10"/>
    </row>
    <row r="67" spans="2:10" ht="62" customHeight="1">
      <c r="D67" s="3"/>
      <c r="E67" s="14"/>
      <c r="F67" s="14"/>
      <c r="G67" s="14"/>
    </row>
    <row r="71" spans="2:10">
      <c r="B71" t="s">
        <v>1</v>
      </c>
    </row>
    <row r="75" spans="2:10">
      <c r="B75" t="s">
        <v>14</v>
      </c>
      <c r="D75" s="3"/>
      <c r="E75" s="24" t="s">
        <v>13</v>
      </c>
      <c r="F75" s="25"/>
      <c r="G75" s="25"/>
    </row>
    <row r="76" spans="2:10">
      <c r="D76" s="6" t="s">
        <v>2</v>
      </c>
      <c r="E76" s="7" t="s">
        <v>6</v>
      </c>
      <c r="F76" s="7" t="s">
        <v>8</v>
      </c>
      <c r="G76" s="7" t="s">
        <v>7</v>
      </c>
    </row>
    <row r="77" spans="2:10">
      <c r="D77" s="6" t="s">
        <v>3</v>
      </c>
      <c r="E77" s="7">
        <v>0.17</v>
      </c>
      <c r="F77" s="7">
        <v>0.36732801900000001</v>
      </c>
      <c r="G77" s="7">
        <v>0.27932641699999999</v>
      </c>
    </row>
    <row r="78" spans="2:10">
      <c r="D78" s="6" t="s">
        <v>9</v>
      </c>
      <c r="E78" s="8">
        <v>0.12</v>
      </c>
      <c r="F78" s="8">
        <v>0.15349685599999999</v>
      </c>
      <c r="G78" s="8">
        <v>0.12944904300000001</v>
      </c>
    </row>
    <row r="79" spans="2:10">
      <c r="D79" s="6" t="s">
        <v>4</v>
      </c>
      <c r="E79" s="9">
        <v>0.18</v>
      </c>
      <c r="F79" s="9">
        <v>0.45862694199999998</v>
      </c>
      <c r="G79" s="9">
        <v>0.32812046700000003</v>
      </c>
    </row>
    <row r="80" spans="2:10">
      <c r="D80" s="6" t="s">
        <v>5</v>
      </c>
      <c r="E80" s="8">
        <v>0.16</v>
      </c>
      <c r="F80" s="8">
        <v>0.201297475</v>
      </c>
      <c r="G80" s="8">
        <v>0.123517113</v>
      </c>
    </row>
    <row r="81" spans="4:7">
      <c r="D81" s="6" t="s">
        <v>10</v>
      </c>
      <c r="E81" s="9">
        <v>0.11818181799999999</v>
      </c>
      <c r="F81" s="9">
        <v>0.34028170699999999</v>
      </c>
      <c r="G81" s="1">
        <v>0.26291980500000001</v>
      </c>
    </row>
    <row r="82" spans="4:7">
      <c r="D82" s="6" t="s">
        <v>11</v>
      </c>
      <c r="E82" s="8">
        <v>0.08</v>
      </c>
      <c r="F82" s="8">
        <v>0.102138851</v>
      </c>
      <c r="G82" s="8">
        <v>7.6896887999999997E-2</v>
      </c>
    </row>
  </sheetData>
  <mergeCells count="11">
    <mergeCell ref="E75:G75"/>
    <mergeCell ref="K1:M1"/>
    <mergeCell ref="N1:P1"/>
    <mergeCell ref="E38:G38"/>
    <mergeCell ref="E46:G46"/>
    <mergeCell ref="H38:J38"/>
    <mergeCell ref="H46:J46"/>
    <mergeCell ref="E29:G29"/>
    <mergeCell ref="H29:J29"/>
    <mergeCell ref="D9:H9"/>
    <mergeCell ref="D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Zeyuan Li</dc:creator>
  <cp:lastModifiedBy>Zeyuan Li</cp:lastModifiedBy>
  <dcterms:created xsi:type="dcterms:W3CDTF">2012-09-03T23:47:38Z</dcterms:created>
  <dcterms:modified xsi:type="dcterms:W3CDTF">2013-05-04T17:06:26Z</dcterms:modified>
</cp:coreProperties>
</file>