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shreenaik/Desktop/Cognifyz Technologies Project (Data Analyst)/"/>
    </mc:Choice>
  </mc:AlternateContent>
  <xr:revisionPtr revIDLastSave="0" documentId="8_{849B02C9-C672-8041-BBF9-3E4C38D788E0}" xr6:coauthVersionLast="47" xr6:coauthVersionMax="47" xr10:uidLastSave="{00000000-0000-0000-0000-000000000000}"/>
  <bookViews>
    <workbookView xWindow="0" yWindow="500" windowWidth="28420" windowHeight="16940" xr2:uid="{9BD733E3-ED8C-7F47-BED1-A09A2E6FAE86}"/>
  </bookViews>
  <sheets>
    <sheet name="Restaurant_Rating_Analysis" sheetId="1" r:id="rId1"/>
  </sheets>
  <definedNames>
    <definedName name="_xlchart.v1.3" hidden="1">Restaurant_Rating_Analysis!$A$2:$A$21</definedName>
    <definedName name="_xlchart.v1.4" hidden="1">Restaurant_Rating_Analysis!$B$1</definedName>
    <definedName name="_xlchart.v1.5" hidden="1">Restaurant_Rating_Analysis!$B$2:$B$21</definedName>
    <definedName name="_xlchart.v2.0" hidden="1">Restaurant_Rating_Analysis!$A$2:$A$21</definedName>
    <definedName name="_xlchart.v2.1" hidden="1">Restaurant_Rating_Analysis!$B$1</definedName>
    <definedName name="_xlchart.v2.2" hidden="1">Restaurant_Rating_Analysis!$B$2:$B$21</definedName>
  </definedNames>
  <calcPr calcId="0"/>
</workbook>
</file>

<file path=xl/sharedStrings.xml><?xml version="1.0" encoding="utf-8"?>
<sst xmlns="http://schemas.openxmlformats.org/spreadsheetml/2006/main" count="22" uniqueCount="22">
  <si>
    <t>Rating Range</t>
  </si>
  <si>
    <t>Count</t>
  </si>
  <si>
    <t>(0.0, 0.25]</t>
  </si>
  <si>
    <t>(0.25, 0.5]</t>
  </si>
  <si>
    <t>(0.5, 0.75]</t>
  </si>
  <si>
    <t>(0.75, 1.0]</t>
  </si>
  <si>
    <t>(1.0, 1.25]</t>
  </si>
  <si>
    <t>(1.25, 1.5]</t>
  </si>
  <si>
    <t>(1.5, 1.75]</t>
  </si>
  <si>
    <t>(1.75, 2.0]</t>
  </si>
  <si>
    <t>(2.0, 2.25]</t>
  </si>
  <si>
    <t>(2.25, 2.5]</t>
  </si>
  <si>
    <t>(2.5, 2.75]</t>
  </si>
  <si>
    <t>(2.75, 3.0]</t>
  </si>
  <si>
    <t>(3.0, 3.25]</t>
  </si>
  <si>
    <t>(3.25, 3.5]</t>
  </si>
  <si>
    <t>(3.5, 3.75]</t>
  </si>
  <si>
    <t>(3.75, 4.0]</t>
  </si>
  <si>
    <t>(4.0, 4.25]</t>
  </si>
  <si>
    <t>(4.25, 4.5]</t>
  </si>
  <si>
    <t>(4.5, 4.75]</t>
  </si>
  <si>
    <t>(4.75, 5.0]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</si>
</sst>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Restaurant_Rating_Analysis!$B$1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Restaurant_Rating_Analysis!$A$2:$A$21</c:f>
              <c:strCache>
                <c:ptCount val="20"/>
                <c:pt idx="0">
                  <c:v>(0.0, 0.25]</c:v>
                </c:pt>
                <c:pt idx="1">
                  <c:v>(0.25, 0.5]</c:v>
                </c:pt>
                <c:pt idx="2">
                  <c:v>(0.5, 0.75]</c:v>
                </c:pt>
                <c:pt idx="3">
                  <c:v>(0.75, 1.0]</c:v>
                </c:pt>
                <c:pt idx="4">
                  <c:v>(1.0, 1.25]</c:v>
                </c:pt>
                <c:pt idx="5">
                  <c:v>(1.25, 1.5]</c:v>
                </c:pt>
                <c:pt idx="6">
                  <c:v>(1.5, 1.75]</c:v>
                </c:pt>
                <c:pt idx="7">
                  <c:v>(1.75, 2.0]</c:v>
                </c:pt>
                <c:pt idx="8">
                  <c:v>(2.0, 2.25]</c:v>
                </c:pt>
                <c:pt idx="9">
                  <c:v>(2.25, 2.5]</c:v>
                </c:pt>
                <c:pt idx="10">
                  <c:v>(2.5, 2.75]</c:v>
                </c:pt>
                <c:pt idx="11">
                  <c:v>(2.75, 3.0]</c:v>
                </c:pt>
                <c:pt idx="12">
                  <c:v>(3.0, 3.25]</c:v>
                </c:pt>
                <c:pt idx="13">
                  <c:v>(3.25, 3.5]</c:v>
                </c:pt>
                <c:pt idx="14">
                  <c:v>(3.5, 3.75]</c:v>
                </c:pt>
                <c:pt idx="15">
                  <c:v>(3.75, 4.0]</c:v>
                </c:pt>
                <c:pt idx="16">
                  <c:v>(4.0, 4.25]</c:v>
                </c:pt>
                <c:pt idx="17">
                  <c:v>(4.25, 4.5]</c:v>
                </c:pt>
                <c:pt idx="18">
                  <c:v>(4.5, 4.75]</c:v>
                </c:pt>
                <c:pt idx="19">
                  <c:v>(4.75, 5.0]</c:v>
                </c:pt>
              </c:strCache>
            </c:strRef>
          </c:cat>
          <c:val>
            <c:numRef>
              <c:f>Restaurant_Rating_Analysis!$B$2:$B$21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42</c:v>
                </c:pt>
                <c:pt idx="9">
                  <c:v>244</c:v>
                </c:pt>
                <c:pt idx="10">
                  <c:v>441</c:v>
                </c:pt>
                <c:pt idx="11">
                  <c:v>1164</c:v>
                </c:pt>
                <c:pt idx="12">
                  <c:v>1041</c:v>
                </c:pt>
                <c:pt idx="13">
                  <c:v>1461</c:v>
                </c:pt>
                <c:pt idx="14">
                  <c:v>885</c:v>
                </c:pt>
                <c:pt idx="15">
                  <c:v>1001</c:v>
                </c:pt>
                <c:pt idx="16">
                  <c:v>495</c:v>
                </c:pt>
                <c:pt idx="17">
                  <c:v>413</c:v>
                </c:pt>
                <c:pt idx="18">
                  <c:v>120</c:v>
                </c:pt>
                <c:pt idx="1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2-9648-87A5-65466FF415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725279"/>
        <c:axId val="926769552"/>
      </c:barChart>
      <c:catAx>
        <c:axId val="168472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9552"/>
        <c:crosses val="autoZero"/>
        <c:auto val="1"/>
        <c:lblAlgn val="ctr"/>
        <c:lblOffset val="100"/>
        <c:noMultiLvlLbl val="0"/>
      </c:catAx>
      <c:valAx>
        <c:axId val="926769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25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0</xdr:row>
      <xdr:rowOff>88900</xdr:rowOff>
    </xdr:from>
    <xdr:to>
      <xdr:col>13</xdr:col>
      <xdr:colOff>292100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46C23-BD75-1023-9874-13794AA61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466A-47A5-BC4D-9BED-97B2FF792E6C}">
  <dimension ref="A1:B21"/>
  <sheetViews>
    <sheetView tabSelected="1" workbookViewId="0">
      <selection activeCell="N10" sqref="N10"/>
    </sheetView>
  </sheetViews>
  <sheetFormatPr baseColWidth="10" defaultRowHeight="16" x14ac:dyDescent="0.2"/>
  <cols>
    <col min="1" max="1" width="15.83203125" customWidth="1"/>
    <col min="2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>
        <v>0</v>
      </c>
    </row>
    <row r="3" spans="1:2" x14ac:dyDescent="0.2">
      <c r="A3" s="2" t="s">
        <v>3</v>
      </c>
      <c r="B3" s="2">
        <v>0</v>
      </c>
    </row>
    <row r="4" spans="1:2" x14ac:dyDescent="0.2">
      <c r="A4" s="2" t="s">
        <v>4</v>
      </c>
      <c r="B4" s="2">
        <v>0</v>
      </c>
    </row>
    <row r="5" spans="1:2" x14ac:dyDescent="0.2">
      <c r="A5" s="2" t="s">
        <v>5</v>
      </c>
      <c r="B5" s="2">
        <v>0</v>
      </c>
    </row>
    <row r="6" spans="1:2" x14ac:dyDescent="0.2">
      <c r="A6" s="2" t="s">
        <v>6</v>
      </c>
      <c r="B6" s="2">
        <v>0</v>
      </c>
    </row>
    <row r="7" spans="1:2" x14ac:dyDescent="0.2">
      <c r="A7" s="2" t="s">
        <v>7</v>
      </c>
      <c r="B7" s="2">
        <v>0</v>
      </c>
    </row>
    <row r="8" spans="1:2" x14ac:dyDescent="0.2">
      <c r="A8" s="2" t="s">
        <v>8</v>
      </c>
      <c r="B8" s="2">
        <v>0</v>
      </c>
    </row>
    <row r="9" spans="1:2" x14ac:dyDescent="0.2">
      <c r="A9" s="2" t="s">
        <v>9</v>
      </c>
      <c r="B9" s="2">
        <v>10</v>
      </c>
    </row>
    <row r="10" spans="1:2" x14ac:dyDescent="0.2">
      <c r="A10" s="2" t="s">
        <v>10</v>
      </c>
      <c r="B10" s="2">
        <v>42</v>
      </c>
    </row>
    <row r="11" spans="1:2" x14ac:dyDescent="0.2">
      <c r="A11" s="2" t="s">
        <v>11</v>
      </c>
      <c r="B11" s="2">
        <v>244</v>
      </c>
    </row>
    <row r="12" spans="1:2" x14ac:dyDescent="0.2">
      <c r="A12" s="2" t="s">
        <v>12</v>
      </c>
      <c r="B12" s="2">
        <v>441</v>
      </c>
    </row>
    <row r="13" spans="1:2" x14ac:dyDescent="0.2">
      <c r="A13" s="2" t="s">
        <v>13</v>
      </c>
      <c r="B13" s="2">
        <v>1164</v>
      </c>
    </row>
    <row r="14" spans="1:2" x14ac:dyDescent="0.2">
      <c r="A14" s="2" t="s">
        <v>14</v>
      </c>
      <c r="B14" s="2">
        <v>1041</v>
      </c>
    </row>
    <row r="15" spans="1:2" x14ac:dyDescent="0.2">
      <c r="A15" s="2" t="s">
        <v>15</v>
      </c>
      <c r="B15" s="2">
        <v>1461</v>
      </c>
    </row>
    <row r="16" spans="1:2" x14ac:dyDescent="0.2">
      <c r="A16" s="2" t="s">
        <v>16</v>
      </c>
      <c r="B16" s="2">
        <v>885</v>
      </c>
    </row>
    <row r="17" spans="1:2" x14ac:dyDescent="0.2">
      <c r="A17" s="2" t="s">
        <v>17</v>
      </c>
      <c r="B17" s="2">
        <v>1001</v>
      </c>
    </row>
    <row r="18" spans="1:2" x14ac:dyDescent="0.2">
      <c r="A18" s="2" t="s">
        <v>18</v>
      </c>
      <c r="B18" s="2">
        <v>495</v>
      </c>
    </row>
    <row r="19" spans="1:2" x14ac:dyDescent="0.2">
      <c r="A19" s="2" t="s">
        <v>19</v>
      </c>
      <c r="B19" s="2">
        <v>413</v>
      </c>
    </row>
    <row r="20" spans="1:2" x14ac:dyDescent="0.2">
      <c r="A20" s="2" t="s">
        <v>20</v>
      </c>
      <c r="B20" s="2">
        <v>120</v>
      </c>
    </row>
    <row r="21" spans="1:2" x14ac:dyDescent="0.2">
      <c r="A21" s="2" t="s">
        <v>21</v>
      </c>
      <c r="B21" s="2">
        <v>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Restaurant_Rating_Analysis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devashreenaik15741@gmail.com</dc:creator>
  <cp:lastModifiedBy>devashreenaik15741@gmail.com</cp:lastModifiedBy>
  <dcterms:created xsi:type="dcterms:W3CDTF">2024-12-31T08:09:39Z</dcterms:created>
  <dcterms:modified xsi:type="dcterms:W3CDTF">2024-12-31T08:09:39Z</dcterms:modified>
</cp:coreProperties>
</file>