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0c5850fe3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17451143559d4a0c"/>
    <x:sheet xmlns:r="http://schemas.openxmlformats.org/officeDocument/2006/relationships" name="Products_Import" sheetId="2" r:id="Ra3b614bd60fa413a"/>
    <x:sheet xmlns:r="http://schemas.openxmlformats.org/officeDocument/2006/relationships" name="Brands_Categories" sheetId="3" r:id="Rb5e38442db3e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4735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735"/>
      </x:patternFill>
    </x:fill>
    <x:fill>
      <x:patternFill patternType="solid">
        <x:fgColor rgb="FFE9F2EC"/>
      </x:patternFill>
    </x:fill>
    <x:fill>
      <x:patternFill patternType="solid">
        <x:fgColor rgb="FFFFF8E6"/>
      </x:patternFill>
    </x:fill>
    <x:fill>
      <x:patternFill patternType="solid">
        <x:fgColor rgb="FFF0F7F2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f4704a6e344bb" /><Relationship Type="http://schemas.openxmlformats.org/officeDocument/2006/relationships/theme" Target="/xl/theme/theme1.xml" Id="R7ea4c6d178014176" /><Relationship Type="http://schemas.openxmlformats.org/officeDocument/2006/relationships/sharedStrings" Target="/xl/sharedStrings.xml" Id="R0c656b758cf54580" /><Relationship Type="http://schemas.openxmlformats.org/officeDocument/2006/relationships/worksheet" Target="/xl/worksheets/sheet1.xml" Id="R17451143559d4a0c" /><Relationship Type="http://schemas.openxmlformats.org/officeDocument/2006/relationships/worksheet" Target="/xl/worksheets/sheet2.xml" Id="Ra3b614bd60fa413a" /><Relationship Type="http://schemas.openxmlformats.org/officeDocument/2006/relationships/worksheet" Target="/xl/worksheets/sheet3.xml" Id="Rb5e38442db3e4501" /></Relationships>
</file>

<file path=xl/tables/table1.xml><?xml version="1.0" encoding="utf-8"?>
<x:table xmlns:x="http://schemas.openxmlformats.org/spreadsheetml/2006/main" id="1" name="GayatriProductsImport" displayName="GayatriProductsImport" ref="A1:Q20" headerRowCount="1" totalsRowCount="0" totalsRowShown="0">
  <x:tableColumns count="17">
    <x:tableColumn id="1" name="Internal SKU (suggested)"/>
    <x:tableColumn id="2" name="Product Name"/>
    <x:tableColumn id="3" name="Brand"/>
    <x:tableColumn id="4" name="Category"/>
    <x:tableColumn id="5" name="Description"/>
    <x:tableColumn id="6" name="Variant / Fragrance"/>
    <x:tableColumn id="7" name="Unit"/>
    <x:tableColumn id="8" name="Pack Size"/>
    <x:tableColumn id="9" name="Units per Carton"/>
    <x:tableColumn id="10" name="MOQ"/>
    <x:tableColumn id="11" name="Order Increment"/>
    <x:tableColumn id="12" name="Wholesale Price (INR)"/>
    <x:tableColumn id="13" name="Price on Request"/>
    <x:tableColumn id="14" name="Stock Status"/>
    <x:tableColumn id="15" name="Image Path / URL"/>
    <x:tableColumn id="16" name="Published"/>
    <x:tableColumn id="17" name="Image / Verificat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yatriBrandMap" displayName="GayatriBrandMap" ref="A1:D8" headerRowCount="1" totalsRowCount="0" totalsRowShown="0">
  <x:tableColumns count="4">
    <x:tableColumn id="1" name="Brand Name"/>
    <x:tableColumn id="2" name="Categories"/>
    <x:tableColumn id="3" name="Starter Product(s)"/>
    <x:tableColumn id="4" name="Image / Setup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6c6577217040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fb62ea18d7547d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34" customHeight="1">
      <x:c r="A1" s="5" t="str">
        <x:v>GAYATRI STORE — STARTER PRODUCT CATALOGUE</x:v>
      </x:c>
      <x:c r="B1" s="5"/>
    </x:row>
    <x:row r="2" ht="36" customHeight="1">
      <x:c r="A2" s="16" t="str">
        <x:v>Purpose</x:v>
      </x:c>
      <x:c r="B2" s="17" t="str">
        <x:v>Starter sheet to create the initial catalogue records for the brands and product types discussed.</x:v>
      </x:c>
    </x:row>
    <x:row r="3" ht="36" customHeight="1">
      <x:c r="A3" s="16" t="str">
        <x:v>Important</x:v>
      </x:c>
      <x:c r="B3" s="17" t="str">
        <x:v>Product names are starter entries based on our conversation. Verify exact names printed on packs before final business use.</x:v>
      </x:c>
    </x:row>
    <x:row r="4" ht="36" customHeight="1">
      <x:c r="A4" s="16" t="str">
        <x:v>Prices</x:v>
      </x:c>
      <x:c r="B4" s="17" t="str">
        <x:v>Wholesale Price is intentionally blank. Do not enter 0 for unknown prices. Leave blank and use Price on Request = Yes until confirmed.</x:v>
      </x:c>
    </x:row>
    <x:row r="5" ht="36" customHeight="1">
      <x:c r="A5" s="16" t="str">
        <x:v>Packaging</x:v>
      </x:c>
      <x:c r="B5" s="17" t="str">
        <x:v>Pack Size, Units per Carton, MOQ and Order Increment are intentionally blank because exact values were not provided.</x:v>
      </x:c>
    </x:row>
    <x:row r="6" ht="36" customHeight="1">
      <x:c r="A6" s="16" t="str">
        <x:v>Stock</x:v>
      </x:c>
      <x:c r="B6" s="17" t="str">
        <x:v>Stock Status = unknown. Do not claim in-stock until the owner confirms availability.</x:v>
      </x:c>
    </x:row>
    <x:row r="7" ht="36" customHeight="1">
      <x:c r="A7" s="16" t="str">
        <x:v>Images</x:v>
      </x:c>
      <x:c r="B7" s="17" t="str">
        <x:v>Upload the exact genuine product image in the Admin Dashboard, then fill Image Path / URL using the storage path or URL required by the app.</x:v>
      </x:c>
    </x:row>
    <x:row r="8" ht="36" customHeight="1">
      <x:c r="A8" s="16" t="str">
        <x:v>Publishing</x:v>
      </x:c>
      <x:c r="B8" s="17" t="str">
        <x:v>Published = Yes means these are intended to be visible as quote-only catalogue entries. If the app's importer requires packaging/MOQ before publishing, map these rows appropriately rather than inventing values.</x:v>
      </x:c>
    </x:row>
    <x:row r="9" ht="36" customHeight="1">
      <x:c r="A9" s="16" t="str">
        <x:v>Internal SKU</x:v>
      </x:c>
      <x:c r="B9" s="17" t="str">
        <x:v>These are suggested internal IDs created for Gayatri Store, not manufacturer-printed SKU/barcodes.</x:v>
      </x:c>
    </x:row>
    <x:row r="10" ht="36" customHeight="1">
      <x:c r="A10" s="16" t="str">
        <x:v>Excel import</x:v>
      </x:c>
      <x:c r="B10" s="17" t="str">
        <x:v>Before importing, check the actual Admin Dashboard import template. Map these columns to the exact importer schema if its header names differ.</x:v>
      </x:c>
    </x:row>
    <x:row r="11" ht="36" customHeight="1">
      <x:c r="A11" s="16" t="str">
        <x:v>Safety</x:v>
      </x:c>
      <x:c r="B11" s="17" t="str">
        <x:v>Do not import demo products outside this list. No prices, pack sizes, availability or manufacturer codes have been invented.</x:v>
      </x:c>
    </x:row>
    <x:row r="12" ht="36" customHeight="1">
      <x:c r="A12" s="16" t="str">
        <x:v>Current starter products</x:v>
      </x:c>
      <x:c r="B12" s="17" t="n">
        <x:v>19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1" hidden="0" customWidth="1"/>
    <x:col min="4" max="4" width="26" hidden="0" customWidth="1"/>
    <x:col min="5" max="5" width="56" hidden="0" customWidth="1"/>
    <x:col min="6" max="6" width="22" hidden="0" customWidth="1"/>
    <x:col min="7" max="7" width="14" hidden="0" customWidth="1"/>
    <x:col min="8" max="8" width="16" hidden="0" customWidth="1"/>
    <x:col min="9" max="9" width="18" hidden="0" customWidth="1"/>
    <x:col min="10" max="10" width="12" hidden="0" customWidth="1"/>
    <x:col min="11" max="11" width="16" hidden="0" customWidth="1"/>
    <x:col min="12" max="12" width="20" hidden="0" customWidth="1"/>
    <x:col min="13" max="13" width="16" hidden="0" customWidth="1"/>
    <x:col min="14" max="14" width="16" hidden="0" customWidth="1"/>
    <x:col min="15" max="15" width="28" hidden="0" customWidth="1"/>
    <x:col min="16" max="16" width="13" hidden="0" customWidth="1"/>
    <x:col min="17" max="17" width="52" hidden="0" customWidth="1"/>
  </x:cols>
  <x:sheetData>
    <x:row r="1" ht="42" customHeight="1">
      <x:c r="A1" s="24" t="str">
        <x:v>Internal SKU (suggested)</x:v>
      </x:c>
      <x:c r="B1" s="24" t="str">
        <x:v>Product Name</x:v>
      </x:c>
      <x:c r="C1" s="24" t="str">
        <x:v>Brand</x:v>
      </x:c>
      <x:c r="D1" s="24" t="str">
        <x:v>Category</x:v>
      </x:c>
      <x:c r="E1" s="24" t="str">
        <x:v>Description</x:v>
      </x:c>
      <x:c r="F1" s="24" t="str">
        <x:v>Variant / Fragrance</x:v>
      </x:c>
      <x:c r="G1" s="24" t="str">
        <x:v>Unit</x:v>
      </x:c>
      <x:c r="H1" s="24" t="str">
        <x:v>Pack Size</x:v>
      </x:c>
      <x:c r="I1" s="24" t="str">
        <x:v>Units per Carton</x:v>
      </x:c>
      <x:c r="J1" s="24" t="str">
        <x:v>MOQ</x:v>
      </x:c>
      <x:c r="K1" s="24" t="str">
        <x:v>Order Increment</x:v>
      </x:c>
      <x:c r="L1" s="24" t="str">
        <x:v>Wholesale Price (INR)</x:v>
      </x:c>
      <x:c r="M1" s="24" t="str">
        <x:v>Price on Request</x:v>
      </x:c>
      <x:c r="N1" s="24" t="str">
        <x:v>Stock Status</x:v>
      </x:c>
      <x:c r="O1" s="24" t="str">
        <x:v>Image Path / URL</x:v>
      </x:c>
      <x:c r="P1" s="24" t="str">
        <x:v>Published</x:v>
      </x:c>
      <x:c r="Q1" s="24" t="str">
        <x:v>Image / Verification Notes</x:v>
      </x:c>
    </x:row>
    <x:row r="2" ht="34" customHeight="1">
      <x:c r="A2" s="20" t="str">
        <x:v>GS-MAST-HALDI</x:v>
      </x:c>
      <x:c r="B2" s="20" t="str">
        <x:v>Haldi Powder</x:v>
      </x:c>
      <x:c r="C2" s="20" t="str">
        <x:v>Jhaveri's Mast!</x:v>
      </x:c>
      <x:c r="D2" s="20" t="str">
        <x:v>Masala &amp; Spices</x:v>
      </x:c>
      <x:c r="E2" s="20" t="str">
        <x:v>Turmeric powder; confirm exact product label and available pack sizes.</x:v>
      </x:c>
      <x:c r="F2" s="30"/>
      <x:c r="G2" s="30"/>
      <x:c r="H2" s="30"/>
      <x:c r="I2" s="30"/>
      <x:c r="J2" s="30"/>
      <x:c r="K2" s="30"/>
      <x:c r="L2" s="31"/>
      <x:c r="M2" s="34" t="str">
        <x:v>Yes</x:v>
      </x:c>
      <x:c r="N2" s="34" t="str">
        <x:v>unknown</x:v>
      </x:c>
      <x:c r="O2" s="34"/>
      <x:c r="P2" s="34" t="str">
        <x:v>Yes</x:v>
      </x:c>
      <x:c r="Q2" s="20" t="str">
        <x:v>Use the supplied Mast! brand/product image if it matches this item.</x:v>
      </x:c>
    </x:row>
    <x:row r="3" ht="34" customHeight="1">
      <x:c r="A3" s="20" t="str">
        <x:v>GS-MAST-CHILLI</x:v>
      </x:c>
      <x:c r="B3" s="20" t="str">
        <x:v>Red Chilli Powder</x:v>
      </x:c>
      <x:c r="C3" s="20" t="str">
        <x:v>Jhaveri's Mast!</x:v>
      </x:c>
      <x:c r="D3" s="20" t="str">
        <x:v>Masala &amp; Spices</x:v>
      </x:c>
      <x:c r="E3" s="20" t="str">
        <x:v>Red chilli powder; confirm exact product label and available pack sizes.</x:v>
      </x:c>
      <x:c r="F3" s="30"/>
      <x:c r="G3" s="30"/>
      <x:c r="H3" s="30"/>
      <x:c r="I3" s="30"/>
      <x:c r="J3" s="30"/>
      <x:c r="K3" s="30"/>
      <x:c r="L3" s="31"/>
      <x:c r="M3" s="34" t="str">
        <x:v>Yes</x:v>
      </x:c>
      <x:c r="N3" s="34" t="str">
        <x:v>unknown</x:v>
      </x:c>
      <x:c r="O3" s="34"/>
      <x:c r="P3" s="34" t="str">
        <x:v>Yes</x:v>
      </x:c>
      <x:c r="Q3" s="20" t="str">
        <x:v>Use the supplied Mast! brand/product image if it matches this item.</x:v>
      </x:c>
    </x:row>
    <x:row r="4" ht="34" customHeight="1">
      <x:c r="A4" s="20" t="str">
        <x:v>GS-MAST-CORIANDER</x:v>
      </x:c>
      <x:c r="B4" s="20" t="str">
        <x:v>Coriander Powder</x:v>
      </x:c>
      <x:c r="C4" s="20" t="str">
        <x:v>Jhaveri's Mast!</x:v>
      </x:c>
      <x:c r="D4" s="20" t="str">
        <x:v>Masala &amp; Spices</x:v>
      </x:c>
      <x:c r="E4" s="20" t="str">
        <x:v>Coriander powder; confirm exact product label and available pack sizes.</x:v>
      </x:c>
      <x:c r="F4" s="30"/>
      <x:c r="G4" s="30"/>
      <x:c r="H4" s="30"/>
      <x:c r="I4" s="30"/>
      <x:c r="J4" s="30"/>
      <x:c r="K4" s="30"/>
      <x:c r="L4" s="31"/>
      <x:c r="M4" s="34" t="str">
        <x:v>Yes</x:v>
      </x:c>
      <x:c r="N4" s="34" t="str">
        <x:v>unknown</x:v>
      </x:c>
      <x:c r="O4" s="34"/>
      <x:c r="P4" s="34" t="str">
        <x:v>Yes</x:v>
      </x:c>
      <x:c r="Q4" s="20" t="str">
        <x:v>Use the supplied Mast! brand/product image if it matches this item.</x:v>
      </x:c>
    </x:row>
    <x:row r="5" ht="34" customHeight="1">
      <x:c r="A5" s="20" t="str">
        <x:v>GS-MAST-CUMIN</x:v>
      </x:c>
      <x:c r="B5" s="20" t="str">
        <x:v>Cumin Powder</x:v>
      </x:c>
      <x:c r="C5" s="20" t="str">
        <x:v>Jhaveri's Mast!</x:v>
      </x:c>
      <x:c r="D5" s="20" t="str">
        <x:v>Masala &amp; Spices</x:v>
      </x:c>
      <x:c r="E5" s="20" t="str">
        <x:v>Cumin powder; confirm exact product label and available pack sizes.</x:v>
      </x:c>
      <x:c r="F5" s="30"/>
      <x:c r="G5" s="30"/>
      <x:c r="H5" s="30"/>
      <x:c r="I5" s="30"/>
      <x:c r="J5" s="30"/>
      <x:c r="K5" s="30"/>
      <x:c r="L5" s="31"/>
      <x:c r="M5" s="34" t="str">
        <x:v>Yes</x:v>
      </x:c>
      <x:c r="N5" s="34" t="str">
        <x:v>unknown</x:v>
      </x:c>
      <x:c r="O5" s="34"/>
      <x:c r="P5" s="34" t="str">
        <x:v>Yes</x:v>
      </x:c>
      <x:c r="Q5" s="20" t="str">
        <x:v>Use the supplied Mast! brand/product image if it matches this item.</x:v>
      </x:c>
    </x:row>
    <x:row r="6" ht="34" customHeight="1">
      <x:c r="A6" s="20" t="str">
        <x:v>GS-MAST-GARAM</x:v>
      </x:c>
      <x:c r="B6" s="20" t="str">
        <x:v>Garam Masala</x:v>
      </x:c>
      <x:c r="C6" s="20" t="str">
        <x:v>Jhaveri's Mast!</x:v>
      </x:c>
      <x:c r="D6" s="20" t="str">
        <x:v>Masala &amp; Spices</x:v>
      </x:c>
      <x:c r="E6" s="20" t="str">
        <x:v>Garam masala; confirm exact product label and available pack sizes.</x:v>
      </x:c>
      <x:c r="F6" s="30"/>
      <x:c r="G6" s="30"/>
      <x:c r="H6" s="30"/>
      <x:c r="I6" s="30"/>
      <x:c r="J6" s="30"/>
      <x:c r="K6" s="30"/>
      <x:c r="L6" s="31"/>
      <x:c r="M6" s="34" t="str">
        <x:v>Yes</x:v>
      </x:c>
      <x:c r="N6" s="34" t="str">
        <x:v>unknown</x:v>
      </x:c>
      <x:c r="O6" s="34"/>
      <x:c r="P6" s="34" t="str">
        <x:v>Yes</x:v>
      </x:c>
      <x:c r="Q6" s="20" t="str">
        <x:v>Use the supplied Mast! brand/product image if it matches this item.</x:v>
      </x:c>
    </x:row>
    <x:row r="7" ht="34" customHeight="1">
      <x:c r="A7" s="20" t="str">
        <x:v>GS-MAST-CHAAT</x:v>
      </x:c>
      <x:c r="B7" s="20" t="str">
        <x:v>Chaat Masala</x:v>
      </x:c>
      <x:c r="C7" s="20" t="str">
        <x:v>Jhaveri's Mast!</x:v>
      </x:c>
      <x:c r="D7" s="20" t="str">
        <x:v>Masala &amp; Spices</x:v>
      </x:c>
      <x:c r="E7" s="20" t="str">
        <x:v>Chaat masala; confirm exact product label and available pack sizes.</x:v>
      </x:c>
      <x:c r="F7" s="30"/>
      <x:c r="G7" s="30"/>
      <x:c r="H7" s="30"/>
      <x:c r="I7" s="30"/>
      <x:c r="J7" s="30"/>
      <x:c r="K7" s="30"/>
      <x:c r="L7" s="31"/>
      <x:c r="M7" s="34" t="str">
        <x:v>Yes</x:v>
      </x:c>
      <x:c r="N7" s="34" t="str">
        <x:v>unknown</x:v>
      </x:c>
      <x:c r="O7" s="34"/>
      <x:c r="P7" s="34" t="str">
        <x:v>Yes</x:v>
      </x:c>
      <x:c r="Q7" s="20" t="str">
        <x:v>Use the supplied Mast! brand/product image if it matches this item.</x:v>
      </x:c>
    </x:row>
    <x:row r="8" ht="34" customHeight="1">
      <x:c r="A8" s="20" t="str">
        <x:v>GS-MAST-KITCHEN-KING</x:v>
      </x:c>
      <x:c r="B8" s="20" t="str">
        <x:v>Kitchen King Masala</x:v>
      </x:c>
      <x:c r="C8" s="20" t="str">
        <x:v>Jhaveri's Mast!</x:v>
      </x:c>
      <x:c r="D8" s="20" t="str">
        <x:v>Masala &amp; Spices</x:v>
      </x:c>
      <x:c r="E8" s="20" t="str">
        <x:v>Kitchen King masala; confirm exact product label and available pack sizes.</x:v>
      </x:c>
      <x:c r="F8" s="30"/>
      <x:c r="G8" s="30"/>
      <x:c r="H8" s="30"/>
      <x:c r="I8" s="30"/>
      <x:c r="J8" s="30"/>
      <x:c r="K8" s="30"/>
      <x:c r="L8" s="31"/>
      <x:c r="M8" s="34" t="str">
        <x:v>Yes</x:v>
      </x:c>
      <x:c r="N8" s="34" t="str">
        <x:v>unknown</x:v>
      </x:c>
      <x:c r="O8" s="34"/>
      <x:c r="P8" s="34" t="str">
        <x:v>Yes</x:v>
      </x:c>
      <x:c r="Q8" s="20" t="str">
        <x:v>Use the supplied Mast! brand/product image if it matches this item.</x:v>
      </x:c>
    </x:row>
    <x:row r="9" ht="34" customHeight="1">
      <x:c r="A9" s="20" t="str">
        <x:v>GS-MAST-SABZI</x:v>
      </x:c>
      <x:c r="B9" s="20" t="str">
        <x:v>Sabzi Masala</x:v>
      </x:c>
      <x:c r="C9" s="20" t="str">
        <x:v>Jhaveri's Mast!</x:v>
      </x:c>
      <x:c r="D9" s="20" t="str">
        <x:v>Masala &amp; Spices</x:v>
      </x:c>
      <x:c r="E9" s="20" t="str">
        <x:v>Sabzi masala; confirm exact product label and available pack sizes.</x:v>
      </x:c>
      <x:c r="F9" s="30"/>
      <x:c r="G9" s="30"/>
      <x:c r="H9" s="30"/>
      <x:c r="I9" s="30"/>
      <x:c r="J9" s="30"/>
      <x:c r="K9" s="30"/>
      <x:c r="L9" s="31"/>
      <x:c r="M9" s="34" t="str">
        <x:v>Yes</x:v>
      </x:c>
      <x:c r="N9" s="34" t="str">
        <x:v>unknown</x:v>
      </x:c>
      <x:c r="O9" s="34"/>
      <x:c r="P9" s="34" t="str">
        <x:v>Yes</x:v>
      </x:c>
      <x:c r="Q9" s="20" t="str">
        <x:v>Use the supplied Mast! brand/product image if it matches this item.</x:v>
      </x:c>
    </x:row>
    <x:row r="10" ht="34" customHeight="1">
      <x:c r="A10" s="20" t="str">
        <x:v>GS-MAST-CHHOLE</x:v>
      </x:c>
      <x:c r="B10" s="20" t="str">
        <x:v>Chhole Masala</x:v>
      </x:c>
      <x:c r="C10" s="20" t="str">
        <x:v>Jhaveri's Mast!</x:v>
      </x:c>
      <x:c r="D10" s="20" t="str">
        <x:v>Masala &amp; Spices</x:v>
      </x:c>
      <x:c r="E10" s="20" t="str">
        <x:v>Chhole masala; confirm exact product label and available pack sizes.</x:v>
      </x:c>
      <x:c r="F10" s="30"/>
      <x:c r="G10" s="30"/>
      <x:c r="H10" s="30"/>
      <x:c r="I10" s="30"/>
      <x:c r="J10" s="30"/>
      <x:c r="K10" s="30"/>
      <x:c r="L10" s="31"/>
      <x:c r="M10" s="34" t="str">
        <x:v>Yes</x:v>
      </x:c>
      <x:c r="N10" s="34" t="str">
        <x:v>unknown</x:v>
      </x:c>
      <x:c r="O10" s="34"/>
      <x:c r="P10" s="34" t="str">
        <x:v>Yes</x:v>
      </x:c>
      <x:c r="Q10" s="20" t="str">
        <x:v>Use the supplied Mast! brand/product image if it matches this item.</x:v>
      </x:c>
    </x:row>
    <x:row r="11" ht="34" customHeight="1">
      <x:c r="A11" s="20" t="str">
        <x:v>GS-MAST-PAVBHAJI</x:v>
      </x:c>
      <x:c r="B11" s="20" t="str">
        <x:v>Pav Bhaji Masala</x:v>
      </x:c>
      <x:c r="C11" s="20" t="str">
        <x:v>Jhaveri's Mast!</x:v>
      </x:c>
      <x:c r="D11" s="20" t="str">
        <x:v>Masala &amp; Spices</x:v>
      </x:c>
      <x:c r="E11" s="20" t="str">
        <x:v>Pav bhaji masala; confirm exact product label and available pack sizes.</x:v>
      </x:c>
      <x:c r="F11" s="30"/>
      <x:c r="G11" s="30"/>
      <x:c r="H11" s="30"/>
      <x:c r="I11" s="30"/>
      <x:c r="J11" s="30"/>
      <x:c r="K11" s="30"/>
      <x:c r="L11" s="31"/>
      <x:c r="M11" s="34" t="str">
        <x:v>Yes</x:v>
      </x:c>
      <x:c r="N11" s="34" t="str">
        <x:v>unknown</x:v>
      </x:c>
      <x:c r="O11" s="34"/>
      <x:c r="P11" s="34" t="str">
        <x:v>Yes</x:v>
      </x:c>
      <x:c r="Q11" s="20" t="str">
        <x:v>Use the supplied Mast! brand/product image if it matches this item.</x:v>
      </x:c>
    </x:row>
    <x:row r="12" ht="34" customHeight="1">
      <x:c r="A12" s="20" t="str">
        <x:v>GS-MAST-BIRYANI</x:v>
      </x:c>
      <x:c r="B12" s="20" t="str">
        <x:v>Biryani / Pulao Masala</x:v>
      </x:c>
      <x:c r="C12" s="20" t="str">
        <x:v>Jhaveri's Mast!</x:v>
      </x:c>
      <x:c r="D12" s="20" t="str">
        <x:v>Masala &amp; Spices</x:v>
      </x:c>
      <x:c r="E12" s="20" t="str">
        <x:v>Biryani/pulao masala; confirm exact product label and available pack sizes.</x:v>
      </x:c>
      <x:c r="F12" s="30"/>
      <x:c r="G12" s="30"/>
      <x:c r="H12" s="30"/>
      <x:c r="I12" s="30"/>
      <x:c r="J12" s="30"/>
      <x:c r="K12" s="30"/>
      <x:c r="L12" s="31"/>
      <x:c r="M12" s="34" t="str">
        <x:v>Yes</x:v>
      </x:c>
      <x:c r="N12" s="34" t="str">
        <x:v>unknown</x:v>
      </x:c>
      <x:c r="O12" s="34"/>
      <x:c r="P12" s="34" t="str">
        <x:v>Yes</x:v>
      </x:c>
      <x:c r="Q12" s="20" t="str">
        <x:v>Use the supplied Mast! brand/product image if it matches this item.</x:v>
      </x:c>
    </x:row>
    <x:row r="13" ht="34" customHeight="1">
      <x:c r="A13" s="20" t="str">
        <x:v>GS-KISAN-MATCH</x:v>
      </x:c>
      <x:c r="B13" s="20" t="str">
        <x:v>Safety Matchsticks</x:v>
      </x:c>
      <x:c r="C13" s="20" t="str">
        <x:v>Kisan</x:v>
      </x:c>
      <x:c r="D13" s="20" t="str">
        <x:v>Matchsticks</x:v>
      </x:c>
      <x:c r="E13" s="20" t="str">
        <x:v>Matchsticks; confirm box design, box quantity and carton configuration.</x:v>
      </x:c>
      <x:c r="F13" s="30"/>
      <x:c r="G13" s="30"/>
      <x:c r="H13" s="30"/>
      <x:c r="I13" s="30"/>
      <x:c r="J13" s="30"/>
      <x:c r="K13" s="30"/>
      <x:c r="L13" s="31"/>
      <x:c r="M13" s="34" t="str">
        <x:v>Yes</x:v>
      </x:c>
      <x:c r="N13" s="34" t="str">
        <x:v>unknown</x:v>
      </x:c>
      <x:c r="O13" s="34"/>
      <x:c r="P13" s="34" t="str">
        <x:v>Yes</x:v>
      </x:c>
      <x:c r="Q13" s="20" t="str">
        <x:v>Kisan product image not yet provided in this chat; upload the genuine pack image.</x:v>
      </x:c>
    </x:row>
    <x:row r="14" ht="34" customHeight="1">
      <x:c r="A14" s="20" t="str">
        <x:v>GS-BJ-OIL</x:v>
      </x:c>
      <x:c r="B14" s="20" t="str">
        <x:v>Bharat Jyoti Oil</x:v>
      </x:c>
      <x:c r="C14" s="20" t="str">
        <x:v>Bharat Jyoti</x:v>
      </x:c>
      <x:c r="D14" s="20" t="str">
        <x:v>Oil Products</x:v>
      </x:c>
      <x:c r="E14" s="20" t="str">
        <x:v>Oil product shown in the supplied Bharat Jyoti bottle image; exact oil type and pack details are not specified.</x:v>
      </x:c>
      <x:c r="F14" s="30"/>
      <x:c r="G14" s="30"/>
      <x:c r="H14" s="30"/>
      <x:c r="I14" s="30"/>
      <x:c r="J14" s="30"/>
      <x:c r="K14" s="30"/>
      <x:c r="L14" s="31"/>
      <x:c r="M14" s="34" t="str">
        <x:v>Yes</x:v>
      </x:c>
      <x:c r="N14" s="34" t="str">
        <x:v>unknown</x:v>
      </x:c>
      <x:c r="O14" s="34"/>
      <x:c r="P14" s="34" t="str">
        <x:v>Yes</x:v>
      </x:c>
      <x:c r="Q14" s="20" t="str">
        <x:v>Use supplied Bharat Jyoti bottle image; set the exact oil type only when known.</x:v>
      </x:c>
    </x:row>
    <x:row r="15" ht="34" customHeight="1">
      <x:c r="A15" s="20" t="str">
        <x:v>GS-BHOLA-AGARBATTI</x:v>
      </x:c>
      <x:c r="B15" s="20" t="str">
        <x:v>Bhola Agarbatti</x:v>
      </x:c>
      <x:c r="C15" s="20" t="str">
        <x:v>Bhola</x:v>
      </x:c>
      <x:c r="D15" s="20" t="str">
        <x:v>Agarbatti</x:v>
      </x:c>
      <x:c r="E15" s="20" t="str">
        <x:v>Agarbatti product; use the supplied red Bhola package if it matches this item.</x:v>
      </x:c>
      <x:c r="F15" s="30"/>
      <x:c r="G15" s="30"/>
      <x:c r="H15" s="30"/>
      <x:c r="I15" s="30"/>
      <x:c r="J15" s="30"/>
      <x:c r="K15" s="30"/>
      <x:c r="L15" s="31"/>
      <x:c r="M15" s="34" t="str">
        <x:v>Yes</x:v>
      </x:c>
      <x:c r="N15" s="34" t="str">
        <x:v>unknown</x:v>
      </x:c>
      <x:c r="O15" s="34"/>
      <x:c r="P15" s="34" t="str">
        <x:v>Yes</x:v>
      </x:c>
      <x:c r="Q15" s="20" t="str">
        <x:v>Use the supplied red Bhola package image if it matches this product.</x:v>
      </x:c>
    </x:row>
    <x:row r="16" ht="34" customHeight="1">
      <x:c r="A16" s="20" t="str">
        <x:v>GS-BHOLE-OIL</x:v>
      </x:c>
      <x:c r="B16" s="20" t="str">
        <x:v>Bhole Oil</x:v>
      </x:c>
      <x:c r="C16" s="20" t="str">
        <x:v>Bhole</x:v>
      </x:c>
      <x:c r="D16" s="20" t="str">
        <x:v>Oil Products</x:v>
      </x:c>
      <x:c r="E16" s="20" t="str">
        <x:v>Oil product range; add individual oil types as separate products once identified.</x:v>
      </x:c>
      <x:c r="F16" s="30"/>
      <x:c r="G16" s="30"/>
      <x:c r="H16" s="30"/>
      <x:c r="I16" s="30"/>
      <x:c r="J16" s="30"/>
      <x:c r="K16" s="30"/>
      <x:c r="L16" s="31"/>
      <x:c r="M16" s="34" t="str">
        <x:v>Yes</x:v>
      </x:c>
      <x:c r="N16" s="34" t="str">
        <x:v>unknown</x:v>
      </x:c>
      <x:c r="O16" s="34"/>
      <x:c r="P16" s="34" t="str">
        <x:v>Yes</x:v>
      </x:c>
      <x:c r="Q16" s="20" t="str">
        <x:v>Use only a matching Bhole oil product image.</x:v>
      </x:c>
    </x:row>
    <x:row r="17" ht="34" customHeight="1">
      <x:c r="A17" s="20" t="str">
        <x:v>GS-BHOLE-KAPOOR</x:v>
      </x:c>
      <x:c r="B17" s="20" t="str">
        <x:v>Bhole Kapoor</x:v>
      </x:c>
      <x:c r="C17" s="20" t="str">
        <x:v>Bhole</x:v>
      </x:c>
      <x:c r="D17" s="20" t="str">
        <x:v>Kapoor &amp; Pooja Products</x:v>
      </x:c>
      <x:c r="E17" s="20" t="str">
        <x:v>Kapoor product; confirm exact variant and package size.</x:v>
      </x:c>
      <x:c r="F17" s="30"/>
      <x:c r="G17" s="30"/>
      <x:c r="H17" s="30"/>
      <x:c r="I17" s="30"/>
      <x:c r="J17" s="30"/>
      <x:c r="K17" s="30"/>
      <x:c r="L17" s="31"/>
      <x:c r="M17" s="34" t="str">
        <x:v>Yes</x:v>
      </x:c>
      <x:c r="N17" s="34" t="str">
        <x:v>unknown</x:v>
      </x:c>
      <x:c r="O17" s="34"/>
      <x:c r="P17" s="34" t="str">
        <x:v>Yes</x:v>
      </x:c>
      <x:c r="Q17" s="20" t="str">
        <x:v>Use only a matching Bhole kapoor package image.</x:v>
      </x:c>
    </x:row>
    <x:row r="18" ht="34" customHeight="1">
      <x:c r="A18" s="20" t="str">
        <x:v>GS-BHOLE-DHOOP</x:v>
      </x:c>
      <x:c r="B18" s="20" t="str">
        <x:v>Bhole Dhoop Sticks</x:v>
      </x:c>
      <x:c r="C18" s="20" t="str">
        <x:v>Bhole</x:v>
      </x:c>
      <x:c r="D18" s="20" t="str">
        <x:v>Dhoop</x:v>
      </x:c>
      <x:c r="E18" s="20" t="str">
        <x:v>Dhoop sticks; confirm exact product variant and pack size.</x:v>
      </x:c>
      <x:c r="F18" s="30"/>
      <x:c r="G18" s="30"/>
      <x:c r="H18" s="30"/>
      <x:c r="I18" s="30"/>
      <x:c r="J18" s="30"/>
      <x:c r="K18" s="30"/>
      <x:c r="L18" s="31"/>
      <x:c r="M18" s="34" t="str">
        <x:v>Yes</x:v>
      </x:c>
      <x:c r="N18" s="34" t="str">
        <x:v>unknown</x:v>
      </x:c>
      <x:c r="O18" s="34"/>
      <x:c r="P18" s="34" t="str">
        <x:v>Yes</x:v>
      </x:c>
      <x:c r="Q18" s="20" t="str">
        <x:v>Use only a matching Bhole dhoop image.</x:v>
      </x:c>
    </x:row>
    <x:row r="19" ht="34" customHeight="1">
      <x:c r="A19" s="20" t="str">
        <x:v>GS-GRAHSHANTI-3IN1</x:v>
      </x:c>
      <x:c r="B19" s="20" t="str">
        <x:v>3-in-One Dhoop</x:v>
      </x:c>
      <x:c r="C19" s="20" t="str">
        <x:v>GrahShanti</x:v>
      </x:c>
      <x:c r="D19" s="20" t="str">
        <x:v>Dhoop</x:v>
      </x:c>
      <x:c r="E19" s="20" t="str">
        <x:v>3-in-One Dhoop as shown on supplied packaging.</x:v>
      </x:c>
      <x:c r="F19" s="30"/>
      <x:c r="G19" s="30"/>
      <x:c r="H19" s="30"/>
      <x:c r="I19" s="30"/>
      <x:c r="J19" s="30"/>
      <x:c r="K19" s="30"/>
      <x:c r="L19" s="31"/>
      <x:c r="M19" s="34" t="str">
        <x:v>Yes</x:v>
      </x:c>
      <x:c r="N19" s="34" t="str">
        <x:v>unknown</x:v>
      </x:c>
      <x:c r="O19" s="34"/>
      <x:c r="P19" s="34" t="str">
        <x:v>Yes</x:v>
      </x:c>
      <x:c r="Q19" s="20" t="str">
        <x:v>Use the supplied GrahShanti 3-in-One Dhoop image.</x:v>
      </x:c>
    </x:row>
    <x:row r="20" ht="34" customHeight="1">
      <x:c r="A20" s="20" t="str">
        <x:v>GS-SUKOON-AGARBATTI</x:v>
      </x:c>
      <x:c r="B20" s="20" t="str">
        <x:v>Suknum Agarbatti</x:v>
      </x:c>
      <x:c r="C20" s="20" t="str">
        <x:v>Suknum</x:v>
      </x:c>
      <x:c r="D20" s="20" t="str">
        <x:v>Agarbatti</x:v>
      </x:c>
      <x:c r="E20" s="20" t="str">
        <x:v>Agarbatti product; the supplied green pack appears to say Suknum, while the brand was also referred to as Sukoon.</x:v>
      </x:c>
      <x:c r="F20" s="30"/>
      <x:c r="G20" s="30"/>
      <x:c r="H20" s="30"/>
      <x:c r="I20" s="30"/>
      <x:c r="J20" s="30"/>
      <x:c r="K20" s="30"/>
      <x:c r="L20" s="31"/>
      <x:c r="M20" s="34" t="str">
        <x:v>Yes</x:v>
      </x:c>
      <x:c r="N20" s="34" t="str">
        <x:v>unknown</x:v>
      </x:c>
      <x:c r="O20" s="34"/>
      <x:c r="P20" s="34" t="str">
        <x:v>Yes</x:v>
      </x:c>
      <x:c r="Q20" s="20" t="str">
        <x:v>Use supplied green incense package; confirm the exact brand spelling before finalising the brand record.</x:v>
      </x:c>
    </x:row>
  </x:sheetData>
  <x:dataValidations count="3">
    <x:dataValidation type="list" sqref="M2:M20">
      <x:formula1>"Yes,No"</x:formula1>
    </x:dataValidation>
    <x:dataValidation type="list" sqref="N2:N20">
      <x:formula1>"unknown,in_stock,out_of_stock"</x:formula1>
    </x:dataValidation>
    <x:dataValidation type="list" sqref="P2:P2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6c65772170403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4" hidden="0" customWidth="1"/>
    <x:col min="3" max="3" width="76" hidden="0" customWidth="1"/>
    <x:col min="4" max="4" width="68" hidden="0" customWidth="1"/>
  </x:cols>
  <x:sheetData>
    <x:row r="1" ht="40" customHeight="1">
      <x:c r="A1" s="24" t="str">
        <x:v>Brand Name</x:v>
      </x:c>
      <x:c r="B1" s="24" t="str">
        <x:v>Categories</x:v>
      </x:c>
      <x:c r="C1" s="24" t="str">
        <x:v>Starter Product(s)</x:v>
      </x:c>
      <x:c r="D1" s="24" t="str">
        <x:v>Image / Setup Note</x:v>
      </x:c>
    </x:row>
    <x:row r="2" ht="34" customHeight="1">
      <x:c r="A2" s="20" t="str">
        <x:v>Jhaveri's Mast!</x:v>
      </x:c>
      <x:c r="B2" s="20" t="str">
        <x:v>Masala &amp; Spices</x:v>
      </x:c>
      <x:c r="C2" s="20" t="str">
        <x:v>Haldi Powder; Red Chilli Powder; Coriander Powder; Cumin Powder; Garam Masala; Chaat Masala; Kitchen King Masala; Sabzi Masala; Chhole Masala; Pav Bhaji Masala; Biryani / Pulao Masala</x:v>
      </x:c>
      <x:c r="D2" s="20" t="str">
        <x:v>Use supplied Mast! image only where it matches the relevant pack/brand.</x:v>
      </x:c>
    </x:row>
    <x:row r="3" ht="34" customHeight="1">
      <x:c r="A3" s="20" t="str">
        <x:v>Kisan</x:v>
      </x:c>
      <x:c r="B3" s="20" t="str">
        <x:v>Matchsticks</x:v>
      </x:c>
      <x:c r="C3" s="20" t="str">
        <x:v>Safety Matchsticks</x:v>
      </x:c>
      <x:c r="D3" s="20" t="str">
        <x:v>Genuine product image still needs to be uploaded.</x:v>
      </x:c>
    </x:row>
    <x:row r="4" ht="34" customHeight="1">
      <x:c r="A4" s="20" t="str">
        <x:v>Bharat Jyoti</x:v>
      </x:c>
      <x:c r="B4" s="20" t="str">
        <x:v>Oil Products</x:v>
      </x:c>
      <x:c r="C4" s="20" t="str">
        <x:v>Oil Product (as per supplied bottle)</x:v>
      </x:c>
      <x:c r="D4" s="20" t="str">
        <x:v>Supplied bottle image; do not assume exact oil type from broad category.</x:v>
      </x:c>
    </x:row>
    <x:row r="5" ht="34" customHeight="1">
      <x:c r="A5" s="20" t="str">
        <x:v>Bhola</x:v>
      </x:c>
      <x:c r="B5" s="20" t="str">
        <x:v>Agarbatti</x:v>
      </x:c>
      <x:c r="C5" s="20" t="str">
        <x:v>Agarbatti</x:v>
      </x:c>
      <x:c r="D5" s="20" t="str">
        <x:v>Use supplied red package if this is its matching product; verify spelling/product label.</x:v>
      </x:c>
    </x:row>
    <x:row r="6" ht="34" customHeight="1">
      <x:c r="A6" s="20" t="str">
        <x:v>Bhole</x:v>
      </x:c>
      <x:c r="B6" s="20" t="str">
        <x:v>Oil Products; Kapoor &amp; Pooja Products; Dhoop</x:v>
      </x:c>
      <x:c r="C6" s="20" t="str">
        <x:v>Oil Product; Kapoor; Dhoop Sticks</x:v>
      </x:c>
      <x:c r="D6" s="20" t="str">
        <x:v>Use matching product packaging; keep exact brand spelling as client uses.</x:v>
      </x:c>
    </x:row>
    <x:row r="7" ht="34" customHeight="1">
      <x:c r="A7" s="20" t="str">
        <x:v>GrahShanti</x:v>
      </x:c>
      <x:c r="B7" s="20" t="str">
        <x:v>Dhoop</x:v>
      </x:c>
      <x:c r="C7" s="20" t="str">
        <x:v>3-in-One Dhoop</x:v>
      </x:c>
      <x:c r="D7" s="20" t="str">
        <x:v>Use supplied orange GrahShanti package image.</x:v>
      </x:c>
    </x:row>
    <x:row r="8" ht="34" customHeight="1">
      <x:c r="A8" s="20" t="str">
        <x:v>Suknum (client also refers to it as Sukoon)</x:v>
      </x:c>
      <x:c r="B8" s="20" t="str">
        <x:v>Agarbatti</x:v>
      </x:c>
      <x:c r="C8" s="20" t="str">
        <x:v>Suknum Agarbatti</x:v>
      </x:c>
      <x:c r="D8" s="20" t="str">
        <x:v>Supplied green package appears to read Suknum; confirm spelling against the original pack.</x:v>
      </x:c>
    </x:row>
  </x:sheetData>
  <x:pageMargins left="0.7" right="0.7" top="0.75" bottom="0.75" header="0.3" footer="0.3"/>
  <x:tableParts count="1">
    <x:tablePart xmlns:r="http://schemas.openxmlformats.org/officeDocument/2006/relationships" r:id="R6fb62ea18d7547d7"/>
  </x:tableParts>
</x:worksheet>
</file>