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numerical-analysis\Lab 8 - Direct methods for systems of equations\"/>
    </mc:Choice>
  </mc:AlternateContent>
  <xr:revisionPtr revIDLastSave="0" documentId="8_{D5DA0617-3791-4996-BABF-A52441E5708A}" xr6:coauthVersionLast="47" xr6:coauthVersionMax="47" xr10:uidLastSave="{00000000-0000-0000-0000-000000000000}"/>
  <bookViews>
    <workbookView xWindow="-108" yWindow="-108" windowWidth="23256" windowHeight="12456" xr2:uid="{7A200DA8-4C08-4753-92BD-87EEE797425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<sst xmlns="http://schemas.openxmlformats.org/spreadsheetml/2006/main" count="4" uniqueCount="4">
  <si>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</si>
  <si>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LU</t>
  </si>
  <si>
    <t>inwersja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</si>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</sst>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Arkusz1!$B$2:$B$6</c:f>
              <c:numCache>
                <c:formatCode>0.000000000000</c:formatCode>
                <c:ptCount val="5"/>
                <c:pt idx="0">
                  <c:v>1.0344982147216699E-3</c:v>
                </c:pt>
                <c:pt idx="1">
                  <c:v>2.9916763305664002E-3</c:v>
                </c:pt>
                <c:pt idx="2">
                  <c:v>9.6337795257568307E-3</c:v>
                </c:pt>
                <c:pt idx="3">
                  <c:v>1.37550830841064E-2</c:v>
                </c:pt>
                <c:pt idx="4">
                  <c:v>1.9947290420532199E-2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E-45DC-82E1-1817C7EA943B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inwersja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Arkusz1!$C$2:$C$6</c:f>
              <c:numCache>
                <c:formatCode>0.000000000000</c:formatCode>
                <c:ptCount val="5"/>
                <c:pt idx="0">
                  <c:v>9.9682807922363195E-4</c:v>
                </c:pt>
                <c:pt idx="1">
                  <c:v>1.0013580322265599E-3</c:v>
                </c:pt>
                <c:pt idx="2">
                  <c:v>9.9635124206542904E-4</c:v>
                </c:pt>
                <c:pt idx="3">
                  <c:v>9.9730491638183594E-4</c:v>
                </c:pt>
                <c:pt idx="4">
                  <c:v>1.9953250885009701E-3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E-45DC-82E1-1817C7EA943B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QR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Arkusz1!$A$2:$A$6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Arkusz1!$D$2:$D$6</c:f>
              <c:numCache>
                <c:formatCode>0.000000000000</c:formatCode>
                <c:ptCount val="5"/>
                <c:pt idx="0">
                  <c:v>9.95635986328125E-4</c:v>
                </c:pt>
                <c:pt idx="1">
                  <c:v>1.0051727294921799E-3</c:v>
                </c:pt>
                <c:pt idx="2">
                  <c:v>9.9778175354003906E-4</c:v>
                </c:pt>
                <c:pt idx="3">
                  <c:v>1.99365615844726E-3</c:v>
                </c:pt>
                <c:pt idx="4">
                  <c:v>2.99072265625E-3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E-45DC-82E1-1817C7EA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70576"/>
        <c:axId val="927070096"/>
      </c:lineChart>
      <c:catAx>
        <c:axId val="9270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070096"/>
        <c:crosses val="autoZero"/>
        <c:auto val="1"/>
        <c:lblAlgn val="ctr"/>
        <c:lblOffset val="100"/>
        <c:noMultiLvlLbl val="0"/>
      </c:catAx>
      <c:valAx>
        <c:axId val="927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0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234043</xdr:colOff>
      <xdr:row>0</xdr:row>
      <xdr:rowOff>145868</xdr:rowOff>
    </xdr:from>
    <xdr:to>
      <xdr:col>11</xdr:col>
      <xdr:colOff>538843</xdr:colOff>
      <xdr:row>15</xdr:row>
      <xdr:rowOff>145869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53F961-461C-F42B-12CD-D24DE0273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5B2-E65B-4BE8-9E51-D6900A9D4D08}">
  <dimension ref="A1:D6"/>
  <sheetViews>
    <sheetView tabSelected="1" zoomScale="175" zoomScaleNormal="175" workbookViewId="0"/>
  </sheetViews>
  <sheetFormatPr defaultRowHeight="14.4" x14ac:dyDescent="0.3"/>
  <cols>
    <col min="2" max="4" width="14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</v>
      </c>
      <c r="B2" s="2">
        <v>1.0344982147216699E-3</v>
      </c>
      <c r="C2" s="2">
        <v>9.9682807922363195E-4</v>
      </c>
      <c r="D2" s="2">
        <v>9.95635986328125E-4</v>
      </c>
    </row>
    <row r="3" spans="1:4" x14ac:dyDescent="0.3">
      <c r="A3" s="1">
        <v>30</v>
      </c>
      <c r="B3" s="2">
        <v>2.9916763305664002E-3</v>
      </c>
      <c r="C3" s="2">
        <v>1.0013580322265599E-3</v>
      </c>
      <c r="D3" s="2">
        <v>1.0051727294921799E-3</v>
      </c>
    </row>
    <row r="4" spans="1:4" x14ac:dyDescent="0.3">
      <c r="A4" s="1">
        <v>60</v>
      </c>
      <c r="B4" s="2">
        <v>9.6337795257568307E-3</v>
      </c>
      <c r="C4" s="2">
        <v>9.9635124206542904E-4</v>
      </c>
      <c r="D4" s="2">
        <v>9.9778175354003906E-4</v>
      </c>
    </row>
    <row r="5" spans="1:4" x14ac:dyDescent="0.3">
      <c r="A5" s="1">
        <v>80</v>
      </c>
      <c r="B5" s="2">
        <v>1.37550830841064E-2</v>
      </c>
      <c r="C5" s="2">
        <v>9.9730491638183594E-4</v>
      </c>
      <c r="D5" s="2">
        <v>1.99365615844726E-3</v>
      </c>
    </row>
    <row r="6" spans="1:4" x14ac:dyDescent="0.3">
      <c r="A6" s="1">
        <v>100</v>
      </c>
      <c r="B6" s="2">
        <v>1.9947290420532199E-2</v>
      </c>
      <c r="C6" s="2">
        <v>1.9953250885009701E-3</v>
      </c>
      <c r="D6" s="2">
        <v>2.99072265625E-3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Dąbek</dc:creator>
  <cp:lastModifiedBy>Wojciech Dąbek</cp:lastModifiedBy>
  <dcterms:created xsi:type="dcterms:W3CDTF">2024-05-07T00:40:57Z</dcterms:created>
  <dcterms:modified xsi:type="dcterms:W3CDTF">2024-05-07T00:51:54Z</dcterms:modified>
</cp:coreProperties>
</file>