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git\Excel-Function-Visualizer\doc\pic\"/>
    </mc:Choice>
  </mc:AlternateContent>
  <bookViews>
    <workbookView xWindow="0" yWindow="0" windowWidth="18195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2" i="1"/>
  <c r="F3" i="1"/>
  <c r="E6" i="1"/>
  <c r="E4" i="1"/>
  <c r="E3" i="1"/>
  <c r="A3" i="1"/>
  <c r="A4" i="1"/>
  <c r="A2" i="1"/>
  <c r="B5" i="1"/>
  <c r="A5" i="1"/>
  <c r="B6" i="1"/>
  <c r="A6" i="1"/>
  <c r="E2" i="1" l="1"/>
</calcChain>
</file>

<file path=xl/sharedStrings.xml><?xml version="1.0" encoding="utf-8"?>
<sst xmlns="http://schemas.openxmlformats.org/spreadsheetml/2006/main" count="1" uniqueCount="1">
  <si>
    <t>This tree contains…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</si>
</sst>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9" sqref="C9"/>
    </sheetView>
  </sheetViews>
  <sheetFormatPr defaultRowHeight="15" x14ac:dyDescent="0.25"/>
  <cols>
    <col min="1" max="1" width="21.85546875" customWidth="1"/>
    <col min="2" max="2" width="21.28515625" customWidth="1"/>
  </cols>
  <sheetData>
    <row r="1" spans="1:6" x14ac:dyDescent="0.25">
      <c r="A1" s="3" t="s">
        <v>0</v>
      </c>
      <c r="B1" s="3"/>
    </row>
    <row r="2" spans="1:6" x14ac:dyDescent="0.25">
      <c r="A2" s="1" t="str">
        <f ca="1">_xlfn.FORMULATEXT(E2)</f>
        <v>=AND(A1:A5)</v>
      </c>
      <c r="B2" s="2"/>
      <c r="E2" t="e">
        <f ca="1">AND(A1:A5)</f>
        <v>#VALUE!</v>
      </c>
      <c r="F2" t="e">
        <f>AND(A1, B2, C3, D4)</f>
        <v>#VALUE!</v>
      </c>
    </row>
    <row r="3" spans="1:6" x14ac:dyDescent="0.25">
      <c r="A3" s="1" t="str">
        <f ca="1">_xlfn.FORMULATEXT(E3)</f>
        <v>=AND(TRUE, FALSE)</v>
      </c>
      <c r="B3" s="2"/>
      <c r="E3" t="b">
        <f>AND(TRUE, FALSE)</f>
        <v>0</v>
      </c>
      <c r="F3" t="b">
        <f>AND(1, 1, 1, 1)</f>
        <v>1</v>
      </c>
    </row>
    <row r="4" spans="1:6" x14ac:dyDescent="0.25">
      <c r="A4" s="1" t="str">
        <f t="shared" ref="A4:A6" ca="1" si="0">_xlfn.FORMULATEXT(E4)</f>
        <v>=AND(1, 0, 0)</v>
      </c>
      <c r="B4" s="2"/>
      <c r="E4" t="b">
        <f>AND(1, 0, 0)</f>
        <v>0</v>
      </c>
    </row>
    <row r="5" spans="1:6" x14ac:dyDescent="0.25">
      <c r="A5" s="1" t="str">
        <f t="shared" ca="1" si="0"/>
        <v>=AND(A1, B2, C3, D4)</v>
      </c>
      <c r="B5" s="2" t="str">
        <f ca="1">_xlfn.FORMULATEXT(F2)</f>
        <v>=AND(A1, B2, C3, D4)</v>
      </c>
      <c r="E5" t="e">
        <f>AND(A1, B2, C3, D4)</f>
        <v>#VALUE!</v>
      </c>
    </row>
    <row r="6" spans="1:6" x14ac:dyDescent="0.25">
      <c r="A6" s="1" t="str">
        <f t="shared" ca="1" si="0"/>
        <v>=AND(1, 1, 1, 1)</v>
      </c>
      <c r="B6" s="2" t="str">
        <f ca="1">_xlfn.FORMULATEXT(F3)</f>
        <v>=AND(1, 1, 1, 1)</v>
      </c>
      <c r="E6" t="b">
        <f>AND(1, 1, 1, 1)</f>
        <v>1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2016-04-22T12:16:38Z</dcterms:created>
  <dcterms:modified xsi:type="dcterms:W3CDTF">2016-04-22T12:30:26Z</dcterms:modified>
</cp:coreProperties>
</file>