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lf\git\Excel-Function-Visualizer\doc\pic\"/>
    </mc:Choice>
  </mc:AlternateContent>
  <bookViews>
    <workbookView xWindow="0" yWindow="0" windowWidth="17175" windowHeight="90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3" i="1"/>
  <c r="C2" i="1"/>
  <c r="B3" i="1"/>
  <c r="B4" i="1"/>
  <c r="B5" i="1"/>
  <c r="B2" i="1"/>
</calcChain>
</file>

<file path=xl/sharedStrings.xml><?xml version="1.0" encoding="utf-8"?>
<sst xmlns="http://schemas.openxmlformats.org/spreadsheetml/2006/main" count="2" uniqueCount="2">
  <si>
    <t>Formula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</si>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</sst>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F15" sqref="F15"/>
    </sheetView>
  </sheetViews>
  <sheetFormatPr defaultRowHeight="15" x14ac:dyDescent="0.25"/>
  <cols>
    <col min="2" max="2" width="26.7109375" customWidth="1"/>
  </cols>
  <sheetData>
    <row r="1" spans="1:3" x14ac:dyDescent="0.25">
      <c r="A1" s="1"/>
      <c r="B1" s="2" t="s">
        <v>0</v>
      </c>
      <c r="C1" s="1" t="s">
        <v>1</v>
      </c>
    </row>
    <row r="2" spans="1:3" x14ac:dyDescent="0.25">
      <c r="A2">
        <v>10</v>
      </c>
      <c r="B2" s="3" t="str">
        <f ca="1">_xlfn.FORMULATEXT(C2)</f>
        <v>=IF(A2 &gt;= 10, "Red", "Blue")</v>
      </c>
      <c r="C2" t="str">
        <f>IF(A2 &gt;= 10, "Red", "Blue")</f>
        <v>Red</v>
      </c>
    </row>
    <row r="3" spans="1:3" x14ac:dyDescent="0.25">
      <c r="B3" s="3" t="str">
        <f t="shared" ref="B3:B5" ca="1" si="0">_xlfn.FORMULATEXT(C3)</f>
        <v>=IF(A2 &lt; 10, "Red", "Blue")</v>
      </c>
      <c r="C3" t="str">
        <f>IF(A2 &lt; 10, "Red", "Blue")</f>
        <v>Blue</v>
      </c>
    </row>
    <row r="4" spans="1:3" x14ac:dyDescent="0.25">
      <c r="B4" s="3" t="str">
        <f t="shared" ca="1" si="0"/>
        <v>=IF(A2 &gt;= 10, "Red")</v>
      </c>
      <c r="C4" t="str">
        <f>IF(A2 &gt;= 10, "Red")</f>
        <v>Red</v>
      </c>
    </row>
    <row r="5" spans="1:3" x14ac:dyDescent="0.25">
      <c r="B5" s="3" t="str">
        <f t="shared" ca="1" si="0"/>
        <v>=IF(A2 &lt; 10, "Red")</v>
      </c>
      <c r="C5" t="b">
        <f>IF(A2 &lt; 10, "Red")</f>
        <v>0</v>
      </c>
    </row>
  </sheetData>
  <pageMargins left="0.7" right="0.7" top="0.75" bottom="0.75" header="0.3" footer="0.3"/>
  <pageSetup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dlf</dc:creator>
  <cp:lastModifiedBy>dlf</cp:lastModifiedBy>
  <dcterms:created xsi:type="dcterms:W3CDTF">2016-04-26T09:34:54Z</dcterms:created>
  <dcterms:modified xsi:type="dcterms:W3CDTF">2016-04-26T10:15:59Z</dcterms:modified>
</cp:coreProperties>
</file>