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erson\git\Spreadsheet-Corpus-Paper\Publication - Conference - Spreadsheet Corpus\figures\"/>
    </mc:Choice>
  </mc:AlternateContent>
  <bookViews>
    <workbookView xWindow="0" yWindow="0" windowWidth="13440" windowHeight="4320" activeTab="1"/>
  </bookViews>
  <sheets>
    <sheet name="Nagappan" sheetId="1" r:id="rId1"/>
    <sheet name="Our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0" i="3" l="1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<sst xmlns="http://schemas.openxmlformats.org/spreadsheetml/2006/main" count="10" uniqueCount="10">
  <si>
    <t>Set A</t>
  </si>
  <si>
    <t>Set B</t>
  </si>
  <si>
    <t>Set C</t>
  </si>
  <si>
    <t>Set D</t>
  </si>
  <si>
    <t>Set X</t>
  </si>
  <si>
    <t>Set Y</t>
  </si>
  <si>
    <t>Set Z</t>
  </si>
  <si>
    <t>Coverage = 65%</t>
  </si>
  <si>
    <t>Nagappan and Colleagues' Approach</t>
  </si>
  <si>
    <t>Our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</si>
</sst>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Nagappan!$A$2:$A$32</c:f>
              <c:numCache>
                <c:formatCode>General</c:formatCode>
                <c:ptCount val="31"/>
                <c:pt idx="0">
                  <c:v>0.24678059930744267</c:v>
                </c:pt>
                <c:pt idx="1">
                  <c:v>0.69045955627022981</c:v>
                </c:pt>
                <c:pt idx="2">
                  <c:v>0.42429017069926867</c:v>
                </c:pt>
                <c:pt idx="3">
                  <c:v>0.81598750897532069</c:v>
                </c:pt>
                <c:pt idx="4">
                  <c:v>0.81098307546637183</c:v>
                </c:pt>
                <c:pt idx="5">
                  <c:v>0.92518231586319188</c:v>
                </c:pt>
                <c:pt idx="6">
                  <c:v>0.88078892047979018</c:v>
                </c:pt>
                <c:pt idx="7">
                  <c:v>0.47023747347342548</c:v>
                </c:pt>
                <c:pt idx="8">
                  <c:v>2.2682752534693984E-3</c:v>
                </c:pt>
                <c:pt idx="9">
                  <c:v>9.490168832432555E-2</c:v>
                </c:pt>
                <c:pt idx="10">
                  <c:v>0.11362700929170888</c:v>
                </c:pt>
                <c:pt idx="11">
                  <c:v>0.24844242635222846</c:v>
                </c:pt>
                <c:pt idx="12">
                  <c:v>0.34230464479955325</c:v>
                </c:pt>
                <c:pt idx="13">
                  <c:v>0.78163114588053018</c:v>
                </c:pt>
                <c:pt idx="14">
                  <c:v>6.9056909881809458E-2</c:v>
                </c:pt>
                <c:pt idx="15">
                  <c:v>0.56513050950274246</c:v>
                </c:pt>
                <c:pt idx="16">
                  <c:v>0.5207619936850868</c:v>
                </c:pt>
                <c:pt idx="17">
                  <c:v>0.277790301082386</c:v>
                </c:pt>
                <c:pt idx="18">
                  <c:v>0.21019504452901494</c:v>
                </c:pt>
                <c:pt idx="19">
                  <c:v>0.14362809735216409</c:v>
                </c:pt>
                <c:pt idx="20">
                  <c:v>0.51052968947575572</c:v>
                </c:pt>
                <c:pt idx="21">
                  <c:v>0.67679512081546744</c:v>
                </c:pt>
                <c:pt idx="22">
                  <c:v>0.71151657844748117</c:v>
                </c:pt>
                <c:pt idx="23">
                  <c:v>0.41404841989567276</c:v>
                </c:pt>
                <c:pt idx="24">
                  <c:v>0.95303610638455549</c:v>
                </c:pt>
                <c:pt idx="25">
                  <c:v>0.53531929201677653</c:v>
                </c:pt>
                <c:pt idx="26">
                  <c:v>0.46429076782528689</c:v>
                </c:pt>
                <c:pt idx="27">
                  <c:v>0.30400326414130352</c:v>
                </c:pt>
                <c:pt idx="28">
                  <c:v>0.42147380058165174</c:v>
                </c:pt>
                <c:pt idx="29">
                  <c:v>0.40939012783290329</c:v>
                </c:pt>
                <c:pt idx="30">
                  <c:v>0.89583569023362186</c:v>
                </c:pt>
              </c:numCache>
            </c:numRef>
          </c:xVal>
          <c:yVal>
            <c:numRef>
              <c:f>Nagappan!$B$2:$B$32</c:f>
              <c:numCache>
                <c:formatCode>General</c:formatCode>
                <c:ptCount val="31"/>
                <c:pt idx="0">
                  <c:v>0.72962825632381711</c:v>
                </c:pt>
                <c:pt idx="1">
                  <c:v>1.0703121070459232E-2</c:v>
                </c:pt>
                <c:pt idx="2">
                  <c:v>0.42745523117304651</c:v>
                </c:pt>
                <c:pt idx="3">
                  <c:v>0.17217176103734444</c:v>
                </c:pt>
                <c:pt idx="4">
                  <c:v>0.75979426691531193</c:v>
                </c:pt>
                <c:pt idx="5">
                  <c:v>0.91517393896757815</c:v>
                </c:pt>
                <c:pt idx="6">
                  <c:v>0.97695412593606845</c:v>
                </c:pt>
                <c:pt idx="7">
                  <c:v>0.62773035654836984</c:v>
                </c:pt>
                <c:pt idx="8">
                  <c:v>0.46122980690740822</c:v>
                </c:pt>
                <c:pt idx="9">
                  <c:v>0.59082215440905994</c:v>
                </c:pt>
                <c:pt idx="10">
                  <c:v>0.61284141006996162</c:v>
                </c:pt>
                <c:pt idx="11">
                  <c:v>0.9693680027983026</c:v>
                </c:pt>
                <c:pt idx="12">
                  <c:v>0.55405720912934353</c:v>
                </c:pt>
                <c:pt idx="13">
                  <c:v>0.57692384516065942</c:v>
                </c:pt>
                <c:pt idx="14">
                  <c:v>0.29347278252216513</c:v>
                </c:pt>
                <c:pt idx="15">
                  <c:v>0.1204001851799702</c:v>
                </c:pt>
                <c:pt idx="16">
                  <c:v>9.0601580175265761E-2</c:v>
                </c:pt>
                <c:pt idx="17">
                  <c:v>0.19040361492414992</c:v>
                </c:pt>
                <c:pt idx="18">
                  <c:v>0.12808645263478013</c:v>
                </c:pt>
                <c:pt idx="19">
                  <c:v>0.14030297011639437</c:v>
                </c:pt>
                <c:pt idx="20">
                  <c:v>0.24498936441132313</c:v>
                </c:pt>
                <c:pt idx="21">
                  <c:v>0.35511653582078362</c:v>
                </c:pt>
                <c:pt idx="22">
                  <c:v>0.59109531746885946</c:v>
                </c:pt>
                <c:pt idx="23">
                  <c:v>0.46947219837552734</c:v>
                </c:pt>
                <c:pt idx="24">
                  <c:v>0.58719978766802128</c:v>
                </c:pt>
                <c:pt idx="25">
                  <c:v>4.3023085073557787E-2</c:v>
                </c:pt>
                <c:pt idx="26">
                  <c:v>0.45104354135107705</c:v>
                </c:pt>
                <c:pt idx="27">
                  <c:v>0.55327785872844881</c:v>
                </c:pt>
                <c:pt idx="28">
                  <c:v>0.56788293781841637</c:v>
                </c:pt>
                <c:pt idx="29">
                  <c:v>0.50458153999007316</c:v>
                </c:pt>
                <c:pt idx="30">
                  <c:v>0.70835600214972227</c:v>
                </c:pt>
              </c:numCache>
            </c:numRef>
          </c:yVal>
          <c:smooth val="0"/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Nagappan!$A$2:$A$32</c:f>
              <c:numCache>
                <c:formatCode>General</c:formatCode>
                <c:ptCount val="31"/>
                <c:pt idx="0">
                  <c:v>0.24678059930744267</c:v>
                </c:pt>
                <c:pt idx="1">
                  <c:v>0.69045955627022981</c:v>
                </c:pt>
                <c:pt idx="2">
                  <c:v>0.42429017069926867</c:v>
                </c:pt>
                <c:pt idx="3">
                  <c:v>0.81598750897532069</c:v>
                </c:pt>
                <c:pt idx="4">
                  <c:v>0.81098307546637183</c:v>
                </c:pt>
                <c:pt idx="5">
                  <c:v>0.92518231586319188</c:v>
                </c:pt>
                <c:pt idx="6">
                  <c:v>0.88078892047979018</c:v>
                </c:pt>
                <c:pt idx="7">
                  <c:v>0.47023747347342548</c:v>
                </c:pt>
                <c:pt idx="8">
                  <c:v>2.2682752534693984E-3</c:v>
                </c:pt>
                <c:pt idx="9">
                  <c:v>9.490168832432555E-2</c:v>
                </c:pt>
                <c:pt idx="10">
                  <c:v>0.11362700929170888</c:v>
                </c:pt>
                <c:pt idx="11">
                  <c:v>0.24844242635222846</c:v>
                </c:pt>
                <c:pt idx="12">
                  <c:v>0.34230464479955325</c:v>
                </c:pt>
                <c:pt idx="13">
                  <c:v>0.78163114588053018</c:v>
                </c:pt>
                <c:pt idx="14">
                  <c:v>6.9056909881809458E-2</c:v>
                </c:pt>
                <c:pt idx="15">
                  <c:v>0.56513050950274246</c:v>
                </c:pt>
                <c:pt idx="16">
                  <c:v>0.5207619936850868</c:v>
                </c:pt>
                <c:pt idx="17">
                  <c:v>0.277790301082386</c:v>
                </c:pt>
                <c:pt idx="18">
                  <c:v>0.21019504452901494</c:v>
                </c:pt>
                <c:pt idx="19">
                  <c:v>0.14362809735216409</c:v>
                </c:pt>
                <c:pt idx="20">
                  <c:v>0.51052968947575572</c:v>
                </c:pt>
                <c:pt idx="21">
                  <c:v>0.67679512081546744</c:v>
                </c:pt>
                <c:pt idx="22">
                  <c:v>0.71151657844748117</c:v>
                </c:pt>
                <c:pt idx="23">
                  <c:v>0.41404841989567276</c:v>
                </c:pt>
                <c:pt idx="24">
                  <c:v>0.95303610638455549</c:v>
                </c:pt>
                <c:pt idx="25">
                  <c:v>0.53531929201677653</c:v>
                </c:pt>
                <c:pt idx="26">
                  <c:v>0.46429076782528689</c:v>
                </c:pt>
                <c:pt idx="27">
                  <c:v>0.30400326414130352</c:v>
                </c:pt>
                <c:pt idx="28">
                  <c:v>0.42147380058165174</c:v>
                </c:pt>
                <c:pt idx="29">
                  <c:v>0.40939012783290329</c:v>
                </c:pt>
                <c:pt idx="30">
                  <c:v>0.89583569023362186</c:v>
                </c:pt>
              </c:numCache>
            </c:numRef>
          </c:xVal>
          <c:yVal>
            <c:numRef>
              <c:f>Nagappan!$B$2:$B$32</c:f>
              <c:numCache>
                <c:formatCode>General</c:formatCode>
                <c:ptCount val="31"/>
                <c:pt idx="0">
                  <c:v>0.72962825632381711</c:v>
                </c:pt>
                <c:pt idx="1">
                  <c:v>1.0703121070459232E-2</c:v>
                </c:pt>
                <c:pt idx="2">
                  <c:v>0.42745523117304651</c:v>
                </c:pt>
                <c:pt idx="3">
                  <c:v>0.17217176103734444</c:v>
                </c:pt>
                <c:pt idx="4">
                  <c:v>0.75979426691531193</c:v>
                </c:pt>
                <c:pt idx="5">
                  <c:v>0.91517393896757815</c:v>
                </c:pt>
                <c:pt idx="6">
                  <c:v>0.97695412593606845</c:v>
                </c:pt>
                <c:pt idx="7">
                  <c:v>0.62773035654836984</c:v>
                </c:pt>
                <c:pt idx="8">
                  <c:v>0.46122980690740822</c:v>
                </c:pt>
                <c:pt idx="9">
                  <c:v>0.59082215440905994</c:v>
                </c:pt>
                <c:pt idx="10">
                  <c:v>0.61284141006996162</c:v>
                </c:pt>
                <c:pt idx="11">
                  <c:v>0.9693680027983026</c:v>
                </c:pt>
                <c:pt idx="12">
                  <c:v>0.55405720912934353</c:v>
                </c:pt>
                <c:pt idx="13">
                  <c:v>0.57692384516065942</c:v>
                </c:pt>
                <c:pt idx="14">
                  <c:v>0.29347278252216513</c:v>
                </c:pt>
                <c:pt idx="15">
                  <c:v>0.1204001851799702</c:v>
                </c:pt>
                <c:pt idx="16">
                  <c:v>9.0601580175265761E-2</c:v>
                </c:pt>
                <c:pt idx="17">
                  <c:v>0.19040361492414992</c:v>
                </c:pt>
                <c:pt idx="18">
                  <c:v>0.12808645263478013</c:v>
                </c:pt>
                <c:pt idx="19">
                  <c:v>0.14030297011639437</c:v>
                </c:pt>
                <c:pt idx="20">
                  <c:v>0.24498936441132313</c:v>
                </c:pt>
                <c:pt idx="21">
                  <c:v>0.35511653582078362</c:v>
                </c:pt>
                <c:pt idx="22">
                  <c:v>0.59109531746885946</c:v>
                </c:pt>
                <c:pt idx="23">
                  <c:v>0.46947219837552734</c:v>
                </c:pt>
                <c:pt idx="24">
                  <c:v>0.58719978766802128</c:v>
                </c:pt>
                <c:pt idx="25">
                  <c:v>4.3023085073557787E-2</c:v>
                </c:pt>
                <c:pt idx="26">
                  <c:v>0.45104354135107705</c:v>
                </c:pt>
                <c:pt idx="27">
                  <c:v>0.55327785872844881</c:v>
                </c:pt>
                <c:pt idx="28">
                  <c:v>0.56788293781841637</c:v>
                </c:pt>
                <c:pt idx="29">
                  <c:v>0.50458153999007316</c:v>
                </c:pt>
                <c:pt idx="30">
                  <c:v>0.70835600214972227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Nagappan!$A$2:$A$32</c:f>
              <c:numCache>
                <c:formatCode>General</c:formatCode>
                <c:ptCount val="31"/>
                <c:pt idx="0">
                  <c:v>0.24678059930744267</c:v>
                </c:pt>
                <c:pt idx="1">
                  <c:v>0.69045955627022981</c:v>
                </c:pt>
                <c:pt idx="2">
                  <c:v>0.42429017069926867</c:v>
                </c:pt>
                <c:pt idx="3">
                  <c:v>0.81598750897532069</c:v>
                </c:pt>
                <c:pt idx="4">
                  <c:v>0.81098307546637183</c:v>
                </c:pt>
                <c:pt idx="5">
                  <c:v>0.92518231586319188</c:v>
                </c:pt>
                <c:pt idx="6">
                  <c:v>0.88078892047979018</c:v>
                </c:pt>
                <c:pt idx="7">
                  <c:v>0.47023747347342548</c:v>
                </c:pt>
                <c:pt idx="8">
                  <c:v>2.2682752534693984E-3</c:v>
                </c:pt>
                <c:pt idx="9">
                  <c:v>9.490168832432555E-2</c:v>
                </c:pt>
                <c:pt idx="10">
                  <c:v>0.11362700929170888</c:v>
                </c:pt>
                <c:pt idx="11">
                  <c:v>0.24844242635222846</c:v>
                </c:pt>
                <c:pt idx="12">
                  <c:v>0.34230464479955325</c:v>
                </c:pt>
                <c:pt idx="13">
                  <c:v>0.78163114588053018</c:v>
                </c:pt>
                <c:pt idx="14">
                  <c:v>6.9056909881809458E-2</c:v>
                </c:pt>
                <c:pt idx="15">
                  <c:v>0.56513050950274246</c:v>
                </c:pt>
                <c:pt idx="16">
                  <c:v>0.5207619936850868</c:v>
                </c:pt>
                <c:pt idx="17">
                  <c:v>0.277790301082386</c:v>
                </c:pt>
                <c:pt idx="18">
                  <c:v>0.21019504452901494</c:v>
                </c:pt>
                <c:pt idx="19">
                  <c:v>0.14362809735216409</c:v>
                </c:pt>
                <c:pt idx="20">
                  <c:v>0.51052968947575572</c:v>
                </c:pt>
                <c:pt idx="21">
                  <c:v>0.67679512081546744</c:v>
                </c:pt>
                <c:pt idx="22">
                  <c:v>0.71151657844748117</c:v>
                </c:pt>
                <c:pt idx="23">
                  <c:v>0.41404841989567276</c:v>
                </c:pt>
                <c:pt idx="24">
                  <c:v>0.95303610638455549</c:v>
                </c:pt>
                <c:pt idx="25">
                  <c:v>0.53531929201677653</c:v>
                </c:pt>
                <c:pt idx="26">
                  <c:v>0.46429076782528689</c:v>
                </c:pt>
                <c:pt idx="27">
                  <c:v>0.30400326414130352</c:v>
                </c:pt>
                <c:pt idx="28">
                  <c:v>0.42147380058165174</c:v>
                </c:pt>
                <c:pt idx="29">
                  <c:v>0.40939012783290329</c:v>
                </c:pt>
                <c:pt idx="30">
                  <c:v>0.89583569023362186</c:v>
                </c:pt>
              </c:numCache>
            </c:numRef>
          </c:xVal>
          <c:yVal>
            <c:numRef>
              <c:f>Nagappan!$B$2:$B$32</c:f>
              <c:numCache>
                <c:formatCode>General</c:formatCode>
                <c:ptCount val="31"/>
                <c:pt idx="0">
                  <c:v>0.72962825632381711</c:v>
                </c:pt>
                <c:pt idx="1">
                  <c:v>1.0703121070459232E-2</c:v>
                </c:pt>
                <c:pt idx="2">
                  <c:v>0.42745523117304651</c:v>
                </c:pt>
                <c:pt idx="3">
                  <c:v>0.17217176103734444</c:v>
                </c:pt>
                <c:pt idx="4">
                  <c:v>0.75979426691531193</c:v>
                </c:pt>
                <c:pt idx="5">
                  <c:v>0.91517393896757815</c:v>
                </c:pt>
                <c:pt idx="6">
                  <c:v>0.97695412593606845</c:v>
                </c:pt>
                <c:pt idx="7">
                  <c:v>0.62773035654836984</c:v>
                </c:pt>
                <c:pt idx="8">
                  <c:v>0.46122980690740822</c:v>
                </c:pt>
                <c:pt idx="9">
                  <c:v>0.59082215440905994</c:v>
                </c:pt>
                <c:pt idx="10">
                  <c:v>0.61284141006996162</c:v>
                </c:pt>
                <c:pt idx="11">
                  <c:v>0.9693680027983026</c:v>
                </c:pt>
                <c:pt idx="12">
                  <c:v>0.55405720912934353</c:v>
                </c:pt>
                <c:pt idx="13">
                  <c:v>0.57692384516065942</c:v>
                </c:pt>
                <c:pt idx="14">
                  <c:v>0.29347278252216513</c:v>
                </c:pt>
                <c:pt idx="15">
                  <c:v>0.1204001851799702</c:v>
                </c:pt>
                <c:pt idx="16">
                  <c:v>9.0601580175265761E-2</c:v>
                </c:pt>
                <c:pt idx="17">
                  <c:v>0.19040361492414992</c:v>
                </c:pt>
                <c:pt idx="18">
                  <c:v>0.12808645263478013</c:v>
                </c:pt>
                <c:pt idx="19">
                  <c:v>0.14030297011639437</c:v>
                </c:pt>
                <c:pt idx="20">
                  <c:v>0.24498936441132313</c:v>
                </c:pt>
                <c:pt idx="21">
                  <c:v>0.35511653582078362</c:v>
                </c:pt>
                <c:pt idx="22">
                  <c:v>0.59109531746885946</c:v>
                </c:pt>
                <c:pt idx="23">
                  <c:v>0.46947219837552734</c:v>
                </c:pt>
                <c:pt idx="24">
                  <c:v>0.58719978766802128</c:v>
                </c:pt>
                <c:pt idx="25">
                  <c:v>4.3023085073557787E-2</c:v>
                </c:pt>
                <c:pt idx="26">
                  <c:v>0.45104354135107705</c:v>
                </c:pt>
                <c:pt idx="27">
                  <c:v>0.55327785872844881</c:v>
                </c:pt>
                <c:pt idx="28">
                  <c:v>0.56788293781841637</c:v>
                </c:pt>
                <c:pt idx="29">
                  <c:v>0.50458153999007316</c:v>
                </c:pt>
                <c:pt idx="30">
                  <c:v>0.70835600214972227</c:v>
                </c:pt>
              </c:numCache>
            </c:numRef>
          </c:yVal>
          <c:smooth val="0"/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Nagappan!$A$2:$A$32</c:f>
              <c:numCache>
                <c:formatCode>General</c:formatCode>
                <c:ptCount val="31"/>
                <c:pt idx="0">
                  <c:v>0.24678059930744267</c:v>
                </c:pt>
                <c:pt idx="1">
                  <c:v>0.69045955627022981</c:v>
                </c:pt>
                <c:pt idx="2">
                  <c:v>0.42429017069926867</c:v>
                </c:pt>
                <c:pt idx="3">
                  <c:v>0.81598750897532069</c:v>
                </c:pt>
                <c:pt idx="4">
                  <c:v>0.81098307546637183</c:v>
                </c:pt>
                <c:pt idx="5">
                  <c:v>0.92518231586319188</c:v>
                </c:pt>
                <c:pt idx="6">
                  <c:v>0.88078892047979018</c:v>
                </c:pt>
                <c:pt idx="7">
                  <c:v>0.47023747347342548</c:v>
                </c:pt>
                <c:pt idx="8">
                  <c:v>2.2682752534693984E-3</c:v>
                </c:pt>
                <c:pt idx="9">
                  <c:v>9.490168832432555E-2</c:v>
                </c:pt>
                <c:pt idx="10">
                  <c:v>0.11362700929170888</c:v>
                </c:pt>
                <c:pt idx="11">
                  <c:v>0.24844242635222846</c:v>
                </c:pt>
                <c:pt idx="12">
                  <c:v>0.34230464479955325</c:v>
                </c:pt>
                <c:pt idx="13">
                  <c:v>0.78163114588053018</c:v>
                </c:pt>
                <c:pt idx="14">
                  <c:v>6.9056909881809458E-2</c:v>
                </c:pt>
                <c:pt idx="15">
                  <c:v>0.56513050950274246</c:v>
                </c:pt>
                <c:pt idx="16">
                  <c:v>0.5207619936850868</c:v>
                </c:pt>
                <c:pt idx="17">
                  <c:v>0.277790301082386</c:v>
                </c:pt>
                <c:pt idx="18">
                  <c:v>0.21019504452901494</c:v>
                </c:pt>
                <c:pt idx="19">
                  <c:v>0.14362809735216409</c:v>
                </c:pt>
                <c:pt idx="20">
                  <c:v>0.51052968947575572</c:v>
                </c:pt>
                <c:pt idx="21">
                  <c:v>0.67679512081546744</c:v>
                </c:pt>
                <c:pt idx="22">
                  <c:v>0.71151657844748117</c:v>
                </c:pt>
                <c:pt idx="23">
                  <c:v>0.41404841989567276</c:v>
                </c:pt>
                <c:pt idx="24">
                  <c:v>0.95303610638455549</c:v>
                </c:pt>
                <c:pt idx="25">
                  <c:v>0.53531929201677653</c:v>
                </c:pt>
                <c:pt idx="26">
                  <c:v>0.46429076782528689</c:v>
                </c:pt>
                <c:pt idx="27">
                  <c:v>0.30400326414130352</c:v>
                </c:pt>
                <c:pt idx="28">
                  <c:v>0.42147380058165174</c:v>
                </c:pt>
                <c:pt idx="29">
                  <c:v>0.40939012783290329</c:v>
                </c:pt>
                <c:pt idx="30">
                  <c:v>0.89583569023362186</c:v>
                </c:pt>
              </c:numCache>
            </c:numRef>
          </c:xVal>
          <c:yVal>
            <c:numRef>
              <c:f>Nagappan!$B$2:$B$32</c:f>
              <c:numCache>
                <c:formatCode>General</c:formatCode>
                <c:ptCount val="31"/>
                <c:pt idx="0">
                  <c:v>0.72962825632381711</c:v>
                </c:pt>
                <c:pt idx="1">
                  <c:v>1.0703121070459232E-2</c:v>
                </c:pt>
                <c:pt idx="2">
                  <c:v>0.42745523117304651</c:v>
                </c:pt>
                <c:pt idx="3">
                  <c:v>0.17217176103734444</c:v>
                </c:pt>
                <c:pt idx="4">
                  <c:v>0.75979426691531193</c:v>
                </c:pt>
                <c:pt idx="5">
                  <c:v>0.91517393896757815</c:v>
                </c:pt>
                <c:pt idx="6">
                  <c:v>0.97695412593606845</c:v>
                </c:pt>
                <c:pt idx="7">
                  <c:v>0.62773035654836984</c:v>
                </c:pt>
                <c:pt idx="8">
                  <c:v>0.46122980690740822</c:v>
                </c:pt>
                <c:pt idx="9">
                  <c:v>0.59082215440905994</c:v>
                </c:pt>
                <c:pt idx="10">
                  <c:v>0.61284141006996162</c:v>
                </c:pt>
                <c:pt idx="11">
                  <c:v>0.9693680027983026</c:v>
                </c:pt>
                <c:pt idx="12">
                  <c:v>0.55405720912934353</c:v>
                </c:pt>
                <c:pt idx="13">
                  <c:v>0.57692384516065942</c:v>
                </c:pt>
                <c:pt idx="14">
                  <c:v>0.29347278252216513</c:v>
                </c:pt>
                <c:pt idx="15">
                  <c:v>0.1204001851799702</c:v>
                </c:pt>
                <c:pt idx="16">
                  <c:v>9.0601580175265761E-2</c:v>
                </c:pt>
                <c:pt idx="17">
                  <c:v>0.19040361492414992</c:v>
                </c:pt>
                <c:pt idx="18">
                  <c:v>0.12808645263478013</c:v>
                </c:pt>
                <c:pt idx="19">
                  <c:v>0.14030297011639437</c:v>
                </c:pt>
                <c:pt idx="20">
                  <c:v>0.24498936441132313</c:v>
                </c:pt>
                <c:pt idx="21">
                  <c:v>0.35511653582078362</c:v>
                </c:pt>
                <c:pt idx="22">
                  <c:v>0.59109531746885946</c:v>
                </c:pt>
                <c:pt idx="23">
                  <c:v>0.46947219837552734</c:v>
                </c:pt>
                <c:pt idx="24">
                  <c:v>0.58719978766802128</c:v>
                </c:pt>
                <c:pt idx="25">
                  <c:v>4.3023085073557787E-2</c:v>
                </c:pt>
                <c:pt idx="26">
                  <c:v>0.45104354135107705</c:v>
                </c:pt>
                <c:pt idx="27">
                  <c:v>0.55327785872844881</c:v>
                </c:pt>
                <c:pt idx="28">
                  <c:v>0.56788293781841637</c:v>
                </c:pt>
                <c:pt idx="29">
                  <c:v>0.50458153999007316</c:v>
                </c:pt>
                <c:pt idx="30">
                  <c:v>0.70835600214972227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9643488"/>
        <c:axId val="-709641856"/>
      </c:scatterChart>
      <c:valAx>
        <c:axId val="-70964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9641856"/>
        <c:crosses val="autoZero"/>
        <c:crossBetween val="midCat"/>
      </c:valAx>
      <c:valAx>
        <c:axId val="-709641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964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22225">
                <a:solidFill>
                  <a:schemeClr val="accent4"/>
                </a:solidFill>
              </a:ln>
              <a:effectLst/>
            </c:spPr>
          </c:marker>
          <c:xVal>
            <c:numRef>
              <c:f>Nagappan!$A$33:$A$51</c:f>
              <c:numCache>
                <c:formatCode>General</c:formatCode>
                <c:ptCount val="19"/>
                <c:pt idx="0">
                  <c:v>0.21789830924992926</c:v>
                </c:pt>
                <c:pt idx="1">
                  <c:v>0.42681738806058256</c:v>
                </c:pt>
                <c:pt idx="2">
                  <c:v>0.7059258982619061</c:v>
                </c:pt>
                <c:pt idx="3">
                  <c:v>0.42314868214576551</c:v>
                </c:pt>
                <c:pt idx="4">
                  <c:v>0.47037519119597559</c:v>
                </c:pt>
                <c:pt idx="5">
                  <c:v>0.43850044328445426</c:v>
                </c:pt>
                <c:pt idx="6">
                  <c:v>0.8840243176465381</c:v>
                </c:pt>
                <c:pt idx="7">
                  <c:v>0.11650713200664986</c:v>
                </c:pt>
                <c:pt idx="8">
                  <c:v>0.75561344013526477</c:v>
                </c:pt>
                <c:pt idx="9">
                  <c:v>0.96043234534863942</c:v>
                </c:pt>
                <c:pt idx="10">
                  <c:v>0.65982171716326921</c:v>
                </c:pt>
                <c:pt idx="11">
                  <c:v>0.44336444025775512</c:v>
                </c:pt>
                <c:pt idx="12">
                  <c:v>0.64520633194681287</c:v>
                </c:pt>
                <c:pt idx="13">
                  <c:v>0.30487178979578122</c:v>
                </c:pt>
                <c:pt idx="14">
                  <c:v>0.99407992538926104</c:v>
                </c:pt>
                <c:pt idx="15">
                  <c:v>0.58922832920235169</c:v>
                </c:pt>
                <c:pt idx="16">
                  <c:v>0.88328909259403643</c:v>
                </c:pt>
                <c:pt idx="17">
                  <c:v>0.62406741638925989</c:v>
                </c:pt>
                <c:pt idx="18">
                  <c:v>0.94851810682839799</c:v>
                </c:pt>
              </c:numCache>
            </c:numRef>
          </c:xVal>
          <c:yVal>
            <c:numRef>
              <c:f>Nagappan!$B$33:$B$51</c:f>
              <c:numCache>
                <c:formatCode>General</c:formatCode>
                <c:ptCount val="19"/>
                <c:pt idx="0">
                  <c:v>0.6577208979712843</c:v>
                </c:pt>
                <c:pt idx="1">
                  <c:v>0.87972657440472446</c:v>
                </c:pt>
                <c:pt idx="2">
                  <c:v>0.90375635002779187</c:v>
                </c:pt>
                <c:pt idx="3">
                  <c:v>0.12903135492538631</c:v>
                </c:pt>
                <c:pt idx="4">
                  <c:v>8.782947000257546E-2</c:v>
                </c:pt>
                <c:pt idx="5">
                  <c:v>0.34537428309152629</c:v>
                </c:pt>
                <c:pt idx="6">
                  <c:v>0.2351986111454325</c:v>
                </c:pt>
                <c:pt idx="7">
                  <c:v>0.19501712545328176</c:v>
                </c:pt>
                <c:pt idx="8">
                  <c:v>0.71148824277668732</c:v>
                </c:pt>
                <c:pt idx="9">
                  <c:v>5.1975002090897893E-2</c:v>
                </c:pt>
                <c:pt idx="10">
                  <c:v>0.99251744326753444</c:v>
                </c:pt>
                <c:pt idx="11">
                  <c:v>0.33907205491089043</c:v>
                </c:pt>
                <c:pt idx="12">
                  <c:v>0.75361724578161216</c:v>
                </c:pt>
                <c:pt idx="13">
                  <c:v>0.27859488815410982</c:v>
                </c:pt>
                <c:pt idx="14">
                  <c:v>0.78389959665764886</c:v>
                </c:pt>
                <c:pt idx="15">
                  <c:v>0.93668958268419222</c:v>
                </c:pt>
                <c:pt idx="16">
                  <c:v>0.58984519969036309</c:v>
                </c:pt>
                <c:pt idx="17">
                  <c:v>0.59460113340521581</c:v>
                </c:pt>
                <c:pt idx="18">
                  <c:v>0.40203825822391037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9638048"/>
        <c:axId val="-709636960"/>
      </c:scatterChart>
      <c:valAx>
        <c:axId val="-70963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9636960"/>
        <c:crosses val="autoZero"/>
        <c:crossBetween val="midCat"/>
      </c:valAx>
      <c:valAx>
        <c:axId val="-709636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963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Nagappan!$A$2:$A$11</c:f>
              <c:numCache>
                <c:formatCode>General</c:formatCode>
                <c:ptCount val="10"/>
                <c:pt idx="0">
                  <c:v>0.24678059930744267</c:v>
                </c:pt>
                <c:pt idx="1">
                  <c:v>0.69045955627022981</c:v>
                </c:pt>
                <c:pt idx="2">
                  <c:v>0.42429017069926867</c:v>
                </c:pt>
                <c:pt idx="3">
                  <c:v>0.81598750897532069</c:v>
                </c:pt>
                <c:pt idx="4">
                  <c:v>0.81098307546637183</c:v>
                </c:pt>
                <c:pt idx="5">
                  <c:v>0.92518231586319188</c:v>
                </c:pt>
                <c:pt idx="6">
                  <c:v>0.88078892047979018</c:v>
                </c:pt>
                <c:pt idx="7">
                  <c:v>0.47023747347342548</c:v>
                </c:pt>
                <c:pt idx="8">
                  <c:v>2.2682752534693984E-3</c:v>
                </c:pt>
                <c:pt idx="9">
                  <c:v>9.490168832432555E-2</c:v>
                </c:pt>
              </c:numCache>
            </c:numRef>
          </c:xVal>
          <c:yVal>
            <c:numRef>
              <c:f>Nagappan!$B$2:$B$11</c:f>
              <c:numCache>
                <c:formatCode>General</c:formatCode>
                <c:ptCount val="10"/>
                <c:pt idx="0">
                  <c:v>0.72962825632381711</c:v>
                </c:pt>
                <c:pt idx="1">
                  <c:v>1.0703121070459232E-2</c:v>
                </c:pt>
                <c:pt idx="2">
                  <c:v>0.42745523117304651</c:v>
                </c:pt>
                <c:pt idx="3">
                  <c:v>0.17217176103734444</c:v>
                </c:pt>
                <c:pt idx="4">
                  <c:v>0.75979426691531193</c:v>
                </c:pt>
                <c:pt idx="5">
                  <c:v>0.91517393896757815</c:v>
                </c:pt>
                <c:pt idx="6">
                  <c:v>0.97695412593606845</c:v>
                </c:pt>
                <c:pt idx="7">
                  <c:v>0.62773035654836984</c:v>
                </c:pt>
                <c:pt idx="8">
                  <c:v>0.46122980690740822</c:v>
                </c:pt>
                <c:pt idx="9">
                  <c:v>0.59082215440905994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7185776"/>
        <c:axId val="-707189040"/>
      </c:scatterChart>
      <c:valAx>
        <c:axId val="-70718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7189040"/>
        <c:crosses val="autoZero"/>
        <c:crossBetween val="midCat"/>
      </c:valAx>
      <c:valAx>
        <c:axId val="-707189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718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8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9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1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11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12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13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14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15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4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5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6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7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1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5662016"/>
        <c:axId val="-705659840"/>
      </c:scatterChart>
      <c:valAx>
        <c:axId val="-70566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5659840"/>
        <c:crosses val="autoZero"/>
        <c:crossBetween val="midCat"/>
      </c:valAx>
      <c:valAx>
        <c:axId val="-705659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566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22225">
                <a:solidFill>
                  <a:schemeClr val="accent6"/>
                </a:solidFill>
              </a:ln>
              <a:effectLst/>
            </c:spPr>
          </c:marker>
          <c:xVal>
            <c:numRef>
              <c:f>Ours!$A$33:$A$51</c:f>
              <c:numCache>
                <c:formatCode>General</c:formatCode>
                <c:ptCount val="19"/>
                <c:pt idx="0">
                  <c:v>0.47181828747622234</c:v>
                </c:pt>
                <c:pt idx="1">
                  <c:v>0.38399221012262807</c:v>
                </c:pt>
                <c:pt idx="2">
                  <c:v>0.49909807814096641</c:v>
                </c:pt>
                <c:pt idx="3">
                  <c:v>0.83380298316482482</c:v>
                </c:pt>
                <c:pt idx="4">
                  <c:v>0.35597336859106721</c:v>
                </c:pt>
                <c:pt idx="5">
                  <c:v>0.60937294097145434</c:v>
                </c:pt>
                <c:pt idx="6">
                  <c:v>0.19226977820384772</c:v>
                </c:pt>
                <c:pt idx="7">
                  <c:v>0.60820705142593667</c:v>
                </c:pt>
                <c:pt idx="8">
                  <c:v>0.73417626799453939</c:v>
                </c:pt>
                <c:pt idx="9">
                  <c:v>0.21201398059722987</c:v>
                </c:pt>
                <c:pt idx="10">
                  <c:v>0.49643262389611942</c:v>
                </c:pt>
                <c:pt idx="11">
                  <c:v>0.32958068047092293</c:v>
                </c:pt>
                <c:pt idx="12">
                  <c:v>0.49183979755966489</c:v>
                </c:pt>
                <c:pt idx="13">
                  <c:v>0.22802889779980695</c:v>
                </c:pt>
                <c:pt idx="14">
                  <c:v>0.59866513767101293</c:v>
                </c:pt>
                <c:pt idx="15">
                  <c:v>0.22450858114223926</c:v>
                </c:pt>
                <c:pt idx="16">
                  <c:v>9.7707821196335587E-2</c:v>
                </c:pt>
                <c:pt idx="17">
                  <c:v>0.66167171857141971</c:v>
                </c:pt>
                <c:pt idx="18">
                  <c:v>0.20573116248384371</c:v>
                </c:pt>
              </c:numCache>
            </c:numRef>
          </c:xVal>
          <c:yVal>
            <c:numRef>
              <c:f>Ours!$B$33:$B$51</c:f>
              <c:numCache>
                <c:formatCode>General</c:formatCode>
                <c:ptCount val="19"/>
                <c:pt idx="0">
                  <c:v>0.15241995598985181</c:v>
                </c:pt>
                <c:pt idx="1">
                  <c:v>0.33400413394740669</c:v>
                </c:pt>
                <c:pt idx="2">
                  <c:v>0.27430014985790674</c:v>
                </c:pt>
                <c:pt idx="3">
                  <c:v>0.47320312324332947</c:v>
                </c:pt>
                <c:pt idx="4">
                  <c:v>0.89539289312192238</c:v>
                </c:pt>
                <c:pt idx="5">
                  <c:v>6.1182377453960601E-2</c:v>
                </c:pt>
                <c:pt idx="6">
                  <c:v>0.32834880600494243</c:v>
                </c:pt>
                <c:pt idx="7">
                  <c:v>0.43697375040548647</c:v>
                </c:pt>
                <c:pt idx="8">
                  <c:v>0.93453180184548512</c:v>
                </c:pt>
                <c:pt idx="9">
                  <c:v>0.10417408501342806</c:v>
                </c:pt>
                <c:pt idx="10">
                  <c:v>0.59555771092043941</c:v>
                </c:pt>
                <c:pt idx="11">
                  <c:v>0.88915465674054217</c:v>
                </c:pt>
                <c:pt idx="12">
                  <c:v>0.16709878945519552</c:v>
                </c:pt>
                <c:pt idx="13">
                  <c:v>0.92329423308052749</c:v>
                </c:pt>
                <c:pt idx="14">
                  <c:v>0.96025649730081897</c:v>
                </c:pt>
                <c:pt idx="15">
                  <c:v>0.94412595884646111</c:v>
                </c:pt>
                <c:pt idx="16">
                  <c:v>0.16168763275641818</c:v>
                </c:pt>
                <c:pt idx="17">
                  <c:v>0.3468182624385191</c:v>
                </c:pt>
                <c:pt idx="18">
                  <c:v>0.56478638615751275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5661472"/>
        <c:axId val="-705664192"/>
      </c:scatterChart>
      <c:valAx>
        <c:axId val="-70566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5664192"/>
        <c:crosses val="autoZero"/>
        <c:crossBetween val="midCat"/>
      </c:valAx>
      <c:valAx>
        <c:axId val="-705664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566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22225">
                <a:solidFill>
                  <a:schemeClr val="accent6"/>
                </a:solidFill>
              </a:ln>
              <a:effectLst/>
            </c:spPr>
          </c:marker>
          <c:xVal>
            <c:numRef>
              <c:f>Ours!$A$36:$A$45</c:f>
              <c:numCache>
                <c:formatCode>General</c:formatCode>
                <c:ptCount val="10"/>
                <c:pt idx="0">
                  <c:v>0.83380298316482482</c:v>
                </c:pt>
                <c:pt idx="1">
                  <c:v>0.35597336859106721</c:v>
                </c:pt>
                <c:pt idx="2">
                  <c:v>0.60937294097145434</c:v>
                </c:pt>
                <c:pt idx="3">
                  <c:v>0.19226977820384772</c:v>
                </c:pt>
                <c:pt idx="4">
                  <c:v>0.60820705142593667</c:v>
                </c:pt>
                <c:pt idx="5">
                  <c:v>0.73417626799453939</c:v>
                </c:pt>
                <c:pt idx="6">
                  <c:v>0.21201398059722987</c:v>
                </c:pt>
                <c:pt idx="7">
                  <c:v>0.49643262389611942</c:v>
                </c:pt>
                <c:pt idx="8">
                  <c:v>0.32958068047092293</c:v>
                </c:pt>
                <c:pt idx="9">
                  <c:v>0.49183979755966489</c:v>
                </c:pt>
              </c:numCache>
            </c:numRef>
          </c:xVal>
          <c:yVal>
            <c:numRef>
              <c:f>Ours!$B$36:$B$45</c:f>
              <c:numCache>
                <c:formatCode>General</c:formatCode>
                <c:ptCount val="10"/>
                <c:pt idx="0">
                  <c:v>0.47320312324332947</c:v>
                </c:pt>
                <c:pt idx="1">
                  <c:v>0.89539289312192238</c:v>
                </c:pt>
                <c:pt idx="2">
                  <c:v>6.1182377453960601E-2</c:v>
                </c:pt>
                <c:pt idx="3">
                  <c:v>0.32834880600494243</c:v>
                </c:pt>
                <c:pt idx="4">
                  <c:v>0.43697375040548647</c:v>
                </c:pt>
                <c:pt idx="5">
                  <c:v>0.93453180184548512</c:v>
                </c:pt>
                <c:pt idx="6">
                  <c:v>0.10417408501342806</c:v>
                </c:pt>
                <c:pt idx="7">
                  <c:v>0.59555771092043941</c:v>
                </c:pt>
                <c:pt idx="8">
                  <c:v>0.88915465674054217</c:v>
                </c:pt>
                <c:pt idx="9">
                  <c:v>0.16709878945519552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335296"/>
        <c:axId val="-2103338016"/>
      </c:scatterChart>
      <c:valAx>
        <c:axId val="-210333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38016"/>
        <c:crosses val="autoZero"/>
        <c:crossBetween val="midCat"/>
      </c:valAx>
      <c:valAx>
        <c:axId val="-2103338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3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3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4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5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6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7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8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9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10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11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12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13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14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Ours!$A$2:$A$32</c:f>
              <c:numCache>
                <c:formatCode>General</c:formatCode>
                <c:ptCount val="31"/>
                <c:pt idx="0">
                  <c:v>0.29296380397381794</c:v>
                </c:pt>
                <c:pt idx="1">
                  <c:v>0.80944955789616901</c:v>
                </c:pt>
                <c:pt idx="2">
                  <c:v>9.2462288607229604E-2</c:v>
                </c:pt>
                <c:pt idx="3">
                  <c:v>0.81580314209890548</c:v>
                </c:pt>
                <c:pt idx="4">
                  <c:v>0.46507636961173049</c:v>
                </c:pt>
                <c:pt idx="5">
                  <c:v>5.3978743906147875E-2</c:v>
                </c:pt>
                <c:pt idx="6">
                  <c:v>0.32858400877302074</c:v>
                </c:pt>
                <c:pt idx="7">
                  <c:v>3.264930985526493E-3</c:v>
                </c:pt>
                <c:pt idx="8">
                  <c:v>0.76165765709670508</c:v>
                </c:pt>
                <c:pt idx="9">
                  <c:v>0.842528341119685</c:v>
                </c:pt>
                <c:pt idx="10">
                  <c:v>0.35328650251775007</c:v>
                </c:pt>
                <c:pt idx="11">
                  <c:v>0.86915030047265396</c:v>
                </c:pt>
                <c:pt idx="12">
                  <c:v>0.63096530682244101</c:v>
                </c:pt>
                <c:pt idx="13">
                  <c:v>0.28312304222880313</c:v>
                </c:pt>
                <c:pt idx="14">
                  <c:v>0.81209526862163517</c:v>
                </c:pt>
                <c:pt idx="15">
                  <c:v>0.69302979294103084</c:v>
                </c:pt>
                <c:pt idx="16">
                  <c:v>0.90271088102254049</c:v>
                </c:pt>
                <c:pt idx="17">
                  <c:v>0.50664167099985513</c:v>
                </c:pt>
                <c:pt idx="18">
                  <c:v>0.33541003353041809</c:v>
                </c:pt>
                <c:pt idx="19">
                  <c:v>0.58505899658524652</c:v>
                </c:pt>
                <c:pt idx="20">
                  <c:v>0.81459252594627185</c:v>
                </c:pt>
                <c:pt idx="21">
                  <c:v>0.64176472859269929</c:v>
                </c:pt>
                <c:pt idx="22">
                  <c:v>0.75201287072260725</c:v>
                </c:pt>
                <c:pt idx="23">
                  <c:v>0.81868593884005725</c:v>
                </c:pt>
                <c:pt idx="24">
                  <c:v>0.18659285501020051</c:v>
                </c:pt>
                <c:pt idx="25">
                  <c:v>0.60580192094291163</c:v>
                </c:pt>
                <c:pt idx="26">
                  <c:v>0.72364085515246857</c:v>
                </c:pt>
                <c:pt idx="27">
                  <c:v>0.46525199063664313</c:v>
                </c:pt>
                <c:pt idx="28">
                  <c:v>0.56511147011016283</c:v>
                </c:pt>
                <c:pt idx="29">
                  <c:v>0.91093089005762562</c:v>
                </c:pt>
                <c:pt idx="30">
                  <c:v>0.89628406909937131</c:v>
                </c:pt>
              </c:numCache>
            </c:numRef>
          </c:xVal>
          <c:yVal>
            <c:numRef>
              <c:f>Ours!$B$2:$B$32</c:f>
              <c:numCache>
                <c:formatCode>General</c:formatCode>
                <c:ptCount val="31"/>
                <c:pt idx="0">
                  <c:v>0.9098937094849856</c:v>
                </c:pt>
                <c:pt idx="1">
                  <c:v>6.5213309399358765E-2</c:v>
                </c:pt>
                <c:pt idx="2">
                  <c:v>0.45207216647186066</c:v>
                </c:pt>
                <c:pt idx="3">
                  <c:v>3.0342803476745006E-2</c:v>
                </c:pt>
                <c:pt idx="4">
                  <c:v>7.7786353750090464E-2</c:v>
                </c:pt>
                <c:pt idx="5">
                  <c:v>2.7980343201497448E-2</c:v>
                </c:pt>
                <c:pt idx="6">
                  <c:v>0.56231355297922037</c:v>
                </c:pt>
                <c:pt idx="7">
                  <c:v>0.23896739098585207</c:v>
                </c:pt>
                <c:pt idx="8">
                  <c:v>0.91347322861947666</c:v>
                </c:pt>
                <c:pt idx="9">
                  <c:v>4.411733962059905E-2</c:v>
                </c:pt>
                <c:pt idx="10">
                  <c:v>0.71081985632731903</c:v>
                </c:pt>
                <c:pt idx="11">
                  <c:v>0.7130618441153761</c:v>
                </c:pt>
                <c:pt idx="12">
                  <c:v>0.30068060455296441</c:v>
                </c:pt>
                <c:pt idx="13">
                  <c:v>0.75533233328059068</c:v>
                </c:pt>
                <c:pt idx="14">
                  <c:v>0.59967917358564538</c:v>
                </c:pt>
                <c:pt idx="15">
                  <c:v>0.71796119082368581</c:v>
                </c:pt>
                <c:pt idx="16">
                  <c:v>0.95403734662720607</c:v>
                </c:pt>
                <c:pt idx="17">
                  <c:v>9.1480812481920748E-2</c:v>
                </c:pt>
                <c:pt idx="18">
                  <c:v>0.73893454256097824</c:v>
                </c:pt>
                <c:pt idx="19">
                  <c:v>0.52849514926439811</c:v>
                </c:pt>
                <c:pt idx="20">
                  <c:v>0.85971303278619304</c:v>
                </c:pt>
                <c:pt idx="21">
                  <c:v>0.13933500536805199</c:v>
                </c:pt>
                <c:pt idx="22">
                  <c:v>0.21262013985462147</c:v>
                </c:pt>
                <c:pt idx="23">
                  <c:v>0.26355579777218718</c:v>
                </c:pt>
                <c:pt idx="24">
                  <c:v>7.8650543721454635E-3</c:v>
                </c:pt>
                <c:pt idx="25">
                  <c:v>0.40692928888000168</c:v>
                </c:pt>
                <c:pt idx="26">
                  <c:v>0.37036976270194255</c:v>
                </c:pt>
                <c:pt idx="27">
                  <c:v>0.77925549956679807</c:v>
                </c:pt>
                <c:pt idx="28">
                  <c:v>0.69674141445955518</c:v>
                </c:pt>
                <c:pt idx="29">
                  <c:v>0.89318073944968834</c:v>
                </c:pt>
                <c:pt idx="30">
                  <c:v>0.66846269966650584</c:v>
                </c:pt>
              </c:numCache>
            </c:numRef>
          </c:yVal>
          <c:smooth val="0"/>
        </c:ser>
        <c:ser>
          <c:idx val="0"/>
          <c:order val="14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22225">
                <a:solidFill>
                  <a:schemeClr val="accent6"/>
                </a:solidFill>
              </a:ln>
              <a:effectLst/>
            </c:spPr>
          </c:marker>
          <c:xVal>
            <c:numRef>
              <c:f>Ours!$A$33:$A$51</c:f>
              <c:numCache>
                <c:formatCode>General</c:formatCode>
                <c:ptCount val="19"/>
                <c:pt idx="0">
                  <c:v>0.47181828747622234</c:v>
                </c:pt>
                <c:pt idx="1">
                  <c:v>0.38399221012262807</c:v>
                </c:pt>
                <c:pt idx="2">
                  <c:v>0.49909807814096641</c:v>
                </c:pt>
                <c:pt idx="3">
                  <c:v>0.83380298316482482</c:v>
                </c:pt>
                <c:pt idx="4">
                  <c:v>0.35597336859106721</c:v>
                </c:pt>
                <c:pt idx="5">
                  <c:v>0.60937294097145434</c:v>
                </c:pt>
                <c:pt idx="6">
                  <c:v>0.19226977820384772</c:v>
                </c:pt>
                <c:pt idx="7">
                  <c:v>0.60820705142593667</c:v>
                </c:pt>
                <c:pt idx="8">
                  <c:v>0.73417626799453939</c:v>
                </c:pt>
                <c:pt idx="9">
                  <c:v>0.21201398059722987</c:v>
                </c:pt>
                <c:pt idx="10">
                  <c:v>0.49643262389611942</c:v>
                </c:pt>
                <c:pt idx="11">
                  <c:v>0.32958068047092293</c:v>
                </c:pt>
                <c:pt idx="12">
                  <c:v>0.49183979755966489</c:v>
                </c:pt>
                <c:pt idx="13">
                  <c:v>0.22802889779980695</c:v>
                </c:pt>
                <c:pt idx="14">
                  <c:v>0.59866513767101293</c:v>
                </c:pt>
                <c:pt idx="15">
                  <c:v>0.22450858114223926</c:v>
                </c:pt>
                <c:pt idx="16">
                  <c:v>9.7707821196335587E-2</c:v>
                </c:pt>
                <c:pt idx="17">
                  <c:v>0.66167171857141971</c:v>
                </c:pt>
                <c:pt idx="18">
                  <c:v>0.20573116248384371</c:v>
                </c:pt>
              </c:numCache>
            </c:numRef>
          </c:xVal>
          <c:yVal>
            <c:numRef>
              <c:f>Ours!$B$33:$B$51</c:f>
              <c:numCache>
                <c:formatCode>General</c:formatCode>
                <c:ptCount val="19"/>
                <c:pt idx="0">
                  <c:v>0.15241995598985181</c:v>
                </c:pt>
                <c:pt idx="1">
                  <c:v>0.33400413394740669</c:v>
                </c:pt>
                <c:pt idx="2">
                  <c:v>0.27430014985790674</c:v>
                </c:pt>
                <c:pt idx="3">
                  <c:v>0.47320312324332947</c:v>
                </c:pt>
                <c:pt idx="4">
                  <c:v>0.89539289312192238</c:v>
                </c:pt>
                <c:pt idx="5">
                  <c:v>6.1182377453960601E-2</c:v>
                </c:pt>
                <c:pt idx="6">
                  <c:v>0.32834880600494243</c:v>
                </c:pt>
                <c:pt idx="7">
                  <c:v>0.43697375040548647</c:v>
                </c:pt>
                <c:pt idx="8">
                  <c:v>0.93453180184548512</c:v>
                </c:pt>
                <c:pt idx="9">
                  <c:v>0.10417408501342806</c:v>
                </c:pt>
                <c:pt idx="10">
                  <c:v>0.59555771092043941</c:v>
                </c:pt>
                <c:pt idx="11">
                  <c:v>0.88915465674054217</c:v>
                </c:pt>
                <c:pt idx="12">
                  <c:v>0.16709878945519552</c:v>
                </c:pt>
                <c:pt idx="13">
                  <c:v>0.92329423308052749</c:v>
                </c:pt>
                <c:pt idx="14">
                  <c:v>0.96025649730081897</c:v>
                </c:pt>
                <c:pt idx="15">
                  <c:v>0.94412595884646111</c:v>
                </c:pt>
                <c:pt idx="16">
                  <c:v>0.16168763275641818</c:v>
                </c:pt>
                <c:pt idx="17">
                  <c:v>0.3468182624385191</c:v>
                </c:pt>
                <c:pt idx="18">
                  <c:v>0.56478638615751275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334752"/>
        <c:axId val="-2103335840"/>
      </c:scatterChart>
      <c:valAx>
        <c:axId val="-210333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35840"/>
        <c:crosses val="autoZero"/>
        <c:crossBetween val="midCat"/>
      </c:valAx>
      <c:valAx>
        <c:axId val="-2103335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3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359466</xdr:colOff>
      <xdr:row>3</xdr:row>
      <xdr:rowOff>107674</xdr:rowOff>
    </xdr:from>
    <xdr:to>
      <xdr:col>7</xdr:col>
      <xdr:colOff>215349</xdr:colOff>
      <xdr:row>16</xdr:row>
      <xdr:rowOff>184702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604630</xdr:colOff>
      <xdr:row>3</xdr:row>
      <xdr:rowOff>82826</xdr:rowOff>
    </xdr:from>
    <xdr:to>
      <xdr:col>12</xdr:col>
      <xdr:colOff>460512</xdr:colOff>
      <xdr:row>16</xdr:row>
      <xdr:rowOff>159854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359465</xdr:colOff>
      <xdr:row>18</xdr:row>
      <xdr:rowOff>238125</xdr:rowOff>
    </xdr:from>
    <xdr:to>
      <xdr:col>7</xdr:col>
      <xdr:colOff>215348</xdr:colOff>
      <xdr:row>32</xdr:row>
      <xdr:rowOff>48453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505239</xdr:colOff>
      <xdr:row>17</xdr:row>
      <xdr:rowOff>8283</xdr:rowOff>
    </xdr:from>
    <xdr:to>
      <xdr:col>4</xdr:col>
      <xdr:colOff>505239</xdr:colOff>
      <xdr:row>20</xdr:row>
      <xdr:rowOff>99391</xdr:rowOff>
    </xdr:to>
    <xdr:cxnSp macro="">
      <xdr:nvCxnSpPr>
        <xdr:cNvPr id="7" name="Straight Arrow Connector 6"/>
        <xdr:cNvCxnSpPr/>
      </xdr:nvCxnSpPr>
      <xdr:spPr>
        <a:xfrm>
          <a:off x="2956891" y="3130826"/>
          <a:ext cx="0" cy="66260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400879</xdr:colOff>
      <xdr:row>16</xdr:row>
      <xdr:rowOff>94422</xdr:rowOff>
    </xdr:from>
    <xdr:to>
      <xdr:col>10</xdr:col>
      <xdr:colOff>400879</xdr:colOff>
      <xdr:row>22</xdr:row>
      <xdr:rowOff>124239</xdr:rowOff>
    </xdr:to>
    <xdr:cxnSp macro="">
      <xdr:nvCxnSpPr>
        <xdr:cNvPr id="8" name="Straight Arrow Connector 7"/>
        <xdr:cNvCxnSpPr/>
      </xdr:nvCxnSpPr>
      <xdr:spPr>
        <a:xfrm>
          <a:off x="6530009" y="2951922"/>
          <a:ext cx="0" cy="117281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256761</xdr:colOff>
      <xdr:row>17</xdr:row>
      <xdr:rowOff>33130</xdr:rowOff>
    </xdr:from>
    <xdr:to>
      <xdr:col>9</xdr:col>
      <xdr:colOff>579783</xdr:colOff>
      <xdr:row>22</xdr:row>
      <xdr:rowOff>107674</xdr:rowOff>
    </xdr:to>
    <xdr:cxnSp macro="">
      <xdr:nvCxnSpPr>
        <xdr:cNvPr id="10" name="Straight Arrow Connector 9"/>
        <xdr:cNvCxnSpPr/>
      </xdr:nvCxnSpPr>
      <xdr:spPr>
        <a:xfrm>
          <a:off x="4547152" y="3081130"/>
          <a:ext cx="1548848" cy="102704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359466</xdr:colOff>
      <xdr:row>3</xdr:row>
      <xdr:rowOff>107674</xdr:rowOff>
    </xdr:from>
    <xdr:to>
      <xdr:col>7</xdr:col>
      <xdr:colOff>215349</xdr:colOff>
      <xdr:row>16</xdr:row>
      <xdr:rowOff>184702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604630</xdr:colOff>
      <xdr:row>3</xdr:row>
      <xdr:rowOff>82826</xdr:rowOff>
    </xdr:from>
    <xdr:to>
      <xdr:col>12</xdr:col>
      <xdr:colOff>460512</xdr:colOff>
      <xdr:row>16</xdr:row>
      <xdr:rowOff>159854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17688</xdr:colOff>
      <xdr:row>18</xdr:row>
      <xdr:rowOff>86198</xdr:rowOff>
    </xdr:from>
    <xdr:to>
      <xdr:col>12</xdr:col>
      <xdr:colOff>483171</xdr:colOff>
      <xdr:row>31</xdr:row>
      <xdr:rowOff>163226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379639</xdr:colOff>
      <xdr:row>18</xdr:row>
      <xdr:rowOff>81643</xdr:rowOff>
    </xdr:from>
    <xdr:to>
      <xdr:col>7</xdr:col>
      <xdr:colOff>235522</xdr:colOff>
      <xdr:row>31</xdr:row>
      <xdr:rowOff>158671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533400</xdr:colOff>
      <xdr:row>17</xdr:row>
      <xdr:rowOff>123825</xdr:rowOff>
    </xdr:from>
    <xdr:to>
      <xdr:col>4</xdr:col>
      <xdr:colOff>533400</xdr:colOff>
      <xdr:row>20</xdr:row>
      <xdr:rowOff>47625</xdr:rowOff>
    </xdr:to>
    <xdr:cxnSp macro="">
      <xdr:nvCxnSpPr>
        <xdr:cNvPr id="8" name="Straight Arrow Connector 7"/>
        <xdr:cNvCxnSpPr/>
      </xdr:nvCxnSpPr>
      <xdr:spPr>
        <a:xfrm>
          <a:off x="2971800" y="3171825"/>
          <a:ext cx="0" cy="4953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504825</xdr:colOff>
      <xdr:row>17</xdr:row>
      <xdr:rowOff>0</xdr:rowOff>
    </xdr:from>
    <xdr:to>
      <xdr:col>7</xdr:col>
      <xdr:colOff>571500</xdr:colOff>
      <xdr:row>20</xdr:row>
      <xdr:rowOff>47625</xdr:rowOff>
    </xdr:to>
    <xdr:cxnSp macro="">
      <xdr:nvCxnSpPr>
        <xdr:cNvPr id="9" name="Straight Arrow Connector 8"/>
        <xdr:cNvCxnSpPr/>
      </xdr:nvCxnSpPr>
      <xdr:spPr>
        <a:xfrm flipH="1">
          <a:off x="4162425" y="3048000"/>
          <a:ext cx="676275" cy="6191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447675</xdr:colOff>
      <xdr:row>25</xdr:row>
      <xdr:rowOff>76200</xdr:rowOff>
    </xdr:from>
    <xdr:to>
      <xdr:col>7</xdr:col>
      <xdr:colOff>476250</xdr:colOff>
      <xdr:row>25</xdr:row>
      <xdr:rowOff>85725</xdr:rowOff>
    </xdr:to>
    <xdr:cxnSp macro="">
      <xdr:nvCxnSpPr>
        <xdr:cNvPr id="13" name="Straight Arrow Connector 12"/>
        <xdr:cNvCxnSpPr/>
      </xdr:nvCxnSpPr>
      <xdr:spPr>
        <a:xfrm flipV="1">
          <a:off x="4105275" y="4648200"/>
          <a:ext cx="638175" cy="95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zoomScaleNormal="100" workbookViewId="0">
      <selection activeCell="N6" sqref="N6"/>
    </sheetView>
  </sheetViews>
  <sheetFormatPr defaultRowHeight="15" x14ac:dyDescent="0.25"/>
  <sheetData>
    <row r="1" spans="1:11" ht="28.5" x14ac:dyDescent="0.45">
      <c r="H1" s="2" t="s">
        <v>8</v>
      </c>
    </row>
    <row r="2" spans="1:11" x14ac:dyDescent="0.25">
      <c r="A2">
        <f ca="1">RAND()</f>
        <v>0.24678059930744267</v>
      </c>
      <c r="B2">
        <f ca="1">RAND()</f>
        <v>0.72962825632381711</v>
      </c>
    </row>
    <row r="3" spans="1:11" ht="21" x14ac:dyDescent="0.35">
      <c r="A3">
        <f t="shared" ref="A3:B34" ca="1" si="0">RAND()</f>
        <v>0.69045955627022981</v>
      </c>
      <c r="B3">
        <f t="shared" ca="1" si="0"/>
        <v>1.0703121070459232E-2</v>
      </c>
      <c r="F3" s="1" t="s">
        <v>4</v>
      </c>
      <c r="K3" s="1" t="s">
        <v>5</v>
      </c>
    </row>
    <row r="4" spans="1:11" x14ac:dyDescent="0.25">
      <c r="A4">
        <f t="shared" ca="1" si="0"/>
        <v>0.42429017069926867</v>
      </c>
      <c r="B4">
        <f t="shared" ca="1" si="0"/>
        <v>0.42745523117304651</v>
      </c>
    </row>
    <row r="5" spans="1:11" x14ac:dyDescent="0.25">
      <c r="A5">
        <f t="shared" ca="1" si="0"/>
        <v>0.81598750897532069</v>
      </c>
      <c r="B5">
        <f t="shared" ca="1" si="0"/>
        <v>0.17217176103734444</v>
      </c>
    </row>
    <row r="6" spans="1:11" x14ac:dyDescent="0.25">
      <c r="A6">
        <f t="shared" ca="1" si="0"/>
        <v>0.81098307546637183</v>
      </c>
      <c r="B6">
        <f t="shared" ca="1" si="0"/>
        <v>0.75979426691531193</v>
      </c>
    </row>
    <row r="7" spans="1:11" x14ac:dyDescent="0.25">
      <c r="A7">
        <f t="shared" ca="1" si="0"/>
        <v>0.92518231586319188</v>
      </c>
      <c r="B7">
        <f t="shared" ca="1" si="0"/>
        <v>0.91517393896757815</v>
      </c>
    </row>
    <row r="8" spans="1:11" x14ac:dyDescent="0.25">
      <c r="A8">
        <f t="shared" ca="1" si="0"/>
        <v>0.88078892047979018</v>
      </c>
      <c r="B8">
        <f t="shared" ca="1" si="0"/>
        <v>0.97695412593606845</v>
      </c>
    </row>
    <row r="9" spans="1:11" x14ac:dyDescent="0.25">
      <c r="A9">
        <f t="shared" ca="1" si="0"/>
        <v>0.47023747347342548</v>
      </c>
      <c r="B9">
        <f t="shared" ca="1" si="0"/>
        <v>0.62773035654836984</v>
      </c>
    </row>
    <row r="10" spans="1:11" x14ac:dyDescent="0.25">
      <c r="A10">
        <f t="shared" ca="1" si="0"/>
        <v>2.2682752534693984E-3</v>
      </c>
      <c r="B10">
        <f t="shared" ca="1" si="0"/>
        <v>0.46122980690740822</v>
      </c>
    </row>
    <row r="11" spans="1:11" x14ac:dyDescent="0.25">
      <c r="A11">
        <f t="shared" ca="1" si="0"/>
        <v>9.490168832432555E-2</v>
      </c>
      <c r="B11">
        <f t="shared" ca="1" si="0"/>
        <v>0.59082215440905994</v>
      </c>
    </row>
    <row r="12" spans="1:11" x14ac:dyDescent="0.25">
      <c r="A12">
        <f t="shared" ca="1" si="0"/>
        <v>0.11362700929170888</v>
      </c>
      <c r="B12">
        <f t="shared" ca="1" si="0"/>
        <v>0.61284141006996162</v>
      </c>
    </row>
    <row r="13" spans="1:11" x14ac:dyDescent="0.25">
      <c r="A13">
        <f t="shared" ca="1" si="0"/>
        <v>0.24844242635222846</v>
      </c>
      <c r="B13">
        <f t="shared" ca="1" si="0"/>
        <v>0.9693680027983026</v>
      </c>
    </row>
    <row r="14" spans="1:11" x14ac:dyDescent="0.25">
      <c r="A14">
        <f t="shared" ca="1" si="0"/>
        <v>0.34230464479955325</v>
      </c>
      <c r="B14">
        <f t="shared" ca="1" si="0"/>
        <v>0.55405720912934353</v>
      </c>
    </row>
    <row r="15" spans="1:11" x14ac:dyDescent="0.25">
      <c r="A15">
        <f t="shared" ca="1" si="0"/>
        <v>0.78163114588053018</v>
      </c>
      <c r="B15">
        <f t="shared" ca="1" si="0"/>
        <v>0.57692384516065942</v>
      </c>
    </row>
    <row r="16" spans="1:11" x14ac:dyDescent="0.25">
      <c r="A16">
        <f t="shared" ca="1" si="0"/>
        <v>6.9056909881809458E-2</v>
      </c>
      <c r="B16">
        <f t="shared" ca="1" si="0"/>
        <v>0.29347278252216513</v>
      </c>
    </row>
    <row r="17" spans="1:11" x14ac:dyDescent="0.25">
      <c r="A17">
        <f t="shared" ca="1" si="0"/>
        <v>0.56513050950274246</v>
      </c>
      <c r="B17">
        <f t="shared" ca="1" si="0"/>
        <v>0.1204001851799702</v>
      </c>
    </row>
    <row r="18" spans="1:11" x14ac:dyDescent="0.25">
      <c r="A18">
        <f t="shared" ca="1" si="0"/>
        <v>0.5207619936850868</v>
      </c>
      <c r="B18">
        <f t="shared" ca="1" si="0"/>
        <v>9.0601580175265761E-2</v>
      </c>
    </row>
    <row r="19" spans="1:11" ht="21" x14ac:dyDescent="0.35">
      <c r="A19">
        <f t="shared" ca="1" si="0"/>
        <v>0.277790301082386</v>
      </c>
      <c r="B19">
        <f t="shared" ca="1" si="0"/>
        <v>0.19040361492414992</v>
      </c>
      <c r="F19" s="1" t="s">
        <v>6</v>
      </c>
    </row>
    <row r="20" spans="1:11" x14ac:dyDescent="0.25">
      <c r="A20">
        <f t="shared" ca="1" si="0"/>
        <v>0.21019504452901494</v>
      </c>
      <c r="B20">
        <f t="shared" ca="1" si="0"/>
        <v>0.12808645263478013</v>
      </c>
    </row>
    <row r="21" spans="1:11" x14ac:dyDescent="0.25">
      <c r="A21">
        <f t="shared" ca="1" si="0"/>
        <v>0.14362809735216409</v>
      </c>
      <c r="B21">
        <f t="shared" ca="1" si="0"/>
        <v>0.14030297011639437</v>
      </c>
    </row>
    <row r="22" spans="1:11" x14ac:dyDescent="0.25">
      <c r="A22">
        <f t="shared" ca="1" si="0"/>
        <v>0.51052968947575572</v>
      </c>
      <c r="B22">
        <f t="shared" ca="1" si="0"/>
        <v>0.24498936441132313</v>
      </c>
    </row>
    <row r="23" spans="1:11" x14ac:dyDescent="0.25">
      <c r="A23">
        <f t="shared" ca="1" si="0"/>
        <v>0.67679512081546744</v>
      </c>
      <c r="B23">
        <f t="shared" ca="1" si="0"/>
        <v>0.35511653582078362</v>
      </c>
    </row>
    <row r="24" spans="1:11" ht="21" x14ac:dyDescent="0.35">
      <c r="A24">
        <f t="shared" ca="1" si="0"/>
        <v>0.71151657844748117</v>
      </c>
      <c r="B24">
        <f t="shared" ca="1" si="0"/>
        <v>0.59109531746885946</v>
      </c>
      <c r="K24" s="1" t="s">
        <v>7</v>
      </c>
    </row>
    <row r="25" spans="1:11" x14ac:dyDescent="0.25">
      <c r="A25">
        <f t="shared" ca="1" si="0"/>
        <v>0.41404841989567276</v>
      </c>
      <c r="B25">
        <f t="shared" ca="1" si="0"/>
        <v>0.46947219837552734</v>
      </c>
    </row>
    <row r="26" spans="1:11" x14ac:dyDescent="0.25">
      <c r="A26">
        <f t="shared" ca="1" si="0"/>
        <v>0.95303610638455549</v>
      </c>
      <c r="B26">
        <f t="shared" ca="1" si="0"/>
        <v>0.58719978766802128</v>
      </c>
    </row>
    <row r="27" spans="1:11" x14ac:dyDescent="0.25">
      <c r="A27">
        <f t="shared" ca="1" si="0"/>
        <v>0.53531929201677653</v>
      </c>
      <c r="B27">
        <f t="shared" ca="1" si="0"/>
        <v>4.3023085073557787E-2</v>
      </c>
    </row>
    <row r="28" spans="1:11" x14ac:dyDescent="0.25">
      <c r="A28">
        <f t="shared" ca="1" si="0"/>
        <v>0.46429076782528689</v>
      </c>
      <c r="B28">
        <f t="shared" ca="1" si="0"/>
        <v>0.45104354135107705</v>
      </c>
    </row>
    <row r="29" spans="1:11" x14ac:dyDescent="0.25">
      <c r="A29">
        <f t="shared" ca="1" si="0"/>
        <v>0.30400326414130352</v>
      </c>
      <c r="B29">
        <f t="shared" ca="1" si="0"/>
        <v>0.55327785872844881</v>
      </c>
    </row>
    <row r="30" spans="1:11" x14ac:dyDescent="0.25">
      <c r="A30">
        <f t="shared" ca="1" si="0"/>
        <v>0.42147380058165174</v>
      </c>
      <c r="B30">
        <f t="shared" ca="1" si="0"/>
        <v>0.56788293781841637</v>
      </c>
    </row>
    <row r="31" spans="1:11" x14ac:dyDescent="0.25">
      <c r="A31">
        <f t="shared" ca="1" si="0"/>
        <v>0.40939012783290329</v>
      </c>
      <c r="B31">
        <f t="shared" ca="1" si="0"/>
        <v>0.50458153999007316</v>
      </c>
    </row>
    <row r="32" spans="1:11" x14ac:dyDescent="0.25">
      <c r="A32">
        <f t="shared" ca="1" si="0"/>
        <v>0.89583569023362186</v>
      </c>
      <c r="B32">
        <f t="shared" ca="1" si="0"/>
        <v>0.70835600214972227</v>
      </c>
    </row>
    <row r="33" spans="1:2" x14ac:dyDescent="0.25">
      <c r="A33">
        <f t="shared" ref="A33:B33" ca="1" si="1">RAND()</f>
        <v>0.21789830924992926</v>
      </c>
      <c r="B33">
        <f t="shared" ca="1" si="1"/>
        <v>0.6577208979712843</v>
      </c>
    </row>
    <row r="34" spans="1:2" x14ac:dyDescent="0.25">
      <c r="A34">
        <f t="shared" ca="1" si="0"/>
        <v>0.42681738806058256</v>
      </c>
      <c r="B34">
        <f t="shared" ca="1" si="0"/>
        <v>0.87972657440472446</v>
      </c>
    </row>
    <row r="35" spans="1:2" x14ac:dyDescent="0.25">
      <c r="A35">
        <f t="shared" ref="A35:B98" ca="1" si="2">RAND()</f>
        <v>0.7059258982619061</v>
      </c>
      <c r="B35">
        <f t="shared" ca="1" si="2"/>
        <v>0.90375635002779187</v>
      </c>
    </row>
    <row r="36" spans="1:2" x14ac:dyDescent="0.25">
      <c r="A36">
        <f t="shared" ca="1" si="2"/>
        <v>0.42314868214576551</v>
      </c>
      <c r="B36">
        <f t="shared" ca="1" si="2"/>
        <v>0.12903135492538631</v>
      </c>
    </row>
    <row r="37" spans="1:2" x14ac:dyDescent="0.25">
      <c r="A37">
        <f t="shared" ca="1" si="2"/>
        <v>0.47037519119597559</v>
      </c>
      <c r="B37">
        <f t="shared" ca="1" si="2"/>
        <v>8.782947000257546E-2</v>
      </c>
    </row>
    <row r="38" spans="1:2" x14ac:dyDescent="0.25">
      <c r="A38">
        <f t="shared" ca="1" si="2"/>
        <v>0.43850044328445426</v>
      </c>
      <c r="B38">
        <f t="shared" ca="1" si="2"/>
        <v>0.34537428309152629</v>
      </c>
    </row>
    <row r="39" spans="1:2" x14ac:dyDescent="0.25">
      <c r="A39">
        <f t="shared" ca="1" si="2"/>
        <v>0.8840243176465381</v>
      </c>
      <c r="B39">
        <f t="shared" ca="1" si="2"/>
        <v>0.2351986111454325</v>
      </c>
    </row>
    <row r="40" spans="1:2" x14ac:dyDescent="0.25">
      <c r="A40">
        <f t="shared" ca="1" si="2"/>
        <v>0.11650713200664986</v>
      </c>
      <c r="B40">
        <f t="shared" ca="1" si="2"/>
        <v>0.19501712545328176</v>
      </c>
    </row>
    <row r="41" spans="1:2" x14ac:dyDescent="0.25">
      <c r="A41">
        <f t="shared" ca="1" si="2"/>
        <v>0.75561344013526477</v>
      </c>
      <c r="B41">
        <f t="shared" ca="1" si="2"/>
        <v>0.71148824277668732</v>
      </c>
    </row>
    <row r="42" spans="1:2" x14ac:dyDescent="0.25">
      <c r="A42">
        <f t="shared" ca="1" si="2"/>
        <v>0.96043234534863942</v>
      </c>
      <c r="B42">
        <f t="shared" ca="1" si="2"/>
        <v>5.1975002090897893E-2</v>
      </c>
    </row>
    <row r="43" spans="1:2" x14ac:dyDescent="0.25">
      <c r="A43">
        <f t="shared" ca="1" si="2"/>
        <v>0.65982171716326921</v>
      </c>
      <c r="B43">
        <f t="shared" ca="1" si="2"/>
        <v>0.99251744326753444</v>
      </c>
    </row>
    <row r="44" spans="1:2" x14ac:dyDescent="0.25">
      <c r="A44">
        <f t="shared" ca="1" si="2"/>
        <v>0.44336444025775512</v>
      </c>
      <c r="B44">
        <f t="shared" ca="1" si="2"/>
        <v>0.33907205491089043</v>
      </c>
    </row>
    <row r="45" spans="1:2" x14ac:dyDescent="0.25">
      <c r="A45">
        <f t="shared" ca="1" si="2"/>
        <v>0.64520633194681287</v>
      </c>
      <c r="B45">
        <f t="shared" ca="1" si="2"/>
        <v>0.75361724578161216</v>
      </c>
    </row>
    <row r="46" spans="1:2" x14ac:dyDescent="0.25">
      <c r="A46">
        <f t="shared" ca="1" si="2"/>
        <v>0.30487178979578122</v>
      </c>
      <c r="B46">
        <f t="shared" ca="1" si="2"/>
        <v>0.27859488815410982</v>
      </c>
    </row>
    <row r="47" spans="1:2" x14ac:dyDescent="0.25">
      <c r="A47">
        <f t="shared" ca="1" si="2"/>
        <v>0.99407992538926104</v>
      </c>
      <c r="B47">
        <f t="shared" ca="1" si="2"/>
        <v>0.78389959665764886</v>
      </c>
    </row>
    <row r="48" spans="1:2" x14ac:dyDescent="0.25">
      <c r="A48">
        <f t="shared" ca="1" si="2"/>
        <v>0.58922832920235169</v>
      </c>
      <c r="B48">
        <f t="shared" ca="1" si="2"/>
        <v>0.93668958268419222</v>
      </c>
    </row>
    <row r="49" spans="1:2" x14ac:dyDescent="0.25">
      <c r="A49">
        <f t="shared" ca="1" si="2"/>
        <v>0.88328909259403643</v>
      </c>
      <c r="B49">
        <f t="shared" ca="1" si="2"/>
        <v>0.58984519969036309</v>
      </c>
    </row>
    <row r="50" spans="1:2" x14ac:dyDescent="0.25">
      <c r="A50">
        <f t="shared" ca="1" si="2"/>
        <v>0.62406741638925989</v>
      </c>
      <c r="B50">
        <f t="shared" ca="1" si="2"/>
        <v>0.59460113340521581</v>
      </c>
    </row>
    <row r="51" spans="1:2" x14ac:dyDescent="0.25">
      <c r="A51">
        <f t="shared" ca="1" si="2"/>
        <v>0.94851810682839799</v>
      </c>
      <c r="B51">
        <f t="shared" ca="1" si="2"/>
        <v>0.40203825822391037</v>
      </c>
    </row>
    <row r="52" spans="1:2" x14ac:dyDescent="0.25">
      <c r="A52">
        <f t="shared" ca="1" si="2"/>
        <v>0.96626593127626947</v>
      </c>
      <c r="B52">
        <f t="shared" ca="1" si="2"/>
        <v>0.1470140469091521</v>
      </c>
    </row>
    <row r="53" spans="1:2" x14ac:dyDescent="0.25">
      <c r="A53">
        <f t="shared" ca="1" si="2"/>
        <v>0.80881860754978796</v>
      </c>
      <c r="B53">
        <f t="shared" ca="1" si="2"/>
        <v>0.65810335310416823</v>
      </c>
    </row>
    <row r="54" spans="1:2" x14ac:dyDescent="0.25">
      <c r="A54">
        <f t="shared" ca="1" si="2"/>
        <v>0.20510565285936477</v>
      </c>
      <c r="B54">
        <f t="shared" ca="1" si="2"/>
        <v>4.4872097091865126E-2</v>
      </c>
    </row>
    <row r="55" spans="1:2" x14ac:dyDescent="0.25">
      <c r="A55">
        <f t="shared" ca="1" si="2"/>
        <v>0.16182608437723989</v>
      </c>
      <c r="B55">
        <f t="shared" ca="1" si="2"/>
        <v>0.72062746493893459</v>
      </c>
    </row>
    <row r="56" spans="1:2" x14ac:dyDescent="0.25">
      <c r="A56">
        <f t="shared" ca="1" si="2"/>
        <v>0.29830453627981568</v>
      </c>
      <c r="B56">
        <f t="shared" ca="1" si="2"/>
        <v>0.9224416526950121</v>
      </c>
    </row>
    <row r="57" spans="1:2" x14ac:dyDescent="0.25">
      <c r="A57">
        <f t="shared" ca="1" si="2"/>
        <v>0.38090815295948721</v>
      </c>
      <c r="B57">
        <f t="shared" ca="1" si="2"/>
        <v>0.8959626903703487</v>
      </c>
    </row>
    <row r="58" spans="1:2" x14ac:dyDescent="0.25">
      <c r="A58">
        <f t="shared" ca="1" si="2"/>
        <v>0.9492090069633683</v>
      </c>
      <c r="B58">
        <f t="shared" ca="1" si="2"/>
        <v>0.12463276446270388</v>
      </c>
    </row>
    <row r="59" spans="1:2" x14ac:dyDescent="0.25">
      <c r="A59">
        <f t="shared" ca="1" si="2"/>
        <v>0.68389769996029337</v>
      </c>
      <c r="B59">
        <f t="shared" ca="1" si="2"/>
        <v>0.36978290970497985</v>
      </c>
    </row>
    <row r="60" spans="1:2" x14ac:dyDescent="0.25">
      <c r="A60">
        <f t="shared" ca="1" si="2"/>
        <v>4.0979596719443068E-2</v>
      </c>
      <c r="B60">
        <f t="shared" ca="1" si="2"/>
        <v>6.6298723640731305E-2</v>
      </c>
    </row>
    <row r="61" spans="1:2" x14ac:dyDescent="0.25">
      <c r="A61">
        <f t="shared" ca="1" si="2"/>
        <v>0.901363088250561</v>
      </c>
      <c r="B61">
        <f t="shared" ca="1" si="2"/>
        <v>0.36083412737288512</v>
      </c>
    </row>
    <row r="62" spans="1:2" x14ac:dyDescent="0.25">
      <c r="A62">
        <f t="shared" ca="1" si="2"/>
        <v>0.98439784751508974</v>
      </c>
      <c r="B62">
        <f t="shared" ca="1" si="2"/>
        <v>0.81935439222009221</v>
      </c>
    </row>
    <row r="63" spans="1:2" x14ac:dyDescent="0.25">
      <c r="A63">
        <f t="shared" ca="1" si="2"/>
        <v>0.86082159479463261</v>
      </c>
      <c r="B63">
        <f t="shared" ca="1" si="2"/>
        <v>2.325360758993289E-2</v>
      </c>
    </row>
    <row r="64" spans="1:2" x14ac:dyDescent="0.25">
      <c r="A64">
        <f t="shared" ca="1" si="2"/>
        <v>1.2206829880242132E-2</v>
      </c>
      <c r="B64">
        <f t="shared" ca="1" si="2"/>
        <v>0.52615432825233577</v>
      </c>
    </row>
    <row r="65" spans="1:2" x14ac:dyDescent="0.25">
      <c r="A65">
        <f t="shared" ca="1" si="2"/>
        <v>0.93995376055822255</v>
      </c>
      <c r="B65">
        <f t="shared" ca="1" si="2"/>
        <v>0.27699122262597276</v>
      </c>
    </row>
    <row r="66" spans="1:2" x14ac:dyDescent="0.25">
      <c r="A66">
        <f t="shared" ca="1" si="2"/>
        <v>0.69794736193724616</v>
      </c>
      <c r="B66">
        <f t="shared" ca="1" si="2"/>
        <v>0.33106833378769951</v>
      </c>
    </row>
    <row r="67" spans="1:2" x14ac:dyDescent="0.25">
      <c r="A67">
        <f t="shared" ca="1" si="2"/>
        <v>0.17030697800425132</v>
      </c>
      <c r="B67">
        <f t="shared" ca="1" si="2"/>
        <v>0.80603591140040465</v>
      </c>
    </row>
    <row r="68" spans="1:2" x14ac:dyDescent="0.25">
      <c r="A68">
        <f t="shared" ca="1" si="2"/>
        <v>0.94458604647278288</v>
      </c>
      <c r="B68">
        <f t="shared" ca="1" si="2"/>
        <v>0.30228544280500624</v>
      </c>
    </row>
    <row r="69" spans="1:2" x14ac:dyDescent="0.25">
      <c r="A69">
        <f t="shared" ca="1" si="2"/>
        <v>0.76907939138113479</v>
      </c>
      <c r="B69">
        <f t="shared" ca="1" si="2"/>
        <v>0.80658461891660249</v>
      </c>
    </row>
    <row r="70" spans="1:2" x14ac:dyDescent="0.25">
      <c r="A70">
        <f t="shared" ca="1" si="2"/>
        <v>0.16085677700383949</v>
      </c>
      <c r="B70">
        <f t="shared" ca="1" si="2"/>
        <v>0.88959312996204243</v>
      </c>
    </row>
    <row r="71" spans="1:2" x14ac:dyDescent="0.25">
      <c r="A71">
        <f t="shared" ca="1" si="2"/>
        <v>0.72190791987935654</v>
      </c>
      <c r="B71">
        <f t="shared" ca="1" si="2"/>
        <v>0.92974919735052919</v>
      </c>
    </row>
    <row r="72" spans="1:2" x14ac:dyDescent="0.25">
      <c r="A72">
        <f t="shared" ca="1" si="2"/>
        <v>0.6383527228839182</v>
      </c>
      <c r="B72">
        <f t="shared" ca="1" si="2"/>
        <v>0.35843905722985814</v>
      </c>
    </row>
    <row r="73" spans="1:2" x14ac:dyDescent="0.25">
      <c r="A73">
        <f t="shared" ca="1" si="2"/>
        <v>0.21572414827570208</v>
      </c>
      <c r="B73">
        <f t="shared" ca="1" si="2"/>
        <v>0.30794069792738543</v>
      </c>
    </row>
    <row r="74" spans="1:2" x14ac:dyDescent="0.25">
      <c r="A74">
        <f t="shared" ca="1" si="2"/>
        <v>0.40437017606600034</v>
      </c>
      <c r="B74">
        <f t="shared" ca="1" si="2"/>
        <v>2.0410415617441613E-2</v>
      </c>
    </row>
    <row r="75" spans="1:2" x14ac:dyDescent="0.25">
      <c r="A75">
        <f t="shared" ca="1" si="2"/>
        <v>0.10084557869751343</v>
      </c>
      <c r="B75">
        <f t="shared" ca="1" si="2"/>
        <v>0.6284846171625843</v>
      </c>
    </row>
    <row r="76" spans="1:2" x14ac:dyDescent="0.25">
      <c r="A76">
        <f t="shared" ca="1" si="2"/>
        <v>0.37416408661784406</v>
      </c>
      <c r="B76">
        <f t="shared" ca="1" si="2"/>
        <v>6.6911900535506552E-2</v>
      </c>
    </row>
    <row r="77" spans="1:2" x14ac:dyDescent="0.25">
      <c r="A77">
        <f t="shared" ca="1" si="2"/>
        <v>0.23752422000015505</v>
      </c>
      <c r="B77">
        <f t="shared" ca="1" si="2"/>
        <v>9.8730598771608724E-2</v>
      </c>
    </row>
    <row r="78" spans="1:2" x14ac:dyDescent="0.25">
      <c r="A78">
        <f t="shared" ca="1" si="2"/>
        <v>0.41014007817685816</v>
      </c>
      <c r="B78">
        <f t="shared" ca="1" si="2"/>
        <v>0.29711112991245181</v>
      </c>
    </row>
    <row r="79" spans="1:2" x14ac:dyDescent="0.25">
      <c r="A79">
        <f t="shared" ca="1" si="2"/>
        <v>3.6702031741624341E-2</v>
      </c>
      <c r="B79">
        <f t="shared" ca="1" si="2"/>
        <v>0.72087640610597559</v>
      </c>
    </row>
    <row r="80" spans="1:2" x14ac:dyDescent="0.25">
      <c r="A80">
        <f t="shared" ca="1" si="2"/>
        <v>0.57968655251490364</v>
      </c>
      <c r="B80">
        <f t="shared" ca="1" si="2"/>
        <v>0.41239891598841383</v>
      </c>
    </row>
    <row r="81" spans="1:2" x14ac:dyDescent="0.25">
      <c r="A81">
        <f t="shared" ca="1" si="2"/>
        <v>1.1018913414541087E-2</v>
      </c>
      <c r="B81">
        <f t="shared" ca="1" si="2"/>
        <v>0.83962548792051761</v>
      </c>
    </row>
    <row r="82" spans="1:2" x14ac:dyDescent="0.25">
      <c r="A82">
        <f t="shared" ca="1" si="2"/>
        <v>0.91072974833288711</v>
      </c>
      <c r="B82">
        <f t="shared" ca="1" si="2"/>
        <v>0.64907145873417171</v>
      </c>
    </row>
    <row r="83" spans="1:2" x14ac:dyDescent="0.25">
      <c r="A83">
        <f t="shared" ca="1" si="2"/>
        <v>0.86902099384863185</v>
      </c>
      <c r="B83">
        <f t="shared" ca="1" si="2"/>
        <v>0.17876866961093019</v>
      </c>
    </row>
    <row r="84" spans="1:2" x14ac:dyDescent="0.25">
      <c r="A84">
        <f t="shared" ca="1" si="2"/>
        <v>0.31687638804743834</v>
      </c>
      <c r="B84">
        <f t="shared" ca="1" si="2"/>
        <v>0.25302158356054916</v>
      </c>
    </row>
    <row r="85" spans="1:2" x14ac:dyDescent="0.25">
      <c r="A85">
        <f t="shared" ca="1" si="2"/>
        <v>0.24729511088200606</v>
      </c>
      <c r="B85">
        <f t="shared" ca="1" si="2"/>
        <v>0.74345936452382344</v>
      </c>
    </row>
    <row r="86" spans="1:2" x14ac:dyDescent="0.25">
      <c r="A86">
        <f t="shared" ca="1" si="2"/>
        <v>0.98582183616646801</v>
      </c>
      <c r="B86">
        <f t="shared" ca="1" si="2"/>
        <v>0.65406246829143444</v>
      </c>
    </row>
    <row r="87" spans="1:2" x14ac:dyDescent="0.25">
      <c r="A87">
        <f t="shared" ca="1" si="2"/>
        <v>0.83412303584168801</v>
      </c>
      <c r="B87">
        <f t="shared" ca="1" si="2"/>
        <v>0.72418095604243193</v>
      </c>
    </row>
    <row r="88" spans="1:2" x14ac:dyDescent="0.25">
      <c r="A88">
        <f t="shared" ca="1" si="2"/>
        <v>0.81052788860887315</v>
      </c>
      <c r="B88">
        <f t="shared" ca="1" si="2"/>
        <v>0.18353185044743581</v>
      </c>
    </row>
    <row r="89" spans="1:2" x14ac:dyDescent="0.25">
      <c r="A89">
        <f t="shared" ca="1" si="2"/>
        <v>0.88185071377581459</v>
      </c>
      <c r="B89">
        <f t="shared" ca="1" si="2"/>
        <v>2.3128264343462268E-2</v>
      </c>
    </row>
    <row r="90" spans="1:2" x14ac:dyDescent="0.25">
      <c r="A90">
        <f t="shared" ca="1" si="2"/>
        <v>0.29169990230991016</v>
      </c>
      <c r="B90">
        <f t="shared" ca="1" si="2"/>
        <v>2.2383513558995927E-2</v>
      </c>
    </row>
    <row r="91" spans="1:2" x14ac:dyDescent="0.25">
      <c r="A91">
        <f t="shared" ca="1" si="2"/>
        <v>0.98448483799420017</v>
      </c>
      <c r="B91">
        <f t="shared" ca="1" si="2"/>
        <v>0.51152325149368427</v>
      </c>
    </row>
    <row r="92" spans="1:2" x14ac:dyDescent="0.25">
      <c r="A92">
        <f t="shared" ca="1" si="2"/>
        <v>0.73391718010443974</v>
      </c>
      <c r="B92">
        <f t="shared" ca="1" si="2"/>
        <v>7.4107003571551755E-2</v>
      </c>
    </row>
    <row r="93" spans="1:2" x14ac:dyDescent="0.25">
      <c r="A93">
        <f t="shared" ca="1" si="2"/>
        <v>0.71227376780940266</v>
      </c>
      <c r="B93">
        <f t="shared" ca="1" si="2"/>
        <v>0.70020952985885465</v>
      </c>
    </row>
    <row r="94" spans="1:2" x14ac:dyDescent="0.25">
      <c r="A94">
        <f t="shared" ca="1" si="2"/>
        <v>0.98304217160189555</v>
      </c>
      <c r="B94">
        <f t="shared" ca="1" si="2"/>
        <v>0.44516191267838201</v>
      </c>
    </row>
    <row r="95" spans="1:2" x14ac:dyDescent="0.25">
      <c r="A95">
        <f t="shared" ca="1" si="2"/>
        <v>0.56154050327642302</v>
      </c>
      <c r="B95">
        <f t="shared" ca="1" si="2"/>
        <v>0.40160156814757497</v>
      </c>
    </row>
    <row r="96" spans="1:2" x14ac:dyDescent="0.25">
      <c r="A96">
        <f t="shared" ca="1" si="2"/>
        <v>0.85343224862862899</v>
      </c>
      <c r="B96">
        <f t="shared" ca="1" si="2"/>
        <v>0.10220933474121896</v>
      </c>
    </row>
    <row r="97" spans="1:2" x14ac:dyDescent="0.25">
      <c r="A97">
        <f t="shared" ca="1" si="2"/>
        <v>0.4798048705365584</v>
      </c>
      <c r="B97">
        <f t="shared" ca="1" si="2"/>
        <v>0.43245941005823263</v>
      </c>
    </row>
    <row r="98" spans="1:2" x14ac:dyDescent="0.25">
      <c r="A98">
        <f t="shared" ca="1" si="2"/>
        <v>0.5180920561638257</v>
      </c>
      <c r="B98">
        <f t="shared" ca="1" si="2"/>
        <v>0.75466200400226757</v>
      </c>
    </row>
    <row r="99" spans="1:2" x14ac:dyDescent="0.25">
      <c r="A99">
        <f t="shared" ref="A99:B110" ca="1" si="3">RAND()</f>
        <v>0.92702656487808888</v>
      </c>
      <c r="B99">
        <f t="shared" ca="1" si="3"/>
        <v>0.29464975736873722</v>
      </c>
    </row>
    <row r="100" spans="1:2" x14ac:dyDescent="0.25">
      <c r="A100">
        <f t="shared" ca="1" si="3"/>
        <v>0.77991529460666464</v>
      </c>
      <c r="B100">
        <f t="shared" ca="1" si="3"/>
        <v>0.55827878663394348</v>
      </c>
    </row>
    <row r="101" spans="1:2" x14ac:dyDescent="0.25">
      <c r="A101">
        <f t="shared" ca="1" si="3"/>
        <v>0.84437066286858808</v>
      </c>
      <c r="B101">
        <f t="shared" ca="1" si="3"/>
        <v>0.80513846662407884</v>
      </c>
    </row>
    <row r="102" spans="1:2" x14ac:dyDescent="0.25">
      <c r="A102">
        <f t="shared" ca="1" si="3"/>
        <v>0.81937052935020571</v>
      </c>
      <c r="B102">
        <f t="shared" ca="1" si="3"/>
        <v>0.79581654182255401</v>
      </c>
    </row>
    <row r="103" spans="1:2" x14ac:dyDescent="0.25">
      <c r="A103">
        <f t="shared" ca="1" si="3"/>
        <v>0.40831340665440419</v>
      </c>
      <c r="B103">
        <f t="shared" ca="1" si="3"/>
        <v>0.21728704081447692</v>
      </c>
    </row>
    <row r="104" spans="1:2" x14ac:dyDescent="0.25">
      <c r="A104">
        <f t="shared" ca="1" si="3"/>
        <v>0.12531726115933328</v>
      </c>
      <c r="B104">
        <f t="shared" ca="1" si="3"/>
        <v>9.7478360950247644E-2</v>
      </c>
    </row>
    <row r="105" spans="1:2" x14ac:dyDescent="0.25">
      <c r="A105">
        <f t="shared" ca="1" si="3"/>
        <v>0.32871336570831788</v>
      </c>
      <c r="B105">
        <f t="shared" ca="1" si="3"/>
        <v>0.21888351018484187</v>
      </c>
    </row>
    <row r="106" spans="1:2" x14ac:dyDescent="0.25">
      <c r="A106">
        <f t="shared" ca="1" si="3"/>
        <v>0.28523930680567489</v>
      </c>
      <c r="B106">
        <f t="shared" ca="1" si="3"/>
        <v>5.0729476667977447E-2</v>
      </c>
    </row>
    <row r="107" spans="1:2" x14ac:dyDescent="0.25">
      <c r="A107">
        <f t="shared" ca="1" si="3"/>
        <v>0.31287287959714594</v>
      </c>
      <c r="B107">
        <f t="shared" ca="1" si="3"/>
        <v>0.82160165695570009</v>
      </c>
    </row>
    <row r="108" spans="1:2" x14ac:dyDescent="0.25">
      <c r="A108">
        <f t="shared" ca="1" si="3"/>
        <v>0.23552559618518865</v>
      </c>
      <c r="B108">
        <f t="shared" ca="1" si="3"/>
        <v>0.19329239936877585</v>
      </c>
    </row>
    <row r="109" spans="1:2" x14ac:dyDescent="0.25">
      <c r="A109">
        <f t="shared" ca="1" si="3"/>
        <v>0.40209447786561014</v>
      </c>
      <c r="B109">
        <f t="shared" ca="1" si="3"/>
        <v>0.34283333559686457</v>
      </c>
    </row>
    <row r="110" spans="1:2" x14ac:dyDescent="0.25">
      <c r="A110">
        <f t="shared" ca="1" si="3"/>
        <v>0.83176489499858042</v>
      </c>
      <c r="B110">
        <f t="shared" ca="1" si="3"/>
        <v>0.12792913621724911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zoomScaleNormal="100" workbookViewId="0">
      <selection activeCell="G36" sqref="G36"/>
    </sheetView>
  </sheetViews>
  <sheetFormatPr defaultRowHeight="15" x14ac:dyDescent="0.25"/>
  <sheetData>
    <row r="1" spans="1:11" ht="28.5" x14ac:dyDescent="0.45">
      <c r="H1" s="2" t="s">
        <v>9</v>
      </c>
    </row>
    <row r="2" spans="1:11" x14ac:dyDescent="0.25">
      <c r="A2">
        <f ca="1">RAND()</f>
        <v>0.29296380397381794</v>
      </c>
      <c r="B2">
        <f ca="1">RAND()</f>
        <v>0.9098937094849856</v>
      </c>
    </row>
    <row r="3" spans="1:11" ht="21" x14ac:dyDescent="0.35">
      <c r="A3">
        <f t="shared" ref="A3:B34" ca="1" si="0">RAND()</f>
        <v>0.80944955789616901</v>
      </c>
      <c r="B3">
        <f t="shared" ca="1" si="0"/>
        <v>6.5213309399358765E-2</v>
      </c>
      <c r="F3" s="1" t="s">
        <v>0</v>
      </c>
      <c r="K3" s="1" t="s">
        <v>1</v>
      </c>
    </row>
    <row r="4" spans="1:11" x14ac:dyDescent="0.25">
      <c r="A4">
        <f t="shared" ca="1" si="0"/>
        <v>9.2462288607229604E-2</v>
      </c>
      <c r="B4">
        <f t="shared" ca="1" si="0"/>
        <v>0.45207216647186066</v>
      </c>
    </row>
    <row r="5" spans="1:11" x14ac:dyDescent="0.25">
      <c r="A5">
        <f t="shared" ca="1" si="0"/>
        <v>0.81580314209890548</v>
      </c>
      <c r="B5">
        <f t="shared" ca="1" si="0"/>
        <v>3.0342803476745006E-2</v>
      </c>
    </row>
    <row r="6" spans="1:11" x14ac:dyDescent="0.25">
      <c r="A6">
        <f t="shared" ca="1" si="0"/>
        <v>0.46507636961173049</v>
      </c>
      <c r="B6">
        <f t="shared" ca="1" si="0"/>
        <v>7.7786353750090464E-2</v>
      </c>
    </row>
    <row r="7" spans="1:11" x14ac:dyDescent="0.25">
      <c r="A7">
        <f t="shared" ca="1" si="0"/>
        <v>5.3978743906147875E-2</v>
      </c>
      <c r="B7">
        <f t="shared" ca="1" si="0"/>
        <v>2.7980343201497448E-2</v>
      </c>
    </row>
    <row r="8" spans="1:11" x14ac:dyDescent="0.25">
      <c r="A8">
        <f t="shared" ca="1" si="0"/>
        <v>0.32858400877302074</v>
      </c>
      <c r="B8">
        <f t="shared" ca="1" si="0"/>
        <v>0.56231355297922037</v>
      </c>
    </row>
    <row r="9" spans="1:11" x14ac:dyDescent="0.25">
      <c r="A9">
        <f t="shared" ca="1" si="0"/>
        <v>3.264930985526493E-3</v>
      </c>
      <c r="B9">
        <f t="shared" ca="1" si="0"/>
        <v>0.23896739098585207</v>
      </c>
    </row>
    <row r="10" spans="1:11" x14ac:dyDescent="0.25">
      <c r="A10">
        <f t="shared" ca="1" si="0"/>
        <v>0.76165765709670508</v>
      </c>
      <c r="B10">
        <f t="shared" ca="1" si="0"/>
        <v>0.91347322861947666</v>
      </c>
    </row>
    <row r="11" spans="1:11" x14ac:dyDescent="0.25">
      <c r="A11">
        <f t="shared" ca="1" si="0"/>
        <v>0.842528341119685</v>
      </c>
      <c r="B11">
        <f t="shared" ca="1" si="0"/>
        <v>4.411733962059905E-2</v>
      </c>
    </row>
    <row r="12" spans="1:11" x14ac:dyDescent="0.25">
      <c r="A12">
        <f t="shared" ca="1" si="0"/>
        <v>0.35328650251775007</v>
      </c>
      <c r="B12">
        <f t="shared" ca="1" si="0"/>
        <v>0.71081985632731903</v>
      </c>
    </row>
    <row r="13" spans="1:11" x14ac:dyDescent="0.25">
      <c r="A13">
        <f t="shared" ca="1" si="0"/>
        <v>0.86915030047265396</v>
      </c>
      <c r="B13">
        <f t="shared" ca="1" si="0"/>
        <v>0.7130618441153761</v>
      </c>
    </row>
    <row r="14" spans="1:11" x14ac:dyDescent="0.25">
      <c r="A14">
        <f t="shared" ca="1" si="0"/>
        <v>0.63096530682244101</v>
      </c>
      <c r="B14">
        <f t="shared" ca="1" si="0"/>
        <v>0.30068060455296441</v>
      </c>
    </row>
    <row r="15" spans="1:11" x14ac:dyDescent="0.25">
      <c r="A15">
        <f t="shared" ca="1" si="0"/>
        <v>0.28312304222880313</v>
      </c>
      <c r="B15">
        <f t="shared" ca="1" si="0"/>
        <v>0.75533233328059068</v>
      </c>
    </row>
    <row r="16" spans="1:11" x14ac:dyDescent="0.25">
      <c r="A16">
        <f t="shared" ca="1" si="0"/>
        <v>0.81209526862163517</v>
      </c>
      <c r="B16">
        <f t="shared" ca="1" si="0"/>
        <v>0.59967917358564538</v>
      </c>
    </row>
    <row r="17" spans="1:11" x14ac:dyDescent="0.25">
      <c r="A17">
        <f t="shared" ca="1" si="0"/>
        <v>0.69302979294103084</v>
      </c>
      <c r="B17">
        <f t="shared" ca="1" si="0"/>
        <v>0.71796119082368581</v>
      </c>
    </row>
    <row r="18" spans="1:11" ht="21" x14ac:dyDescent="0.35">
      <c r="A18">
        <f t="shared" ca="1" si="0"/>
        <v>0.90271088102254049</v>
      </c>
      <c r="B18">
        <f t="shared" ca="1" si="0"/>
        <v>0.95403734662720607</v>
      </c>
      <c r="F18" s="1" t="s">
        <v>2</v>
      </c>
      <c r="K18" s="1" t="s">
        <v>3</v>
      </c>
    </row>
    <row r="19" spans="1:11" x14ac:dyDescent="0.25">
      <c r="A19">
        <f t="shared" ca="1" si="0"/>
        <v>0.50664167099985513</v>
      </c>
      <c r="B19">
        <f t="shared" ca="1" si="0"/>
        <v>9.1480812481920748E-2</v>
      </c>
    </row>
    <row r="20" spans="1:11" x14ac:dyDescent="0.25">
      <c r="A20">
        <f t="shared" ca="1" si="0"/>
        <v>0.33541003353041809</v>
      </c>
      <c r="B20">
        <f t="shared" ca="1" si="0"/>
        <v>0.73893454256097824</v>
      </c>
    </row>
    <row r="21" spans="1:11" x14ac:dyDescent="0.25">
      <c r="A21">
        <f t="shared" ca="1" si="0"/>
        <v>0.58505899658524652</v>
      </c>
      <c r="B21">
        <f t="shared" ca="1" si="0"/>
        <v>0.52849514926439811</v>
      </c>
    </row>
    <row r="22" spans="1:11" x14ac:dyDescent="0.25">
      <c r="A22">
        <f t="shared" ca="1" si="0"/>
        <v>0.81459252594627185</v>
      </c>
      <c r="B22">
        <f t="shared" ca="1" si="0"/>
        <v>0.85971303278619304</v>
      </c>
    </row>
    <row r="23" spans="1:11" x14ac:dyDescent="0.25">
      <c r="A23">
        <f t="shared" ca="1" si="0"/>
        <v>0.64176472859269929</v>
      </c>
      <c r="B23">
        <f t="shared" ca="1" si="0"/>
        <v>0.13933500536805199</v>
      </c>
    </row>
    <row r="24" spans="1:11" x14ac:dyDescent="0.25">
      <c r="A24">
        <f t="shared" ca="1" si="0"/>
        <v>0.75201287072260725</v>
      </c>
      <c r="B24">
        <f t="shared" ca="1" si="0"/>
        <v>0.21262013985462147</v>
      </c>
    </row>
    <row r="25" spans="1:11" x14ac:dyDescent="0.25">
      <c r="A25">
        <f t="shared" ca="1" si="0"/>
        <v>0.81868593884005725</v>
      </c>
      <c r="B25">
        <f t="shared" ca="1" si="0"/>
        <v>0.26355579777218718</v>
      </c>
    </row>
    <row r="26" spans="1:11" x14ac:dyDescent="0.25">
      <c r="A26">
        <f t="shared" ca="1" si="0"/>
        <v>0.18659285501020051</v>
      </c>
      <c r="B26">
        <f t="shared" ca="1" si="0"/>
        <v>7.8650543721454635E-3</v>
      </c>
    </row>
    <row r="27" spans="1:11" x14ac:dyDescent="0.25">
      <c r="A27">
        <f t="shared" ca="1" si="0"/>
        <v>0.60580192094291163</v>
      </c>
      <c r="B27">
        <f t="shared" ca="1" si="0"/>
        <v>0.40692928888000168</v>
      </c>
    </row>
    <row r="28" spans="1:11" x14ac:dyDescent="0.25">
      <c r="A28">
        <f t="shared" ca="1" si="0"/>
        <v>0.72364085515246857</v>
      </c>
      <c r="B28">
        <f t="shared" ca="1" si="0"/>
        <v>0.37036976270194255</v>
      </c>
    </row>
    <row r="29" spans="1:11" x14ac:dyDescent="0.25">
      <c r="A29">
        <f t="shared" ca="1" si="0"/>
        <v>0.46525199063664313</v>
      </c>
      <c r="B29">
        <f t="shared" ca="1" si="0"/>
        <v>0.77925549956679807</v>
      </c>
    </row>
    <row r="30" spans="1:11" x14ac:dyDescent="0.25">
      <c r="A30">
        <f t="shared" ca="1" si="0"/>
        <v>0.56511147011016283</v>
      </c>
      <c r="B30">
        <f t="shared" ca="1" si="0"/>
        <v>0.69674141445955518</v>
      </c>
    </row>
    <row r="31" spans="1:11" x14ac:dyDescent="0.25">
      <c r="A31">
        <f t="shared" ca="1" si="0"/>
        <v>0.91093089005762562</v>
      </c>
      <c r="B31">
        <f t="shared" ca="1" si="0"/>
        <v>0.89318073944968834</v>
      </c>
    </row>
    <row r="32" spans="1:11" x14ac:dyDescent="0.25">
      <c r="A32">
        <f t="shared" ca="1" si="0"/>
        <v>0.89628406909937131</v>
      </c>
      <c r="B32">
        <f t="shared" ca="1" si="0"/>
        <v>0.66846269966650584</v>
      </c>
    </row>
    <row r="33" spans="1:2" x14ac:dyDescent="0.25">
      <c r="A33">
        <f t="shared" ca="1" si="0"/>
        <v>0.47181828747622234</v>
      </c>
      <c r="B33">
        <f t="shared" ca="1" si="0"/>
        <v>0.15241995598985181</v>
      </c>
    </row>
    <row r="34" spans="1:2" x14ac:dyDescent="0.25">
      <c r="A34">
        <f t="shared" ca="1" si="0"/>
        <v>0.38399221012262807</v>
      </c>
      <c r="B34">
        <f t="shared" ca="1" si="0"/>
        <v>0.33400413394740669</v>
      </c>
    </row>
    <row r="35" spans="1:2" x14ac:dyDescent="0.25">
      <c r="A35">
        <f t="shared" ref="A35:B98" ca="1" si="1">RAND()</f>
        <v>0.49909807814096641</v>
      </c>
      <c r="B35">
        <f t="shared" ca="1" si="1"/>
        <v>0.27430014985790674</v>
      </c>
    </row>
    <row r="36" spans="1:2" x14ac:dyDescent="0.25">
      <c r="A36">
        <f t="shared" ca="1" si="1"/>
        <v>0.83380298316482482</v>
      </c>
      <c r="B36">
        <f t="shared" ca="1" si="1"/>
        <v>0.47320312324332947</v>
      </c>
    </row>
    <row r="37" spans="1:2" x14ac:dyDescent="0.25">
      <c r="A37">
        <f t="shared" ca="1" si="1"/>
        <v>0.35597336859106721</v>
      </c>
      <c r="B37">
        <f t="shared" ca="1" si="1"/>
        <v>0.89539289312192238</v>
      </c>
    </row>
    <row r="38" spans="1:2" x14ac:dyDescent="0.25">
      <c r="A38">
        <f t="shared" ca="1" si="1"/>
        <v>0.60937294097145434</v>
      </c>
      <c r="B38">
        <f t="shared" ca="1" si="1"/>
        <v>6.1182377453960601E-2</v>
      </c>
    </row>
    <row r="39" spans="1:2" x14ac:dyDescent="0.25">
      <c r="A39">
        <f t="shared" ca="1" si="1"/>
        <v>0.19226977820384772</v>
      </c>
      <c r="B39">
        <f t="shared" ca="1" si="1"/>
        <v>0.32834880600494243</v>
      </c>
    </row>
    <row r="40" spans="1:2" x14ac:dyDescent="0.25">
      <c r="A40">
        <f t="shared" ca="1" si="1"/>
        <v>0.60820705142593667</v>
      </c>
      <c r="B40">
        <f t="shared" ca="1" si="1"/>
        <v>0.43697375040548647</v>
      </c>
    </row>
    <row r="41" spans="1:2" x14ac:dyDescent="0.25">
      <c r="A41">
        <f t="shared" ca="1" si="1"/>
        <v>0.73417626799453939</v>
      </c>
      <c r="B41">
        <f t="shared" ca="1" si="1"/>
        <v>0.93453180184548512</v>
      </c>
    </row>
    <row r="42" spans="1:2" x14ac:dyDescent="0.25">
      <c r="A42">
        <f t="shared" ca="1" si="1"/>
        <v>0.21201398059722987</v>
      </c>
      <c r="B42">
        <f t="shared" ca="1" si="1"/>
        <v>0.10417408501342806</v>
      </c>
    </row>
    <row r="43" spans="1:2" x14ac:dyDescent="0.25">
      <c r="A43">
        <f t="shared" ca="1" si="1"/>
        <v>0.49643262389611942</v>
      </c>
      <c r="B43">
        <f t="shared" ca="1" si="1"/>
        <v>0.59555771092043941</v>
      </c>
    </row>
    <row r="44" spans="1:2" x14ac:dyDescent="0.25">
      <c r="A44">
        <f t="shared" ca="1" si="1"/>
        <v>0.32958068047092293</v>
      </c>
      <c r="B44">
        <f t="shared" ca="1" si="1"/>
        <v>0.88915465674054217</v>
      </c>
    </row>
    <row r="45" spans="1:2" x14ac:dyDescent="0.25">
      <c r="A45">
        <f t="shared" ca="1" si="1"/>
        <v>0.49183979755966489</v>
      </c>
      <c r="B45">
        <f t="shared" ca="1" si="1"/>
        <v>0.16709878945519552</v>
      </c>
    </row>
    <row r="46" spans="1:2" x14ac:dyDescent="0.25">
      <c r="A46">
        <f t="shared" ca="1" si="1"/>
        <v>0.22802889779980695</v>
      </c>
      <c r="B46">
        <f t="shared" ca="1" si="1"/>
        <v>0.92329423308052749</v>
      </c>
    </row>
    <row r="47" spans="1:2" x14ac:dyDescent="0.25">
      <c r="A47">
        <f t="shared" ca="1" si="1"/>
        <v>0.59866513767101293</v>
      </c>
      <c r="B47">
        <f t="shared" ca="1" si="1"/>
        <v>0.96025649730081897</v>
      </c>
    </row>
    <row r="48" spans="1:2" x14ac:dyDescent="0.25">
      <c r="A48">
        <f t="shared" ca="1" si="1"/>
        <v>0.22450858114223926</v>
      </c>
      <c r="B48">
        <f t="shared" ca="1" si="1"/>
        <v>0.94412595884646111</v>
      </c>
    </row>
    <row r="49" spans="1:2" x14ac:dyDescent="0.25">
      <c r="A49">
        <f t="shared" ca="1" si="1"/>
        <v>9.7707821196335587E-2</v>
      </c>
      <c r="B49">
        <f t="shared" ca="1" si="1"/>
        <v>0.16168763275641818</v>
      </c>
    </row>
    <row r="50" spans="1:2" x14ac:dyDescent="0.25">
      <c r="A50">
        <f t="shared" ca="1" si="1"/>
        <v>0.66167171857141971</v>
      </c>
      <c r="B50">
        <f t="shared" ca="1" si="1"/>
        <v>0.3468182624385191</v>
      </c>
    </row>
    <row r="51" spans="1:2" x14ac:dyDescent="0.25">
      <c r="A51">
        <f t="shared" ca="1" si="1"/>
        <v>0.20573116248384371</v>
      </c>
      <c r="B51">
        <f t="shared" ca="1" si="1"/>
        <v>0.56478638615751275</v>
      </c>
    </row>
    <row r="52" spans="1:2" x14ac:dyDescent="0.25">
      <c r="A52">
        <f t="shared" ca="1" si="1"/>
        <v>0.31948508497132477</v>
      </c>
      <c r="B52">
        <f t="shared" ca="1" si="1"/>
        <v>0.46418734144676876</v>
      </c>
    </row>
    <row r="53" spans="1:2" x14ac:dyDescent="0.25">
      <c r="A53">
        <f t="shared" ca="1" si="1"/>
        <v>0.46535252469640764</v>
      </c>
      <c r="B53">
        <f t="shared" ca="1" si="1"/>
        <v>0.1441261096035279</v>
      </c>
    </row>
    <row r="54" spans="1:2" x14ac:dyDescent="0.25">
      <c r="A54">
        <f t="shared" ca="1" si="1"/>
        <v>0.4521084359151063</v>
      </c>
      <c r="B54">
        <f t="shared" ca="1" si="1"/>
        <v>0.9331606160319792</v>
      </c>
    </row>
    <row r="55" spans="1:2" x14ac:dyDescent="0.25">
      <c r="A55">
        <f t="shared" ca="1" si="1"/>
        <v>0.92108033817989987</v>
      </c>
      <c r="B55">
        <f t="shared" ca="1" si="1"/>
        <v>0.88789949422486736</v>
      </c>
    </row>
    <row r="56" spans="1:2" x14ac:dyDescent="0.25">
      <c r="A56">
        <f t="shared" ca="1" si="1"/>
        <v>0.90471060861603192</v>
      </c>
      <c r="B56">
        <f t="shared" ca="1" si="1"/>
        <v>0.55918560965202124</v>
      </c>
    </row>
    <row r="57" spans="1:2" x14ac:dyDescent="0.25">
      <c r="A57">
        <f t="shared" ca="1" si="1"/>
        <v>0.3033797249268686</v>
      </c>
      <c r="B57">
        <f t="shared" ca="1" si="1"/>
        <v>0.52806288413554703</v>
      </c>
    </row>
    <row r="58" spans="1:2" x14ac:dyDescent="0.25">
      <c r="A58">
        <f t="shared" ca="1" si="1"/>
        <v>0.29477247185397837</v>
      </c>
      <c r="B58">
        <f t="shared" ca="1" si="1"/>
        <v>0.56985893103665874</v>
      </c>
    </row>
    <row r="59" spans="1:2" x14ac:dyDescent="0.25">
      <c r="A59">
        <f t="shared" ca="1" si="1"/>
        <v>0.21701690034852306</v>
      </c>
      <c r="B59">
        <f t="shared" ca="1" si="1"/>
        <v>4.443592606273894E-2</v>
      </c>
    </row>
    <row r="60" spans="1:2" x14ac:dyDescent="0.25">
      <c r="A60">
        <f t="shared" ca="1" si="1"/>
        <v>0.28282411277571262</v>
      </c>
      <c r="B60">
        <f t="shared" ca="1" si="1"/>
        <v>8.6175865306757582E-2</v>
      </c>
    </row>
    <row r="61" spans="1:2" x14ac:dyDescent="0.25">
      <c r="A61">
        <f t="shared" ca="1" si="1"/>
        <v>0.40907864415117667</v>
      </c>
      <c r="B61">
        <f t="shared" ca="1" si="1"/>
        <v>8.4748681031471151E-2</v>
      </c>
    </row>
    <row r="62" spans="1:2" x14ac:dyDescent="0.25">
      <c r="A62">
        <f t="shared" ca="1" si="1"/>
        <v>0.39469208236197917</v>
      </c>
      <c r="B62">
        <f t="shared" ca="1" si="1"/>
        <v>0.70232187126925405</v>
      </c>
    </row>
    <row r="63" spans="1:2" x14ac:dyDescent="0.25">
      <c r="A63">
        <f t="shared" ca="1" si="1"/>
        <v>7.6006707282542774E-2</v>
      </c>
      <c r="B63">
        <f t="shared" ca="1" si="1"/>
        <v>0.23944247101418226</v>
      </c>
    </row>
    <row r="64" spans="1:2" x14ac:dyDescent="0.25">
      <c r="A64">
        <f t="shared" ca="1" si="1"/>
        <v>5.6760739393352355E-2</v>
      </c>
      <c r="B64">
        <f t="shared" ca="1" si="1"/>
        <v>0.66559612979972471</v>
      </c>
    </row>
    <row r="65" spans="1:2" x14ac:dyDescent="0.25">
      <c r="A65">
        <f t="shared" ca="1" si="1"/>
        <v>9.5827104302022792E-2</v>
      </c>
      <c r="B65">
        <f t="shared" ca="1" si="1"/>
        <v>0.78355478599505668</v>
      </c>
    </row>
    <row r="66" spans="1:2" x14ac:dyDescent="0.25">
      <c r="A66">
        <f t="shared" ca="1" si="1"/>
        <v>0.43693892303685056</v>
      </c>
      <c r="B66">
        <f t="shared" ca="1" si="1"/>
        <v>0.12451295088219327</v>
      </c>
    </row>
    <row r="67" spans="1:2" x14ac:dyDescent="0.25">
      <c r="A67">
        <f t="shared" ca="1" si="1"/>
        <v>0.55135757668905194</v>
      </c>
      <c r="B67">
        <f t="shared" ca="1" si="1"/>
        <v>0.99780903602930804</v>
      </c>
    </row>
    <row r="68" spans="1:2" x14ac:dyDescent="0.25">
      <c r="A68">
        <f t="shared" ca="1" si="1"/>
        <v>0.42050845139168413</v>
      </c>
      <c r="B68">
        <f t="shared" ca="1" si="1"/>
        <v>0.43625832970616363</v>
      </c>
    </row>
    <row r="69" spans="1:2" x14ac:dyDescent="0.25">
      <c r="A69">
        <f t="shared" ca="1" si="1"/>
        <v>0.62540902312310087</v>
      </c>
      <c r="B69">
        <f t="shared" ca="1" si="1"/>
        <v>0.64061370694004194</v>
      </c>
    </row>
    <row r="70" spans="1:2" x14ac:dyDescent="0.25">
      <c r="A70">
        <f t="shared" ca="1" si="1"/>
        <v>0.83359365678423714</v>
      </c>
      <c r="B70">
        <f t="shared" ca="1" si="1"/>
        <v>0.80988169467407389</v>
      </c>
    </row>
    <row r="71" spans="1:2" x14ac:dyDescent="0.25">
      <c r="A71">
        <f t="shared" ca="1" si="1"/>
        <v>9.392750899420943E-2</v>
      </c>
      <c r="B71">
        <f t="shared" ca="1" si="1"/>
        <v>1.200618258508479E-3</v>
      </c>
    </row>
    <row r="72" spans="1:2" x14ac:dyDescent="0.25">
      <c r="A72">
        <f t="shared" ca="1" si="1"/>
        <v>0.50754916197146871</v>
      </c>
      <c r="B72">
        <f t="shared" ca="1" si="1"/>
        <v>0.22603265124947958</v>
      </c>
    </row>
    <row r="73" spans="1:2" x14ac:dyDescent="0.25">
      <c r="A73">
        <f t="shared" ca="1" si="1"/>
        <v>0.23268101984140266</v>
      </c>
      <c r="B73">
        <f t="shared" ca="1" si="1"/>
        <v>4.585155075970293E-2</v>
      </c>
    </row>
    <row r="74" spans="1:2" x14ac:dyDescent="0.25">
      <c r="A74">
        <f t="shared" ca="1" si="1"/>
        <v>0.88463462834076934</v>
      </c>
      <c r="B74">
        <f t="shared" ca="1" si="1"/>
        <v>0.45766462402988561</v>
      </c>
    </row>
    <row r="75" spans="1:2" x14ac:dyDescent="0.25">
      <c r="A75">
        <f t="shared" ca="1" si="1"/>
        <v>0.39788850720433033</v>
      </c>
      <c r="B75">
        <f t="shared" ca="1" si="1"/>
        <v>3.3808732716690271E-2</v>
      </c>
    </row>
    <row r="76" spans="1:2" x14ac:dyDescent="0.25">
      <c r="A76">
        <f t="shared" ca="1" si="1"/>
        <v>0.50078949607831524</v>
      </c>
      <c r="B76">
        <f t="shared" ca="1" si="1"/>
        <v>0.42680003438307146</v>
      </c>
    </row>
    <row r="77" spans="1:2" x14ac:dyDescent="0.25">
      <c r="A77">
        <f t="shared" ca="1" si="1"/>
        <v>0.54400327633197754</v>
      </c>
      <c r="B77">
        <f t="shared" ca="1" si="1"/>
        <v>0.5280526734895149</v>
      </c>
    </row>
    <row r="78" spans="1:2" x14ac:dyDescent="0.25">
      <c r="A78">
        <f t="shared" ca="1" si="1"/>
        <v>0.15294635700079207</v>
      </c>
      <c r="B78">
        <f t="shared" ca="1" si="1"/>
        <v>0.29186266739056599</v>
      </c>
    </row>
    <row r="79" spans="1:2" x14ac:dyDescent="0.25">
      <c r="A79">
        <f t="shared" ca="1" si="1"/>
        <v>0.63585915269348203</v>
      </c>
      <c r="B79">
        <f t="shared" ca="1" si="1"/>
        <v>0.52423322072320699</v>
      </c>
    </row>
    <row r="80" spans="1:2" x14ac:dyDescent="0.25">
      <c r="A80">
        <f t="shared" ca="1" si="1"/>
        <v>0.5716478954288523</v>
      </c>
      <c r="B80">
        <f t="shared" ca="1" si="1"/>
        <v>0.34078862070273153</v>
      </c>
    </row>
    <row r="81" spans="1:2" x14ac:dyDescent="0.25">
      <c r="A81">
        <f t="shared" ca="1" si="1"/>
        <v>0.37989677831025515</v>
      </c>
      <c r="B81">
        <f t="shared" ca="1" si="1"/>
        <v>0.58169130204527364</v>
      </c>
    </row>
    <row r="82" spans="1:2" x14ac:dyDescent="0.25">
      <c r="A82">
        <f t="shared" ca="1" si="1"/>
        <v>0.64786378456637139</v>
      </c>
      <c r="B82">
        <f t="shared" ca="1" si="1"/>
        <v>0.66977980591756836</v>
      </c>
    </row>
    <row r="83" spans="1:2" x14ac:dyDescent="0.25">
      <c r="A83">
        <f t="shared" ca="1" si="1"/>
        <v>0.47799829972422991</v>
      </c>
      <c r="B83">
        <f t="shared" ca="1" si="1"/>
        <v>0.97478723099972642</v>
      </c>
    </row>
    <row r="84" spans="1:2" x14ac:dyDescent="0.25">
      <c r="A84">
        <f t="shared" ca="1" si="1"/>
        <v>0.49663715913679751</v>
      </c>
      <c r="B84">
        <f t="shared" ca="1" si="1"/>
        <v>0.73655556804476674</v>
      </c>
    </row>
    <row r="85" spans="1:2" x14ac:dyDescent="0.25">
      <c r="A85">
        <f t="shared" ca="1" si="1"/>
        <v>0.18787485047858798</v>
      </c>
      <c r="B85">
        <f t="shared" ca="1" si="1"/>
        <v>0.50832404312409352</v>
      </c>
    </row>
    <row r="86" spans="1:2" x14ac:dyDescent="0.25">
      <c r="A86">
        <f t="shared" ca="1" si="1"/>
        <v>0.56908655686883114</v>
      </c>
      <c r="B86">
        <f t="shared" ca="1" si="1"/>
        <v>0.54347361991144716</v>
      </c>
    </row>
    <row r="87" spans="1:2" x14ac:dyDescent="0.25">
      <c r="A87">
        <f t="shared" ca="1" si="1"/>
        <v>0.26828850601463994</v>
      </c>
      <c r="B87">
        <f t="shared" ca="1" si="1"/>
        <v>0.7485041497380186</v>
      </c>
    </row>
    <row r="88" spans="1:2" x14ac:dyDescent="0.25">
      <c r="A88">
        <f t="shared" ca="1" si="1"/>
        <v>0.49900622988561971</v>
      </c>
      <c r="B88">
        <f t="shared" ca="1" si="1"/>
        <v>0.17047311955518551</v>
      </c>
    </row>
    <row r="89" spans="1:2" x14ac:dyDescent="0.25">
      <c r="A89">
        <f t="shared" ca="1" si="1"/>
        <v>0.26996330246045819</v>
      </c>
      <c r="B89">
        <f t="shared" ca="1" si="1"/>
        <v>0.34938631776596629</v>
      </c>
    </row>
    <row r="90" spans="1:2" x14ac:dyDescent="0.25">
      <c r="A90">
        <f t="shared" ca="1" si="1"/>
        <v>0.10040600640523378</v>
      </c>
      <c r="B90">
        <f t="shared" ca="1" si="1"/>
        <v>0.49435236648981895</v>
      </c>
    </row>
    <row r="91" spans="1:2" x14ac:dyDescent="0.25">
      <c r="A91">
        <f t="shared" ca="1" si="1"/>
        <v>0.31230271243132535</v>
      </c>
      <c r="B91">
        <f t="shared" ca="1" si="1"/>
        <v>0.83177745264569636</v>
      </c>
    </row>
    <row r="92" spans="1:2" x14ac:dyDescent="0.25">
      <c r="A92">
        <f t="shared" ca="1" si="1"/>
        <v>1.3746453509300149E-4</v>
      </c>
      <c r="B92">
        <f t="shared" ca="1" si="1"/>
        <v>0.29849661877172529</v>
      </c>
    </row>
    <row r="93" spans="1:2" x14ac:dyDescent="0.25">
      <c r="A93">
        <f t="shared" ca="1" si="1"/>
        <v>0.26446522397827255</v>
      </c>
      <c r="B93">
        <f t="shared" ca="1" si="1"/>
        <v>0.77399826374018965</v>
      </c>
    </row>
    <row r="94" spans="1:2" x14ac:dyDescent="0.25">
      <c r="A94">
        <f t="shared" ca="1" si="1"/>
        <v>0.25485585696140478</v>
      </c>
      <c r="B94">
        <f t="shared" ca="1" si="1"/>
        <v>0.65470524389174811</v>
      </c>
    </row>
    <row r="95" spans="1:2" x14ac:dyDescent="0.25">
      <c r="A95">
        <f t="shared" ca="1" si="1"/>
        <v>0.98210459080626389</v>
      </c>
      <c r="B95">
        <f t="shared" ca="1" si="1"/>
        <v>0.87052990887264059</v>
      </c>
    </row>
    <row r="96" spans="1:2" x14ac:dyDescent="0.25">
      <c r="A96">
        <f t="shared" ca="1" si="1"/>
        <v>0.14828274298523136</v>
      </c>
      <c r="B96">
        <f t="shared" ca="1" si="1"/>
        <v>0.10631142355278766</v>
      </c>
    </row>
    <row r="97" spans="1:2" x14ac:dyDescent="0.25">
      <c r="A97">
        <f t="shared" ca="1" si="1"/>
        <v>0.77860757749706877</v>
      </c>
      <c r="B97">
        <f t="shared" ca="1" si="1"/>
        <v>0.11906154702301364</v>
      </c>
    </row>
    <row r="98" spans="1:2" x14ac:dyDescent="0.25">
      <c r="A98">
        <f t="shared" ca="1" si="1"/>
        <v>9.4795785855710801E-2</v>
      </c>
      <c r="B98">
        <f t="shared" ca="1" si="1"/>
        <v>0.32726172585362523</v>
      </c>
    </row>
    <row r="99" spans="1:2" x14ac:dyDescent="0.25">
      <c r="A99">
        <f t="shared" ref="A99:B110" ca="1" si="2">RAND()</f>
        <v>0.37013140049664206</v>
      </c>
      <c r="B99">
        <f t="shared" ca="1" si="2"/>
        <v>0.66018690540100267</v>
      </c>
    </row>
    <row r="100" spans="1:2" x14ac:dyDescent="0.25">
      <c r="A100">
        <f t="shared" ca="1" si="2"/>
        <v>6.0871332826931801E-2</v>
      </c>
      <c r="B100">
        <f t="shared" ca="1" si="2"/>
        <v>0.45253229913554538</v>
      </c>
    </row>
    <row r="101" spans="1:2" x14ac:dyDescent="0.25">
      <c r="A101">
        <f t="shared" ca="1" si="2"/>
        <v>0.71583949585412754</v>
      </c>
      <c r="B101">
        <f t="shared" ca="1" si="2"/>
        <v>0.13612348514925166</v>
      </c>
    </row>
    <row r="102" spans="1:2" x14ac:dyDescent="0.25">
      <c r="A102">
        <f t="shared" ca="1" si="2"/>
        <v>0.91939819552744551</v>
      </c>
      <c r="B102">
        <f t="shared" ca="1" si="2"/>
        <v>0.55674232725852923</v>
      </c>
    </row>
    <row r="103" spans="1:2" x14ac:dyDescent="0.25">
      <c r="A103">
        <f t="shared" ca="1" si="2"/>
        <v>0.33425341184582336</v>
      </c>
      <c r="B103">
        <f t="shared" ca="1" si="2"/>
        <v>0.90239818700195962</v>
      </c>
    </row>
    <row r="104" spans="1:2" x14ac:dyDescent="0.25">
      <c r="A104">
        <f t="shared" ca="1" si="2"/>
        <v>0.5487052152318509</v>
      </c>
      <c r="B104">
        <f t="shared" ca="1" si="2"/>
        <v>0.20016296991112603</v>
      </c>
    </row>
    <row r="105" spans="1:2" x14ac:dyDescent="0.25">
      <c r="A105">
        <f t="shared" ca="1" si="2"/>
        <v>6.5593837556761847E-2</v>
      </c>
      <c r="B105">
        <f t="shared" ca="1" si="2"/>
        <v>0.26026460621950309</v>
      </c>
    </row>
    <row r="106" spans="1:2" x14ac:dyDescent="0.25">
      <c r="A106">
        <f t="shared" ca="1" si="2"/>
        <v>0.29464489416123818</v>
      </c>
      <c r="B106">
        <f t="shared" ca="1" si="2"/>
        <v>0.16049485686053866</v>
      </c>
    </row>
    <row r="107" spans="1:2" x14ac:dyDescent="0.25">
      <c r="A107">
        <f t="shared" ca="1" si="2"/>
        <v>0.95589386104398388</v>
      </c>
      <c r="B107">
        <f t="shared" ca="1" si="2"/>
        <v>0.18784256822910872</v>
      </c>
    </row>
    <row r="108" spans="1:2" x14ac:dyDescent="0.25">
      <c r="A108">
        <f t="shared" ca="1" si="2"/>
        <v>0.86320316767150462</v>
      </c>
      <c r="B108">
        <f t="shared" ca="1" si="2"/>
        <v>0.1221058665147452</v>
      </c>
    </row>
    <row r="109" spans="1:2" x14ac:dyDescent="0.25">
      <c r="A109">
        <f t="shared" ca="1" si="2"/>
        <v>0.76138960604439043</v>
      </c>
      <c r="B109">
        <f t="shared" ca="1" si="2"/>
        <v>0.52564314717532645</v>
      </c>
    </row>
    <row r="110" spans="1:2" x14ac:dyDescent="0.25">
      <c r="A110">
        <f t="shared" ca="1" si="2"/>
        <v>0.36724391740929307</v>
      </c>
      <c r="B110">
        <f t="shared" ca="1" si="2"/>
        <v>0.4941504419592464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Nagappan</vt:lpstr>
      <vt:lpstr>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Murphy-Hill</dc:creator>
  <cp:lastModifiedBy>Emerson Murphy-Hill</cp:lastModifiedBy>
  <dcterms:created xsi:type="dcterms:W3CDTF">2014-09-01T14:49:32Z</dcterms:created>
  <dcterms:modified xsi:type="dcterms:W3CDTF">2014-09-01T15:41:07Z</dcterms:modified>
</cp:coreProperties>
</file>