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AST\ASTService\ASTService\bin\Debug\Template\"/>
    </mc:Choice>
  </mc:AlternateContent>
  <bookViews>
    <workbookView xWindow="480" yWindow="105" windowWidth="27960" windowHeight="12600"/>
  </bookViews>
  <sheets>
    <sheet name="Sample" sheetId="1" r:id="rId1"/>
    <sheet name="Directions" sheetId="2" r:id="rId2"/>
  </sheets>
  <definedNames>
    <definedName name="_xlnm._FilterDatabase" localSheetId="0">Sample!$B$1:$AK$10</definedName>
    <definedName name="_xlnm.Print_Titles" localSheetId="1">Directions!$1:$1</definedName>
  </definedNames>
  <calcPr calcId="179021" refMode="R1C1" concurrentCalc="0"/>
</workbook>
</file>

<file path=xl/sharedStrings.xml><?xml version="1.0" encoding="utf-8"?>
<sst xmlns="http://schemas.openxmlformats.org/spreadsheetml/2006/main" count="195" uniqueCount="122">
  <si>
    <t>AssetType</t>
  </si>
  <si>
    <t>AssetSubtype</t>
  </si>
  <si>
    <t>Door</t>
  </si>
  <si>
    <t>Suspension</t>
  </si>
  <si>
    <t>Weight</t>
  </si>
  <si>
    <t>Allow offers</t>
  </si>
  <si>
    <t>Days use</t>
  </si>
  <si>
    <t>Description</t>
  </si>
  <si>
    <t>Move Type</t>
  </si>
  <si>
    <t>Mover Notes</t>
  </si>
  <si>
    <t>Organization Notes</t>
  </si>
  <si>
    <t>Job</t>
  </si>
  <si>
    <t>Policy</t>
  </si>
  <si>
    <t>OriginCity</t>
  </si>
  <si>
    <t>LiftPads</t>
  </si>
  <si>
    <t>Vented</t>
  </si>
  <si>
    <t>FoodGrade</t>
  </si>
  <si>
    <t>ReeferTankSize</t>
  </si>
  <si>
    <t>PreLoadWeight</t>
  </si>
  <si>
    <t>Manufacturer</t>
  </si>
  <si>
    <t>Model</t>
  </si>
  <si>
    <t>Year</t>
  </si>
  <si>
    <t>VIN</t>
  </si>
  <si>
    <t>Asset#</t>
  </si>
  <si>
    <t>CARB</t>
  </si>
  <si>
    <t>RailAllowed</t>
  </si>
  <si>
    <t>IsPreload</t>
  </si>
  <si>
    <t>Visibility</t>
  </si>
  <si>
    <t>Yes</t>
  </si>
  <si>
    <t>No</t>
  </si>
  <si>
    <t>Required</t>
  </si>
  <si>
    <t>Values / Format</t>
  </si>
  <si>
    <t># Assets</t>
  </si>
  <si>
    <t>Number</t>
  </si>
  <si>
    <t>Number of assets to post.</t>
  </si>
  <si>
    <t>Allow Offers</t>
  </si>
  <si>
    <t>True/False</t>
  </si>
  <si>
    <t>True if you want to allow movers to make an offer to move the asset. False for fixed pricing. Defaults to false.</t>
  </si>
  <si>
    <t>Asset Length</t>
  </si>
  <si>
    <t>28, 32, 36, 40, 42, 43, 45, 48, 51, 53, 57</t>
  </si>
  <si>
    <t>Length of asset in feet.</t>
  </si>
  <si>
    <t>Asset Number</t>
  </si>
  <si>
    <t>Text</t>
  </si>
  <si>
    <t>Your asset number. Only applies if # Assets is 1.</t>
  </si>
  <si>
    <t>Asset Sub Type</t>
  </si>
  <si>
    <t>Sub Type of asset. If value is not in the list of acceptable values for the Asset Type then it will be ignored.</t>
  </si>
  <si>
    <t>Asset Type</t>
  </si>
  <si>
    <t>Van, Reefer, Flatbed, Container, Chassis, Tanker, Other</t>
  </si>
  <si>
    <t>Type of asset.</t>
  </si>
  <si>
    <t>Asset Weight</t>
  </si>
  <si>
    <t>Weight of the asset in pounds.</t>
  </si>
  <si>
    <t>Company Policy (Override)</t>
  </si>
  <si>
    <t>Company policy to provide to movers. Defaults to the Company Policy set in your Organization information.</t>
  </si>
  <si>
    <t>Days Use</t>
  </si>
  <si>
    <t>Number of days that the mover can use the asset after pickup. If Deliver By Date is specified this field is ignored. Defaults to 10.</t>
  </si>
  <si>
    <t>Deliver By Date</t>
  </si>
  <si>
    <t>MM/DD/YYYY</t>
  </si>
  <si>
    <t>Date that the mover must deliver the asset by.</t>
  </si>
  <si>
    <t>Destination City</t>
  </si>
  <si>
    <t>Maybe</t>
  </si>
  <si>
    <t>Destination Name</t>
  </si>
  <si>
    <t>Name of an existing Location in your account. If the name does not match an existing location the Destination State and Destination City fields will be used.</t>
  </si>
  <si>
    <t>Destination State</t>
  </si>
  <si>
    <t>2 character abbreviation for state</t>
  </si>
  <si>
    <t>Don't Use System-Generated BOL</t>
  </si>
  <si>
    <t>Hides the default Bill of Lading provided by TRT.</t>
  </si>
  <si>
    <t>Swing, Roll, None, Other</t>
  </si>
  <si>
    <t>Door type of the asset.</t>
  </si>
  <si>
    <t>Food Grade Cargo Only</t>
  </si>
  <si>
    <t>Whether or not the asset supports food grade cargo only. Defaults to false.</t>
  </si>
  <si>
    <t>Has Lift Pads</t>
  </si>
  <si>
    <t>Whether or not the asset has lift pads. Defaults to false.</t>
  </si>
  <si>
    <t>Is Preload</t>
  </si>
  <si>
    <t>If the asset is preloaded this should be true. If true, the Move Type must be "Drive Away". Defaults to false.</t>
  </si>
  <si>
    <t>Allows you to group listings by a named Job.</t>
  </si>
  <si>
    <t>Manufacturer of the asset.</t>
  </si>
  <si>
    <t>Model of the asset.</t>
  </si>
  <si>
    <t>Loadout, Drive Away</t>
  </si>
  <si>
    <t>Type of move that is allowed.</t>
  </si>
  <si>
    <t>Additional information to provide to movers.</t>
  </si>
  <si>
    <t>Additional information for your organization.</t>
  </si>
  <si>
    <t>Origin City</t>
  </si>
  <si>
    <t>Origin Name</t>
  </si>
  <si>
    <t>Name of an existing Location in your account. If the name does not match an existing location the Origin State and Origin City fields will be used.</t>
  </si>
  <si>
    <t>Origin State</t>
  </si>
  <si>
    <t>Pick Up Date End</t>
  </si>
  <si>
    <t>Last day that the asset is available for pick up. If not specified it will default to the 30 days from the current date.</t>
  </si>
  <si>
    <t>Pick Up Date Start</t>
  </si>
  <si>
    <t>First day that the asset is available for pick up. If not specified it will default to the current date.</t>
  </si>
  <si>
    <t>Price</t>
  </si>
  <si>
    <t>Price per asset you will pay to have the asset repositioned.</t>
  </si>
  <si>
    <t>Rail Allowed</t>
  </si>
  <si>
    <t>Whether or not the asset is allowed on the rail. Defaults to false.</t>
  </si>
  <si>
    <t>Air Ride, Spring, Other</t>
  </si>
  <si>
    <t>Suspension of the asset.</t>
  </si>
  <si>
    <t>Whether or not the asset is vented. Defaults to false.</t>
  </si>
  <si>
    <t>VIN for asset. Only applies if # Assets is 1.</t>
  </si>
  <si>
    <t>Public, Network, Private</t>
  </si>
  <si>
    <t>Public listing is visible in the TRTechnologies search for all users or can be accessed with a direct link. Network listing is visible in the TRTechnologies search only for members of your Network. It can also be accessed with a direct link. Private listing can only be accessed by a direct link.</t>
  </si>
  <si>
    <t>Weight Preloaded</t>
  </si>
  <si>
    <t>Weight of the asset when preloaded. Only applies if Is Preload is true.</t>
  </si>
  <si>
    <t>Year that the asset was manufactured.</t>
  </si>
  <si>
    <t>City where the asset will be picked up. Required if the Destination Name is not specified or the Destination Name does not match an existing Location in your account.</t>
  </si>
  <si>
    <t>State where the asset will be picked up. Required if the Destination Name is not specified or the Destination Name does not match an existing Location in your account.</t>
  </si>
  <si>
    <t>City where the asset will be picked up. Required if the Origin Name is not specified or the Origin Name does not match an existing Location in your account.</t>
  </si>
  <si>
    <t>State where the asset will be picked up. Required if the Origin Name is not specified or the Origin Name does not match an existing Location in your account.</t>
  </si>
  <si>
    <t>AssetLength</t>
  </si>
  <si>
    <t>OriginState</t>
  </si>
  <si>
    <t>OriginName</t>
  </si>
  <si>
    <t>DontUseBol</t>
  </si>
  <si>
    <t>DestinationName</t>
  </si>
  <si>
    <t>DestinationCity</t>
  </si>
  <si>
    <t>DestinationState</t>
  </si>
  <si>
    <t>PickUpStartDate</t>
  </si>
  <si>
    <t>PickUpEndDate</t>
  </si>
  <si>
    <t>DeliveryCompletionDate</t>
  </si>
  <si>
    <t>Field Name</t>
  </si>
  <si>
    <r>
      <rPr>
        <i/>
        <sz val="11"/>
        <color theme="1"/>
        <rFont val="Calibri"/>
        <family val="2"/>
        <scheme val="minor"/>
      </rPr>
      <t>If Asset Type is Chassis:</t>
    </r>
    <r>
      <rPr>
        <sz val="11"/>
        <color theme="1"/>
        <rFont val="Calibri"/>
        <family val="2"/>
        <scheme val="minor"/>
      </rPr>
      <t xml:space="preserve">
2-Stack, 3-Stack, 4-Stack, 5-Stack</t>
    </r>
  </si>
  <si>
    <r>
      <rPr>
        <i/>
        <sz val="11"/>
        <color theme="1"/>
        <rFont val="Calibri"/>
        <family val="2"/>
        <scheme val="minor"/>
      </rPr>
      <t>If Asset Type is Container:</t>
    </r>
    <r>
      <rPr>
        <sz val="11"/>
        <color theme="1"/>
        <rFont val="Calibri"/>
        <family val="2"/>
        <scheme val="minor"/>
      </rPr>
      <t xml:space="preserve">
Reefer, Van</t>
    </r>
  </si>
  <si>
    <r>
      <rPr>
        <i/>
        <sz val="11"/>
        <color theme="1"/>
        <rFont val="Calibri"/>
        <family val="2"/>
        <scheme val="minor"/>
      </rPr>
      <t>If Asset Type is Flatbed:</t>
    </r>
    <r>
      <rPr>
        <sz val="11"/>
        <color theme="1"/>
        <rFont val="Calibri"/>
        <family val="2"/>
        <scheme val="minor"/>
      </rPr>
      <t xml:space="preserve">
2-Stack, 3-Stack, Double Drop, Double Stack, Drop Deck, Low Boy, Pup, RGN Low Boy, Tautliner, With Headboard</t>
    </r>
  </si>
  <si>
    <r>
      <rPr>
        <i/>
        <sz val="11"/>
        <color theme="1"/>
        <rFont val="Calibri"/>
        <family val="2"/>
        <scheme val="minor"/>
      </rPr>
      <t>If Asset Type is Reefer:</t>
    </r>
    <r>
      <rPr>
        <sz val="11"/>
        <color theme="1"/>
        <rFont val="Calibri"/>
        <family val="2"/>
        <scheme val="minor"/>
      </rPr>
      <t xml:space="preserve">
Multi-Temp., No unit, Non working unit, Pup, Pup Set</t>
    </r>
  </si>
  <si>
    <r>
      <rPr>
        <i/>
        <sz val="11"/>
        <color theme="1"/>
        <rFont val="Calibri"/>
        <family val="2"/>
        <scheme val="minor"/>
      </rPr>
      <t>If Asset Type is Van:</t>
    </r>
    <r>
      <rPr>
        <sz val="11"/>
        <color theme="1"/>
        <rFont val="Calibri"/>
        <family val="2"/>
        <scheme val="minor"/>
      </rPr>
      <t xml:space="preserve">
Electronic Van, Heated, Insulated, Lift Gate, Open Top, walking floor, Plate, Pup, Pup Set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</si>
</sst>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mm\/dd\/yyyy;@"/>
  </numFmts>
  <fonts count="11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8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0" fillId="0" borderId="0" xfId="0" applyFont="1" applyFill="1" applyAlignment="1">
      <alignment horizontal="center"/>
    </xf>
    <xf numFmtId="0" fontId="10" fillId="0" borderId="0" xfId="0" applyNumberFormat="1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10" fillId="2" borderId="0" xfId="1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2" applyFont="1" applyAlignment="1">
      <alignment horizontal="center"/>
    </xf>
    <xf numFmtId="1" fontId="10" fillId="0" borderId="0" xfId="0" applyNumberFormat="1" applyFont="1" applyFill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166" fontId="4" fillId="3" borderId="1" xfId="0" applyNumberFormat="1" applyFont="1" applyFill="1" applyBorder="1" applyAlignment="1">
      <alignment horizontal="center"/>
    </xf>
    <xf numFmtId="166" fontId="10" fillId="0" borderId="0" xfId="0" applyNumberFormat="1" applyFont="1" applyFill="1" applyAlignment="1">
      <alignment horizontal="center" vertical="center"/>
    </xf>
    <xf numFmtId="166" fontId="10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</cellXfs>
  <cellStyles count="3">
    <cellStyle name="Normal 2" xfId="2"/>
    <cellStyle name="Обычный" xfId="0" builtinId="0"/>
    <cellStyle name="Плохой" xfId="1" builtinId="27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8.85546875" defaultRowHeight="15" x14ac:dyDescent="0.25"/>
  <cols>
    <col min="1" max="1" width="16.7109375" style="1" customWidth="1"/>
    <col min="2" max="2" width="11.28515625" style="1" bestFit="1" customWidth="1"/>
    <col min="3" max="3" width="14" style="1" bestFit="1" customWidth="1"/>
    <col min="4" max="4" width="14.85546875" style="1" bestFit="1" customWidth="1"/>
    <col min="5" max="5" width="9.28515625" style="1" bestFit="1" customWidth="1"/>
    <col min="6" max="6" width="15.28515625" style="1" bestFit="1" customWidth="1"/>
    <col min="7" max="7" width="12.5703125" style="1" bestFit="1" customWidth="1"/>
    <col min="8" max="8" width="13.85546875" style="1" bestFit="1" customWidth="1"/>
    <col min="9" max="9" width="14.85546875" style="1" bestFit="1" customWidth="1"/>
    <col min="10" max="10" width="16" style="1" bestFit="1" customWidth="1"/>
    <col min="11" max="11" width="17.85546875" style="1" customWidth="1"/>
    <col min="12" max="12" width="10.7109375" style="1" bestFit="1" customWidth="1"/>
    <col min="13" max="13" width="18.140625" style="1" bestFit="1" customWidth="1"/>
    <col min="14" max="14" width="15.5703125" style="40" bestFit="1" customWidth="1"/>
    <col min="15" max="15" width="14.7109375" style="40" bestFit="1" customWidth="1"/>
    <col min="16" max="16" width="13.85546875" style="1" customWidth="1"/>
    <col min="17" max="17" width="10.5703125" style="1" customWidth="1"/>
    <col min="18" max="18" width="16.28515625" style="1" bestFit="1" customWidth="1"/>
    <col min="19" max="19" width="9.5703125" style="1" bestFit="1" customWidth="1"/>
    <col min="20" max="20" width="14.42578125" style="1" bestFit="1" customWidth="1"/>
    <col min="21" max="21" width="9.140625" style="1" bestFit="1" customWidth="1"/>
    <col min="22" max="22" width="16.7109375" style="1" bestFit="1" customWidth="1"/>
    <col min="23" max="23" width="10.7109375" style="1" bestFit="1" customWidth="1"/>
    <col min="24" max="24" width="11.28515625" style="1" bestFit="1" customWidth="1"/>
    <col min="25" max="25" width="13" style="1" bestFit="1" customWidth="1"/>
    <col min="26" max="26" width="18" style="1" bestFit="1" customWidth="1"/>
    <col min="27" max="27" width="11.85546875" style="1" customWidth="1"/>
    <col min="28" max="28" width="11.28515625" style="1" bestFit="1" customWidth="1"/>
    <col min="29" max="29" width="14.42578125" style="1" bestFit="1" customWidth="1"/>
    <col min="30" max="30" width="9.85546875" style="1" bestFit="1" customWidth="1"/>
    <col min="31" max="31" width="15" style="1" bestFit="1" customWidth="1"/>
    <col min="32" max="32" width="18" style="1" bestFit="1" customWidth="1"/>
    <col min="33" max="33" width="25.85546875" style="1" bestFit="1" customWidth="1"/>
    <col min="34" max="34" width="21.28515625" style="1" bestFit="1" customWidth="1"/>
    <col min="35" max="35" width="15.28515625" style="1" bestFit="1" customWidth="1"/>
    <col min="36" max="36" width="12.5703125" style="1" bestFit="1" customWidth="1"/>
    <col min="37" max="37" width="23.42578125" style="40" bestFit="1" customWidth="1"/>
    <col min="38" max="38" width="14.7109375" style="1" bestFit="1" customWidth="1"/>
    <col min="39" max="39" width="15.85546875" style="1" customWidth="1"/>
    <col min="40" max="16384" width="8.85546875" style="1"/>
  </cols>
  <sheetData>
    <row r="1" spans="1:39" s="2" customFormat="1" x14ac:dyDescent="0.25">
      <c r="A1" s="3" t="s">
        <v>32</v>
      </c>
      <c r="B1" s="3" t="s">
        <v>106</v>
      </c>
      <c r="C1" s="3" t="s">
        <v>0</v>
      </c>
      <c r="D1" s="3" t="s">
        <v>8</v>
      </c>
      <c r="E1" s="3" t="s">
        <v>89</v>
      </c>
      <c r="F1" s="4" t="s">
        <v>13</v>
      </c>
      <c r="G1" s="4" t="s">
        <v>107</v>
      </c>
      <c r="H1" s="4" t="s">
        <v>108</v>
      </c>
      <c r="I1" s="4" t="s">
        <v>111</v>
      </c>
      <c r="J1" s="4" t="s">
        <v>112</v>
      </c>
      <c r="K1" s="4" t="s">
        <v>110</v>
      </c>
      <c r="L1" s="5" t="s">
        <v>23</v>
      </c>
      <c r="M1" s="5" t="s">
        <v>22</v>
      </c>
      <c r="N1" s="37" t="s">
        <v>113</v>
      </c>
      <c r="O1" s="37" t="s">
        <v>114</v>
      </c>
      <c r="P1" s="5" t="s">
        <v>109</v>
      </c>
      <c r="Q1" s="5" t="s">
        <v>11</v>
      </c>
      <c r="R1" s="5" t="s">
        <v>1</v>
      </c>
      <c r="S1" s="5" t="s">
        <v>2</v>
      </c>
      <c r="T1" s="5" t="s">
        <v>3</v>
      </c>
      <c r="U1" s="5" t="s">
        <v>21</v>
      </c>
      <c r="V1" s="5" t="s">
        <v>19</v>
      </c>
      <c r="W1" s="5" t="s">
        <v>20</v>
      </c>
      <c r="X1" s="5" t="s">
        <v>4</v>
      </c>
      <c r="Y1" s="5" t="s">
        <v>26</v>
      </c>
      <c r="Z1" s="5" t="s">
        <v>18</v>
      </c>
      <c r="AA1" s="5" t="s">
        <v>14</v>
      </c>
      <c r="AB1" s="5" t="s">
        <v>15</v>
      </c>
      <c r="AC1" s="5" t="s">
        <v>16</v>
      </c>
      <c r="AD1" s="5" t="s">
        <v>24</v>
      </c>
      <c r="AE1" s="5" t="s">
        <v>25</v>
      </c>
      <c r="AF1" s="5" t="s">
        <v>17</v>
      </c>
      <c r="AG1" s="5" t="s">
        <v>9</v>
      </c>
      <c r="AH1" s="5" t="s">
        <v>10</v>
      </c>
      <c r="AI1" s="5" t="s">
        <v>5</v>
      </c>
      <c r="AJ1" s="5" t="s">
        <v>6</v>
      </c>
      <c r="AK1" s="37" t="s">
        <v>115</v>
      </c>
      <c r="AL1" s="5" t="s">
        <v>12</v>
      </c>
      <c r="AM1" s="5" t="s">
        <v>27</v>
      </c>
    </row>
    <row r="2" spans="1:39" s="25" customFormat="1" x14ac:dyDescent="0.25">
      <c r="A2" s="19"/>
      <c r="B2" s="20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38"/>
      <c r="O2" s="38"/>
      <c r="P2" s="21"/>
      <c r="Q2" s="21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1"/>
      <c r="AH2" s="21"/>
      <c r="AI2" s="22"/>
      <c r="AJ2" s="23"/>
      <c r="AK2" s="38"/>
      <c r="AL2" s="21"/>
      <c r="AM2" s="21"/>
    </row>
    <row r="3" spans="1:39" s="25" customFormat="1" x14ac:dyDescent="0.25">
      <c r="A3" s="19"/>
      <c r="B3" s="20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38"/>
      <c r="O3" s="38"/>
      <c r="P3" s="21"/>
      <c r="Q3" s="21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1"/>
      <c r="AH3" s="21"/>
      <c r="AI3" s="22"/>
      <c r="AJ3" s="23"/>
      <c r="AK3" s="38"/>
      <c r="AL3" s="21"/>
      <c r="AM3" s="21"/>
    </row>
    <row r="4" spans="1:39" s="25" customFormat="1" x14ac:dyDescent="0.25">
      <c r="A4" s="19"/>
      <c r="B4" s="20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38"/>
      <c r="O4" s="38"/>
      <c r="P4" s="21"/>
      <c r="Q4" s="21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1"/>
      <c r="AH4" s="21"/>
      <c r="AI4" s="22"/>
      <c r="AJ4" s="23"/>
      <c r="AK4" s="38"/>
      <c r="AL4" s="21"/>
      <c r="AM4" s="21"/>
    </row>
    <row r="5" spans="1:39" s="25" customFormat="1" x14ac:dyDescent="0.25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26"/>
      <c r="N5" s="38"/>
      <c r="O5" s="38"/>
      <c r="P5" s="21"/>
      <c r="Q5" s="21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1"/>
      <c r="AH5" s="21"/>
      <c r="AI5" s="22"/>
      <c r="AJ5" s="23"/>
      <c r="AK5" s="38"/>
      <c r="AL5" s="21"/>
      <c r="AM5" s="21"/>
    </row>
    <row r="6" spans="1:39" s="25" customFormat="1" x14ac:dyDescent="0.25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38"/>
      <c r="O6" s="38"/>
      <c r="P6" s="21"/>
      <c r="Q6" s="21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1"/>
      <c r="AH6" s="21"/>
      <c r="AI6" s="22"/>
      <c r="AJ6" s="23"/>
      <c r="AK6" s="38"/>
      <c r="AL6" s="21"/>
      <c r="AM6" s="21"/>
    </row>
    <row r="7" spans="1:39" s="25" customFormat="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38"/>
      <c r="O7" s="38"/>
      <c r="P7" s="21"/>
      <c r="Q7" s="21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1"/>
      <c r="AH7" s="21"/>
      <c r="AI7" s="22"/>
      <c r="AJ7" s="23"/>
      <c r="AK7" s="38"/>
      <c r="AL7" s="21"/>
      <c r="AM7" s="21"/>
    </row>
    <row r="8" spans="1:39" s="25" customFormat="1" x14ac:dyDescent="0.25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38"/>
      <c r="O8" s="38"/>
      <c r="P8" s="21"/>
      <c r="Q8" s="21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1"/>
      <c r="AH8" s="21"/>
      <c r="AI8" s="22"/>
      <c r="AJ8" s="23"/>
      <c r="AK8" s="38"/>
      <c r="AL8" s="21"/>
      <c r="AM8" s="21"/>
    </row>
    <row r="9" spans="1:39" s="25" customFormat="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38"/>
      <c r="O9" s="38"/>
      <c r="P9" s="21"/>
      <c r="Q9" s="21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1"/>
      <c r="AH9" s="21"/>
      <c r="AI9" s="22"/>
      <c r="AJ9" s="23"/>
      <c r="AK9" s="38"/>
      <c r="AL9" s="21"/>
      <c r="AM9" s="21"/>
    </row>
    <row r="10" spans="1:39" s="25" customFormat="1" x14ac:dyDescent="0.25">
      <c r="A10" s="19"/>
      <c r="B10" s="20"/>
      <c r="C10" s="19"/>
      <c r="D10" s="19"/>
      <c r="E10" s="19"/>
      <c r="F10" s="19"/>
      <c r="G10" s="19"/>
      <c r="H10" s="19"/>
      <c r="I10" s="24"/>
      <c r="J10" s="19"/>
      <c r="K10" s="19"/>
      <c r="L10" s="19"/>
      <c r="M10" s="27"/>
      <c r="N10" s="38"/>
      <c r="O10" s="38"/>
      <c r="P10" s="21"/>
      <c r="Q10" s="21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1"/>
      <c r="AH10" s="21"/>
      <c r="AI10" s="22"/>
      <c r="AJ10" s="23"/>
      <c r="AK10" s="38"/>
      <c r="AL10" s="21"/>
      <c r="AM10" s="21"/>
    </row>
    <row r="11" spans="1:39" s="25" customFormat="1" x14ac:dyDescent="0.25">
      <c r="N11" s="39"/>
      <c r="O11" s="39"/>
      <c r="AK11" s="39"/>
    </row>
    <row r="12" spans="1:39" s="25" customFormat="1" x14ac:dyDescent="0.25">
      <c r="N12" s="39"/>
      <c r="O12" s="39"/>
      <c r="AK12" s="39"/>
    </row>
    <row r="13" spans="1:39" s="25" customFormat="1" x14ac:dyDescent="0.25">
      <c r="N13" s="39"/>
      <c r="O13" s="39"/>
      <c r="AK13" s="39"/>
    </row>
    <row r="14" spans="1:39" s="25" customFormat="1" x14ac:dyDescent="0.25">
      <c r="N14" s="39"/>
      <c r="O14" s="39"/>
      <c r="AK14" s="39"/>
    </row>
    <row r="15" spans="1:39" s="25" customFormat="1" x14ac:dyDescent="0.25">
      <c r="N15" s="39"/>
      <c r="O15" s="39"/>
      <c r="AK15" s="39"/>
    </row>
    <row r="16" spans="1:39" s="25" customFormat="1" x14ac:dyDescent="0.25">
      <c r="N16" s="39"/>
      <c r="O16" s="39"/>
      <c r="AK16" s="39"/>
    </row>
    <row r="17" spans="14:37" s="25" customFormat="1" x14ac:dyDescent="0.25">
      <c r="N17" s="39"/>
      <c r="O17" s="39"/>
      <c r="AK17" s="39"/>
    </row>
    <row r="18" spans="14:37" s="25" customFormat="1" x14ac:dyDescent="0.25">
      <c r="N18" s="39"/>
      <c r="O18" s="39"/>
      <c r="AK18" s="39"/>
    </row>
    <row r="19" spans="14:37" s="25" customFormat="1" x14ac:dyDescent="0.25">
      <c r="N19" s="39"/>
      <c r="O19" s="39"/>
      <c r="AK19" s="39"/>
    </row>
    <row r="20" spans="14:37" s="25" customFormat="1" x14ac:dyDescent="0.25">
      <c r="N20" s="39"/>
      <c r="O20" s="39"/>
      <c r="AK20" s="39"/>
    </row>
    <row r="21" spans="14:37" s="25" customFormat="1" x14ac:dyDescent="0.25">
      <c r="N21" s="39"/>
      <c r="O21" s="39"/>
      <c r="AK21" s="39"/>
    </row>
    <row r="22" spans="14:37" s="25" customFormat="1" x14ac:dyDescent="0.25">
      <c r="N22" s="39"/>
      <c r="O22" s="39"/>
      <c r="AK22" s="39"/>
    </row>
    <row r="23" spans="14:37" s="25" customFormat="1" x14ac:dyDescent="0.25">
      <c r="N23" s="39"/>
      <c r="O23" s="39"/>
      <c r="AK23" s="39"/>
    </row>
    <row r="24" spans="14:37" s="25" customFormat="1" x14ac:dyDescent="0.25">
      <c r="N24" s="39"/>
      <c r="O24" s="39"/>
      <c r="AK24" s="39"/>
    </row>
    <row r="25" spans="14:37" s="25" customFormat="1" x14ac:dyDescent="0.25">
      <c r="N25" s="39"/>
      <c r="O25" s="39"/>
      <c r="AK25" s="39"/>
    </row>
    <row r="26" spans="14:37" s="25" customFormat="1" x14ac:dyDescent="0.25">
      <c r="N26" s="39"/>
      <c r="O26" s="39"/>
      <c r="AK26" s="39"/>
    </row>
    <row r="27" spans="14:37" s="25" customFormat="1" x14ac:dyDescent="0.25">
      <c r="N27" s="39"/>
      <c r="O27" s="39"/>
      <c r="AK27" s="39"/>
    </row>
    <row r="28" spans="14:37" s="25" customFormat="1" x14ac:dyDescent="0.25">
      <c r="N28" s="39"/>
      <c r="O28" s="39"/>
      <c r="AK28" s="39"/>
    </row>
    <row r="29" spans="14:37" s="25" customFormat="1" x14ac:dyDescent="0.25">
      <c r="N29" s="39"/>
      <c r="O29" s="39"/>
      <c r="AK29" s="39"/>
    </row>
    <row r="30" spans="14:37" s="25" customFormat="1" x14ac:dyDescent="0.25">
      <c r="N30" s="39"/>
      <c r="O30" s="39"/>
      <c r="AK30" s="39"/>
    </row>
    <row r="31" spans="14:37" s="25" customFormat="1" x14ac:dyDescent="0.25">
      <c r="N31" s="39"/>
      <c r="O31" s="39"/>
      <c r="AK31" s="39"/>
    </row>
    <row r="32" spans="14:37" s="25" customFormat="1" x14ac:dyDescent="0.25">
      <c r="N32" s="39"/>
      <c r="O32" s="39"/>
      <c r="AK32" s="39"/>
    </row>
    <row r="33" spans="14:37" s="25" customFormat="1" x14ac:dyDescent="0.25">
      <c r="N33" s="39"/>
      <c r="O33" s="39"/>
      <c r="AK33" s="39"/>
    </row>
    <row r="34" spans="14:37" s="25" customFormat="1" x14ac:dyDescent="0.25">
      <c r="N34" s="39"/>
      <c r="O34" s="39"/>
      <c r="AK34" s="39"/>
    </row>
    <row r="35" spans="14:37" s="25" customFormat="1" x14ac:dyDescent="0.25">
      <c r="N35" s="39"/>
      <c r="O35" s="39"/>
      <c r="AK35" s="39"/>
    </row>
    <row r="36" spans="14:37" s="25" customFormat="1" x14ac:dyDescent="0.25">
      <c r="N36" s="39"/>
      <c r="O36" s="39"/>
      <c r="AK36" s="39"/>
    </row>
    <row r="37" spans="14:37" s="25" customFormat="1" x14ac:dyDescent="0.25">
      <c r="N37" s="39"/>
      <c r="O37" s="39"/>
      <c r="AK37" s="39"/>
    </row>
    <row r="38" spans="14:37" s="25" customFormat="1" x14ac:dyDescent="0.25">
      <c r="N38" s="39"/>
      <c r="O38" s="39"/>
      <c r="AK38" s="39"/>
    </row>
    <row r="39" spans="14:37" s="25" customFormat="1" x14ac:dyDescent="0.25">
      <c r="N39" s="39"/>
      <c r="O39" s="39"/>
      <c r="AK39" s="39"/>
    </row>
    <row r="40" spans="14:37" s="25" customFormat="1" x14ac:dyDescent="0.25">
      <c r="N40" s="39"/>
      <c r="O40" s="39"/>
      <c r="AK40" s="39"/>
    </row>
    <row r="41" spans="14:37" s="25" customFormat="1" x14ac:dyDescent="0.25">
      <c r="N41" s="39"/>
      <c r="O41" s="39"/>
      <c r="AK41" s="39"/>
    </row>
    <row r="42" spans="14:37" s="25" customFormat="1" x14ac:dyDescent="0.25">
      <c r="N42" s="39"/>
      <c r="O42" s="39"/>
      <c r="AK42" s="39"/>
    </row>
    <row r="43" spans="14:37" s="25" customFormat="1" x14ac:dyDescent="0.25">
      <c r="N43" s="39"/>
      <c r="O43" s="39"/>
      <c r="AK43" s="39"/>
    </row>
    <row r="44" spans="14:37" s="25" customFormat="1" x14ac:dyDescent="0.25">
      <c r="N44" s="39"/>
      <c r="O44" s="39"/>
      <c r="AK44" s="39"/>
    </row>
    <row r="45" spans="14:37" s="25" customFormat="1" x14ac:dyDescent="0.25">
      <c r="N45" s="39"/>
      <c r="O45" s="39"/>
      <c r="AK45" s="39"/>
    </row>
    <row r="46" spans="14:37" s="25" customFormat="1" x14ac:dyDescent="0.25">
      <c r="N46" s="39"/>
      <c r="O46" s="39"/>
      <c r="AK46" s="39"/>
    </row>
    <row r="47" spans="14:37" s="25" customFormat="1" x14ac:dyDescent="0.25">
      <c r="N47" s="39"/>
      <c r="O47" s="39"/>
      <c r="AK47" s="39"/>
    </row>
    <row r="48" spans="14:37" s="25" customFormat="1" x14ac:dyDescent="0.25">
      <c r="N48" s="39"/>
      <c r="O48" s="39"/>
      <c r="AK48" s="39"/>
    </row>
    <row r="49" spans="14:37" s="25" customFormat="1" x14ac:dyDescent="0.25">
      <c r="N49" s="39"/>
      <c r="O49" s="39"/>
      <c r="AK49" s="39"/>
    </row>
    <row r="50" spans="14:37" s="25" customFormat="1" x14ac:dyDescent="0.25">
      <c r="N50" s="39"/>
      <c r="O50" s="39"/>
      <c r="AK50" s="39"/>
    </row>
    <row r="51" spans="14:37" s="25" customFormat="1" x14ac:dyDescent="0.25">
      <c r="N51" s="39"/>
      <c r="O51" s="39"/>
      <c r="AK51" s="39"/>
    </row>
    <row r="52" spans="14:37" s="25" customFormat="1" x14ac:dyDescent="0.25">
      <c r="N52" s="39"/>
      <c r="O52" s="39"/>
      <c r="AK52" s="39"/>
    </row>
    <row r="53" spans="14:37" s="25" customFormat="1" x14ac:dyDescent="0.25">
      <c r="N53" s="39"/>
      <c r="O53" s="39"/>
      <c r="AK53" s="39"/>
    </row>
    <row r="54" spans="14:37" s="25" customFormat="1" x14ac:dyDescent="0.25">
      <c r="N54" s="39"/>
      <c r="O54" s="39"/>
      <c r="AK54" s="39"/>
    </row>
    <row r="55" spans="14:37" s="25" customFormat="1" x14ac:dyDescent="0.25">
      <c r="N55" s="39"/>
      <c r="O55" s="39"/>
      <c r="AK55" s="39"/>
    </row>
    <row r="56" spans="14:37" s="25" customFormat="1" x14ac:dyDescent="0.25">
      <c r="N56" s="39"/>
      <c r="O56" s="39"/>
      <c r="AK56" s="39"/>
    </row>
    <row r="57" spans="14:37" s="25" customFormat="1" x14ac:dyDescent="0.25">
      <c r="N57" s="39"/>
      <c r="O57" s="39"/>
      <c r="AK57" s="39"/>
    </row>
    <row r="58" spans="14:37" s="25" customFormat="1" x14ac:dyDescent="0.25">
      <c r="N58" s="39"/>
      <c r="O58" s="39"/>
      <c r="AK58" s="39"/>
    </row>
    <row r="59" spans="14:37" s="25" customFormat="1" x14ac:dyDescent="0.25">
      <c r="N59" s="39"/>
      <c r="O59" s="39"/>
      <c r="AK59" s="39"/>
    </row>
    <row r="60" spans="14:37" s="25" customFormat="1" x14ac:dyDescent="0.25">
      <c r="N60" s="39"/>
      <c r="O60" s="39"/>
      <c r="AK60" s="39"/>
    </row>
    <row r="61" spans="14:37" s="25" customFormat="1" x14ac:dyDescent="0.25">
      <c r="N61" s="39"/>
      <c r="O61" s="39"/>
      <c r="AK61" s="39"/>
    </row>
    <row r="62" spans="14:37" s="25" customFormat="1" x14ac:dyDescent="0.25">
      <c r="N62" s="39"/>
      <c r="O62" s="39"/>
      <c r="AK62" s="39"/>
    </row>
    <row r="63" spans="14:37" s="25" customFormat="1" x14ac:dyDescent="0.25">
      <c r="N63" s="39"/>
      <c r="O63" s="39"/>
      <c r="AK63" s="39"/>
    </row>
    <row r="64" spans="14:37" s="25" customFormat="1" x14ac:dyDescent="0.25">
      <c r="N64" s="39"/>
      <c r="O64" s="39"/>
      <c r="AK64" s="39"/>
    </row>
    <row r="65" spans="14:37" s="25" customFormat="1" x14ac:dyDescent="0.25">
      <c r="N65" s="39"/>
      <c r="O65" s="39"/>
      <c r="AK65" s="39"/>
    </row>
    <row r="66" spans="14:37" s="25" customFormat="1" x14ac:dyDescent="0.25">
      <c r="N66" s="39"/>
      <c r="O66" s="39"/>
      <c r="AK66" s="39"/>
    </row>
    <row r="67" spans="14:37" s="25" customFormat="1" x14ac:dyDescent="0.25">
      <c r="N67" s="39"/>
      <c r="O67" s="39"/>
      <c r="AK67" s="39"/>
    </row>
    <row r="68" spans="14:37" s="25" customFormat="1" x14ac:dyDescent="0.25">
      <c r="N68" s="39"/>
      <c r="O68" s="39"/>
      <c r="AK68" s="39"/>
    </row>
    <row r="69" spans="14:37" s="25" customFormat="1" x14ac:dyDescent="0.25">
      <c r="N69" s="39"/>
      <c r="O69" s="39"/>
      <c r="AK69" s="39"/>
    </row>
    <row r="70" spans="14:37" s="25" customFormat="1" x14ac:dyDescent="0.25">
      <c r="N70" s="39"/>
      <c r="O70" s="39"/>
      <c r="AK70" s="39"/>
    </row>
    <row r="71" spans="14:37" s="25" customFormat="1" x14ac:dyDescent="0.25">
      <c r="N71" s="39"/>
      <c r="O71" s="39"/>
      <c r="AK71" s="39"/>
    </row>
    <row r="72" spans="14:37" s="25" customFormat="1" x14ac:dyDescent="0.25">
      <c r="N72" s="39"/>
      <c r="O72" s="39"/>
      <c r="AK72" s="39"/>
    </row>
    <row r="73" spans="14:37" s="25" customFormat="1" x14ac:dyDescent="0.25">
      <c r="N73" s="39"/>
      <c r="O73" s="39"/>
      <c r="AK73" s="39"/>
    </row>
    <row r="74" spans="14:37" s="25" customFormat="1" x14ac:dyDescent="0.25">
      <c r="N74" s="39"/>
      <c r="O74" s="39"/>
      <c r="AK74" s="39"/>
    </row>
    <row r="75" spans="14:37" s="25" customFormat="1" x14ac:dyDescent="0.25">
      <c r="N75" s="39"/>
      <c r="O75" s="39"/>
      <c r="AK75" s="39"/>
    </row>
    <row r="76" spans="14:37" s="25" customFormat="1" x14ac:dyDescent="0.25">
      <c r="N76" s="39"/>
      <c r="O76" s="39"/>
      <c r="AK76" s="39"/>
    </row>
    <row r="77" spans="14:37" s="25" customFormat="1" x14ac:dyDescent="0.25">
      <c r="N77" s="39"/>
      <c r="O77" s="39"/>
      <c r="AK77" s="39"/>
    </row>
    <row r="78" spans="14:37" s="25" customFormat="1" x14ac:dyDescent="0.25">
      <c r="N78" s="39"/>
      <c r="O78" s="39"/>
      <c r="AK78" s="39"/>
    </row>
    <row r="79" spans="14:37" s="25" customFormat="1" x14ac:dyDescent="0.25">
      <c r="N79" s="39"/>
      <c r="O79" s="39"/>
      <c r="AK79" s="39"/>
    </row>
    <row r="80" spans="14:37" s="25" customFormat="1" x14ac:dyDescent="0.25">
      <c r="N80" s="39"/>
      <c r="O80" s="39"/>
      <c r="AK80" s="39"/>
    </row>
    <row r="81" spans="14:37" s="25" customFormat="1" x14ac:dyDescent="0.25">
      <c r="N81" s="39"/>
      <c r="O81" s="39"/>
      <c r="AK81" s="39"/>
    </row>
    <row r="82" spans="14:37" s="25" customFormat="1" x14ac:dyDescent="0.25">
      <c r="N82" s="39"/>
      <c r="O82" s="39"/>
      <c r="AK82" s="39"/>
    </row>
    <row r="83" spans="14:37" s="25" customFormat="1" x14ac:dyDescent="0.25">
      <c r="N83" s="39"/>
      <c r="O83" s="39"/>
      <c r="AK83" s="39"/>
    </row>
    <row r="84" spans="14:37" s="25" customFormat="1" x14ac:dyDescent="0.25">
      <c r="N84" s="39"/>
      <c r="O84" s="39"/>
      <c r="AK84" s="39"/>
    </row>
    <row r="85" spans="14:37" s="25" customFormat="1" x14ac:dyDescent="0.25">
      <c r="N85" s="39"/>
      <c r="O85" s="39"/>
      <c r="AK85" s="39"/>
    </row>
    <row r="86" spans="14:37" s="25" customFormat="1" x14ac:dyDescent="0.25">
      <c r="N86" s="39"/>
      <c r="O86" s="39"/>
      <c r="AK86" s="39"/>
    </row>
    <row r="87" spans="14:37" s="25" customFormat="1" x14ac:dyDescent="0.25">
      <c r="N87" s="39"/>
      <c r="O87" s="39"/>
      <c r="AK87" s="39"/>
    </row>
    <row r="88" spans="14:37" s="25" customFormat="1" x14ac:dyDescent="0.25">
      <c r="N88" s="39"/>
      <c r="O88" s="39"/>
      <c r="AK88" s="39"/>
    </row>
    <row r="89" spans="14:37" s="25" customFormat="1" x14ac:dyDescent="0.25">
      <c r="N89" s="39"/>
      <c r="O89" s="39"/>
      <c r="AK89" s="39"/>
    </row>
    <row r="90" spans="14:37" s="25" customFormat="1" x14ac:dyDescent="0.25">
      <c r="N90" s="39"/>
      <c r="O90" s="39"/>
      <c r="AK90" s="39"/>
    </row>
    <row r="91" spans="14:37" s="25" customFormat="1" x14ac:dyDescent="0.25">
      <c r="N91" s="39"/>
      <c r="O91" s="39"/>
      <c r="AK91" s="39"/>
    </row>
    <row r="92" spans="14:37" s="25" customFormat="1" x14ac:dyDescent="0.25">
      <c r="N92" s="39"/>
      <c r="O92" s="39"/>
      <c r="AK92" s="39"/>
    </row>
    <row r="93" spans="14:37" s="25" customFormat="1" x14ac:dyDescent="0.25">
      <c r="N93" s="39"/>
      <c r="O93" s="39"/>
      <c r="AK93" s="39"/>
    </row>
    <row r="94" spans="14:37" s="25" customFormat="1" x14ac:dyDescent="0.25">
      <c r="N94" s="39"/>
      <c r="O94" s="39"/>
      <c r="AK94" s="39"/>
    </row>
    <row r="95" spans="14:37" s="25" customFormat="1" x14ac:dyDescent="0.25">
      <c r="N95" s="39"/>
      <c r="O95" s="39"/>
      <c r="AK95" s="39"/>
    </row>
    <row r="96" spans="14:37" s="25" customFormat="1" x14ac:dyDescent="0.25">
      <c r="N96" s="39"/>
      <c r="O96" s="39"/>
      <c r="AK96" s="39"/>
    </row>
    <row r="97" spans="14:37" s="25" customFormat="1" x14ac:dyDescent="0.25">
      <c r="N97" s="39"/>
      <c r="O97" s="39"/>
      <c r="AK97" s="39"/>
    </row>
    <row r="98" spans="14:37" s="25" customFormat="1" x14ac:dyDescent="0.25">
      <c r="N98" s="39"/>
      <c r="O98" s="39"/>
      <c r="AK98" s="39"/>
    </row>
    <row r="99" spans="14:37" s="25" customFormat="1" x14ac:dyDescent="0.25">
      <c r="N99" s="39"/>
      <c r="O99" s="39"/>
      <c r="AK99" s="39"/>
    </row>
    <row r="100" spans="14:37" s="25" customFormat="1" x14ac:dyDescent="0.25">
      <c r="N100" s="39"/>
      <c r="O100" s="39"/>
      <c r="AK100" s="39"/>
    </row>
    <row r="101" spans="14:37" s="25" customFormat="1" x14ac:dyDescent="0.25">
      <c r="N101" s="39"/>
      <c r="O101" s="39"/>
      <c r="AK101" s="39"/>
    </row>
    <row r="102" spans="14:37" s="25" customFormat="1" x14ac:dyDescent="0.25">
      <c r="N102" s="39"/>
      <c r="O102" s="39"/>
      <c r="AK102" s="39"/>
    </row>
    <row r="103" spans="14:37" s="25" customFormat="1" x14ac:dyDescent="0.25">
      <c r="N103" s="39"/>
      <c r="O103" s="39"/>
      <c r="AK103" s="39"/>
    </row>
    <row r="104" spans="14:37" s="25" customFormat="1" x14ac:dyDescent="0.25">
      <c r="N104" s="39"/>
      <c r="O104" s="39"/>
      <c r="AK104" s="39"/>
    </row>
    <row r="105" spans="14:37" s="25" customFormat="1" x14ac:dyDescent="0.25">
      <c r="N105" s="39"/>
      <c r="O105" s="39"/>
      <c r="AK105" s="39"/>
    </row>
    <row r="106" spans="14:37" s="25" customFormat="1" x14ac:dyDescent="0.25">
      <c r="N106" s="39"/>
      <c r="O106" s="39"/>
      <c r="AK106" s="39"/>
    </row>
    <row r="107" spans="14:37" s="25" customFormat="1" x14ac:dyDescent="0.25">
      <c r="N107" s="39"/>
      <c r="O107" s="39"/>
      <c r="AK107" s="39"/>
    </row>
    <row r="108" spans="14:37" s="25" customFormat="1" x14ac:dyDescent="0.25">
      <c r="N108" s="39"/>
      <c r="O108" s="39"/>
      <c r="AK108" s="39"/>
    </row>
    <row r="109" spans="14:37" s="25" customFormat="1" x14ac:dyDescent="0.25">
      <c r="N109" s="39"/>
      <c r="O109" s="39"/>
      <c r="AK109" s="39"/>
    </row>
    <row r="110" spans="14:37" s="25" customFormat="1" x14ac:dyDescent="0.25">
      <c r="N110" s="39"/>
      <c r="O110" s="39"/>
      <c r="AK110" s="39"/>
    </row>
    <row r="111" spans="14:37" s="25" customFormat="1" x14ac:dyDescent="0.25">
      <c r="N111" s="39"/>
      <c r="O111" s="39"/>
      <c r="AK111" s="39"/>
    </row>
    <row r="112" spans="14:37" s="25" customFormat="1" x14ac:dyDescent="0.25">
      <c r="N112" s="39"/>
      <c r="O112" s="39"/>
      <c r="AK112" s="39"/>
    </row>
    <row r="113" spans="14:37" s="25" customFormat="1" x14ac:dyDescent="0.25">
      <c r="N113" s="39"/>
      <c r="O113" s="39"/>
      <c r="AK113" s="39"/>
    </row>
    <row r="114" spans="14:37" s="25" customFormat="1" x14ac:dyDescent="0.25">
      <c r="N114" s="39"/>
      <c r="O114" s="39"/>
      <c r="AK114" s="39"/>
    </row>
    <row r="115" spans="14:37" s="25" customFormat="1" x14ac:dyDescent="0.25">
      <c r="N115" s="39"/>
      <c r="O115" s="39"/>
      <c r="AK115" s="39"/>
    </row>
    <row r="116" spans="14:37" s="25" customFormat="1" x14ac:dyDescent="0.25">
      <c r="N116" s="39"/>
      <c r="O116" s="39"/>
      <c r="AK116" s="39"/>
    </row>
    <row r="117" spans="14:37" s="25" customFormat="1" x14ac:dyDescent="0.25">
      <c r="N117" s="39"/>
      <c r="O117" s="39"/>
      <c r="AK117" s="39"/>
    </row>
    <row r="118" spans="14:37" s="25" customFormat="1" x14ac:dyDescent="0.25">
      <c r="N118" s="39"/>
      <c r="O118" s="39"/>
      <c r="AK118" s="39"/>
    </row>
    <row r="119" spans="14:37" s="25" customFormat="1" x14ac:dyDescent="0.25">
      <c r="N119" s="39"/>
      <c r="O119" s="39"/>
      <c r="AK119" s="39"/>
    </row>
    <row r="120" spans="14:37" s="25" customFormat="1" x14ac:dyDescent="0.25">
      <c r="N120" s="39"/>
      <c r="O120" s="39"/>
      <c r="AK120" s="39"/>
    </row>
    <row r="121" spans="14:37" s="25" customFormat="1" x14ac:dyDescent="0.25">
      <c r="N121" s="39"/>
      <c r="O121" s="39"/>
      <c r="AK121" s="39"/>
    </row>
    <row r="122" spans="14:37" s="25" customFormat="1" x14ac:dyDescent="0.25">
      <c r="N122" s="39"/>
      <c r="O122" s="39"/>
      <c r="AK122" s="39"/>
    </row>
    <row r="123" spans="14:37" s="25" customFormat="1" x14ac:dyDescent="0.25">
      <c r="N123" s="39"/>
      <c r="O123" s="39"/>
      <c r="AK123" s="39"/>
    </row>
    <row r="124" spans="14:37" s="25" customFormat="1" x14ac:dyDescent="0.25">
      <c r="N124" s="39"/>
      <c r="O124" s="39"/>
      <c r="AK124" s="39"/>
    </row>
    <row r="125" spans="14:37" s="25" customFormat="1" x14ac:dyDescent="0.25">
      <c r="N125" s="39"/>
      <c r="O125" s="39"/>
      <c r="AK125" s="39"/>
    </row>
    <row r="126" spans="14:37" s="25" customFormat="1" x14ac:dyDescent="0.25">
      <c r="N126" s="39"/>
      <c r="O126" s="39"/>
      <c r="AK126" s="39"/>
    </row>
    <row r="127" spans="14:37" s="25" customFormat="1" x14ac:dyDescent="0.25">
      <c r="N127" s="39"/>
      <c r="O127" s="39"/>
      <c r="AK127" s="39"/>
    </row>
    <row r="128" spans="14:37" s="25" customFormat="1" x14ac:dyDescent="0.25">
      <c r="N128" s="39"/>
      <c r="O128" s="39"/>
      <c r="AK128" s="39"/>
    </row>
    <row r="129" spans="14:37" s="25" customFormat="1" x14ac:dyDescent="0.25">
      <c r="N129" s="39"/>
      <c r="O129" s="39"/>
      <c r="AK129" s="39"/>
    </row>
    <row r="130" spans="14:37" s="25" customFormat="1" x14ac:dyDescent="0.25">
      <c r="N130" s="39"/>
      <c r="O130" s="39"/>
      <c r="AK130" s="39"/>
    </row>
    <row r="131" spans="14:37" s="25" customFormat="1" x14ac:dyDescent="0.25">
      <c r="N131" s="39"/>
      <c r="O131" s="39"/>
      <c r="AK131" s="39"/>
    </row>
    <row r="132" spans="14:37" s="25" customFormat="1" x14ac:dyDescent="0.25">
      <c r="N132" s="39"/>
      <c r="O132" s="39"/>
      <c r="AK132" s="39"/>
    </row>
    <row r="133" spans="14:37" s="25" customFormat="1" x14ac:dyDescent="0.25">
      <c r="N133" s="39"/>
      <c r="O133" s="39"/>
      <c r="AK133" s="39"/>
    </row>
    <row r="134" spans="14:37" s="25" customFormat="1" x14ac:dyDescent="0.25">
      <c r="N134" s="39"/>
      <c r="O134" s="39"/>
      <c r="AK134" s="39"/>
    </row>
    <row r="135" spans="14:37" s="25" customFormat="1" x14ac:dyDescent="0.25">
      <c r="N135" s="39"/>
      <c r="O135" s="39"/>
      <c r="AK135" s="39"/>
    </row>
    <row r="136" spans="14:37" s="25" customFormat="1" x14ac:dyDescent="0.25">
      <c r="N136" s="39"/>
      <c r="O136" s="39"/>
      <c r="AK136" s="39"/>
    </row>
    <row r="137" spans="14:37" s="25" customFormat="1" x14ac:dyDescent="0.25">
      <c r="N137" s="39"/>
      <c r="O137" s="39"/>
      <c r="AK137" s="39"/>
    </row>
    <row r="138" spans="14:37" s="25" customFormat="1" x14ac:dyDescent="0.25">
      <c r="N138" s="39"/>
      <c r="O138" s="39"/>
      <c r="AK138" s="39"/>
    </row>
    <row r="139" spans="14:37" s="25" customFormat="1" x14ac:dyDescent="0.25">
      <c r="N139" s="39"/>
      <c r="O139" s="39"/>
      <c r="AK139" s="39"/>
    </row>
    <row r="140" spans="14:37" s="25" customFormat="1" x14ac:dyDescent="0.25">
      <c r="N140" s="39"/>
      <c r="O140" s="39"/>
      <c r="AK140" s="39"/>
    </row>
    <row r="141" spans="14:37" s="25" customFormat="1" x14ac:dyDescent="0.25">
      <c r="N141" s="39"/>
      <c r="O141" s="39"/>
      <c r="AK141" s="39"/>
    </row>
    <row r="142" spans="14:37" s="25" customFormat="1" x14ac:dyDescent="0.25">
      <c r="N142" s="39"/>
      <c r="O142" s="39"/>
      <c r="AK142" s="39"/>
    </row>
    <row r="143" spans="14:37" s="25" customFormat="1" x14ac:dyDescent="0.25">
      <c r="N143" s="39"/>
      <c r="O143" s="39"/>
      <c r="AK143" s="39"/>
    </row>
    <row r="144" spans="14:37" s="25" customFormat="1" x14ac:dyDescent="0.25">
      <c r="N144" s="39"/>
      <c r="O144" s="39"/>
      <c r="AK144" s="39"/>
    </row>
    <row r="145" spans="14:37" s="25" customFormat="1" x14ac:dyDescent="0.25">
      <c r="N145" s="39"/>
      <c r="O145" s="39"/>
      <c r="AK145" s="39"/>
    </row>
    <row r="146" spans="14:37" s="25" customFormat="1" x14ac:dyDescent="0.25">
      <c r="N146" s="39"/>
      <c r="O146" s="39"/>
      <c r="AK146" s="39"/>
    </row>
    <row r="147" spans="14:37" s="25" customFormat="1" x14ac:dyDescent="0.25">
      <c r="N147" s="39"/>
      <c r="O147" s="39"/>
      <c r="AK147" s="39"/>
    </row>
    <row r="148" spans="14:37" s="25" customFormat="1" x14ac:dyDescent="0.25">
      <c r="N148" s="39"/>
      <c r="O148" s="39"/>
      <c r="AK148" s="39"/>
    </row>
    <row r="149" spans="14:37" s="25" customFormat="1" x14ac:dyDescent="0.25">
      <c r="N149" s="39"/>
      <c r="O149" s="39"/>
      <c r="AK149" s="39"/>
    </row>
    <row r="150" spans="14:37" s="25" customFormat="1" x14ac:dyDescent="0.25">
      <c r="N150" s="39"/>
      <c r="O150" s="39"/>
      <c r="AK150" s="39"/>
    </row>
    <row r="151" spans="14:37" s="25" customFormat="1" x14ac:dyDescent="0.25">
      <c r="N151" s="39"/>
      <c r="O151" s="39"/>
      <c r="AK151" s="39"/>
    </row>
    <row r="152" spans="14:37" s="25" customFormat="1" x14ac:dyDescent="0.25">
      <c r="N152" s="39"/>
      <c r="O152" s="39"/>
      <c r="AK152" s="39"/>
    </row>
    <row r="153" spans="14:37" s="25" customFormat="1" x14ac:dyDescent="0.25">
      <c r="N153" s="39"/>
      <c r="O153" s="39"/>
      <c r="AK153" s="39"/>
    </row>
    <row r="154" spans="14:37" s="25" customFormat="1" x14ac:dyDescent="0.25">
      <c r="N154" s="39"/>
      <c r="O154" s="39"/>
      <c r="AK154" s="39"/>
    </row>
    <row r="155" spans="14:37" s="25" customFormat="1" x14ac:dyDescent="0.25">
      <c r="N155" s="39"/>
      <c r="O155" s="39"/>
      <c r="AK155" s="39"/>
    </row>
    <row r="156" spans="14:37" s="25" customFormat="1" x14ac:dyDescent="0.25">
      <c r="N156" s="39"/>
      <c r="O156" s="39"/>
      <c r="AK156" s="39"/>
    </row>
    <row r="157" spans="14:37" s="25" customFormat="1" x14ac:dyDescent="0.25">
      <c r="N157" s="39"/>
      <c r="O157" s="39"/>
      <c r="AK157" s="39"/>
    </row>
    <row r="158" spans="14:37" s="25" customFormat="1" x14ac:dyDescent="0.25">
      <c r="N158" s="39"/>
      <c r="O158" s="39"/>
      <c r="AK158" s="39"/>
    </row>
    <row r="159" spans="14:37" s="25" customFormat="1" x14ac:dyDescent="0.25">
      <c r="N159" s="39"/>
      <c r="O159" s="39"/>
      <c r="AK159" s="39"/>
    </row>
    <row r="160" spans="14:37" s="25" customFormat="1" x14ac:dyDescent="0.25">
      <c r="N160" s="39"/>
      <c r="O160" s="39"/>
      <c r="AK160" s="39"/>
    </row>
    <row r="161" spans="14:37" s="25" customFormat="1" x14ac:dyDescent="0.25">
      <c r="N161" s="39"/>
      <c r="O161" s="39"/>
      <c r="AK161" s="39"/>
    </row>
    <row r="162" spans="14:37" s="25" customFormat="1" x14ac:dyDescent="0.25">
      <c r="N162" s="39"/>
      <c r="O162" s="39"/>
      <c r="AK162" s="39"/>
    </row>
    <row r="163" spans="14:37" s="25" customFormat="1" x14ac:dyDescent="0.25">
      <c r="N163" s="39"/>
      <c r="O163" s="39"/>
      <c r="AK163" s="39"/>
    </row>
    <row r="164" spans="14:37" s="25" customFormat="1" x14ac:dyDescent="0.25">
      <c r="N164" s="39"/>
      <c r="O164" s="39"/>
      <c r="AK164" s="39"/>
    </row>
    <row r="165" spans="14:37" s="25" customFormat="1" x14ac:dyDescent="0.25">
      <c r="N165" s="39"/>
      <c r="O165" s="39"/>
      <c r="AK165" s="39"/>
    </row>
    <row r="166" spans="14:37" s="25" customFormat="1" x14ac:dyDescent="0.25">
      <c r="N166" s="39"/>
      <c r="O166" s="39"/>
      <c r="AK166" s="39"/>
    </row>
    <row r="167" spans="14:37" s="25" customFormat="1" x14ac:dyDescent="0.25">
      <c r="N167" s="39"/>
      <c r="O167" s="39"/>
      <c r="AK167" s="39"/>
    </row>
    <row r="168" spans="14:37" s="25" customFormat="1" x14ac:dyDescent="0.25">
      <c r="N168" s="39"/>
      <c r="O168" s="39"/>
      <c r="AK168" s="39"/>
    </row>
    <row r="169" spans="14:37" s="25" customFormat="1" x14ac:dyDescent="0.25">
      <c r="N169" s="39"/>
      <c r="O169" s="39"/>
      <c r="AK169" s="39"/>
    </row>
    <row r="170" spans="14:37" s="25" customFormat="1" x14ac:dyDescent="0.25">
      <c r="N170" s="39"/>
      <c r="O170" s="39"/>
      <c r="AK170" s="39"/>
    </row>
    <row r="171" spans="14:37" s="25" customFormat="1" x14ac:dyDescent="0.25">
      <c r="N171" s="39"/>
      <c r="O171" s="39"/>
      <c r="AK171" s="39"/>
    </row>
    <row r="172" spans="14:37" s="25" customFormat="1" x14ac:dyDescent="0.25">
      <c r="N172" s="39"/>
      <c r="O172" s="39"/>
      <c r="AK172" s="39"/>
    </row>
    <row r="173" spans="14:37" s="25" customFormat="1" x14ac:dyDescent="0.25">
      <c r="N173" s="39"/>
      <c r="O173" s="39"/>
      <c r="AK173" s="39"/>
    </row>
    <row r="174" spans="14:37" s="25" customFormat="1" x14ac:dyDescent="0.25">
      <c r="N174" s="39"/>
      <c r="O174" s="39"/>
      <c r="AK174" s="39"/>
    </row>
    <row r="175" spans="14:37" s="25" customFormat="1" x14ac:dyDescent="0.25">
      <c r="N175" s="39"/>
      <c r="O175" s="39"/>
      <c r="AK175" s="39"/>
    </row>
    <row r="176" spans="14:37" s="25" customFormat="1" x14ac:dyDescent="0.25">
      <c r="N176" s="39"/>
      <c r="O176" s="39"/>
      <c r="AK176" s="39"/>
    </row>
    <row r="177" spans="14:37" s="25" customFormat="1" x14ac:dyDescent="0.25">
      <c r="N177" s="39"/>
      <c r="O177" s="39"/>
      <c r="AK177" s="39"/>
    </row>
    <row r="178" spans="14:37" s="25" customFormat="1" x14ac:dyDescent="0.25">
      <c r="N178" s="39"/>
      <c r="O178" s="39"/>
      <c r="AK178" s="39"/>
    </row>
    <row r="179" spans="14:37" s="25" customFormat="1" x14ac:dyDescent="0.25">
      <c r="N179" s="39"/>
      <c r="O179" s="39"/>
      <c r="AK179" s="39"/>
    </row>
    <row r="180" spans="14:37" s="25" customFormat="1" x14ac:dyDescent="0.25">
      <c r="N180" s="39"/>
      <c r="O180" s="39"/>
      <c r="AK180" s="39"/>
    </row>
    <row r="181" spans="14:37" s="25" customFormat="1" x14ac:dyDescent="0.25">
      <c r="N181" s="39"/>
      <c r="O181" s="39"/>
      <c r="AK181" s="39"/>
    </row>
    <row r="182" spans="14:37" s="25" customFormat="1" x14ac:dyDescent="0.25">
      <c r="N182" s="39"/>
      <c r="O182" s="39"/>
      <c r="AK182" s="39"/>
    </row>
    <row r="183" spans="14:37" s="25" customFormat="1" x14ac:dyDescent="0.25">
      <c r="N183" s="39"/>
      <c r="O183" s="39"/>
      <c r="AK183" s="39"/>
    </row>
    <row r="184" spans="14:37" s="25" customFormat="1" x14ac:dyDescent="0.25">
      <c r="N184" s="39"/>
      <c r="O184" s="39"/>
      <c r="AK184" s="39"/>
    </row>
    <row r="185" spans="14:37" s="25" customFormat="1" x14ac:dyDescent="0.25">
      <c r="N185" s="39"/>
      <c r="O185" s="39"/>
      <c r="AK185" s="39"/>
    </row>
    <row r="186" spans="14:37" s="25" customFormat="1" x14ac:dyDescent="0.25">
      <c r="N186" s="39"/>
      <c r="O186" s="39"/>
      <c r="AK186" s="39"/>
    </row>
    <row r="187" spans="14:37" s="25" customFormat="1" x14ac:dyDescent="0.25">
      <c r="N187" s="39"/>
      <c r="O187" s="39"/>
      <c r="AK187" s="39"/>
    </row>
    <row r="188" spans="14:37" s="25" customFormat="1" x14ac:dyDescent="0.25">
      <c r="N188" s="39"/>
      <c r="O188" s="39"/>
      <c r="AK188" s="39"/>
    </row>
    <row r="189" spans="14:37" s="25" customFormat="1" x14ac:dyDescent="0.25">
      <c r="N189" s="39"/>
      <c r="O189" s="39"/>
      <c r="AK189" s="39"/>
    </row>
    <row r="190" spans="14:37" s="25" customFormat="1" x14ac:dyDescent="0.25">
      <c r="N190" s="39"/>
      <c r="O190" s="39"/>
      <c r="AK190" s="39"/>
    </row>
    <row r="191" spans="14:37" s="25" customFormat="1" x14ac:dyDescent="0.25">
      <c r="N191" s="39"/>
      <c r="O191" s="39"/>
      <c r="AK191" s="39"/>
    </row>
    <row r="192" spans="14:37" s="25" customFormat="1" x14ac:dyDescent="0.25">
      <c r="N192" s="39"/>
      <c r="O192" s="39"/>
      <c r="AK192" s="39"/>
    </row>
    <row r="193" spans="14:37" s="25" customFormat="1" x14ac:dyDescent="0.25">
      <c r="N193" s="39"/>
      <c r="O193" s="39"/>
      <c r="AK193" s="39"/>
    </row>
    <row r="194" spans="14:37" s="25" customFormat="1" x14ac:dyDescent="0.25">
      <c r="N194" s="39"/>
      <c r="O194" s="39"/>
      <c r="AK194" s="39"/>
    </row>
    <row r="195" spans="14:37" s="25" customFormat="1" x14ac:dyDescent="0.25">
      <c r="N195" s="39"/>
      <c r="O195" s="39"/>
      <c r="AK195" s="39"/>
    </row>
    <row r="196" spans="14:37" s="25" customFormat="1" x14ac:dyDescent="0.25">
      <c r="N196" s="39"/>
      <c r="O196" s="39"/>
      <c r="AK196" s="39"/>
    </row>
    <row r="197" spans="14:37" s="25" customFormat="1" x14ac:dyDescent="0.25">
      <c r="N197" s="39"/>
      <c r="O197" s="39"/>
      <c r="AK197" s="39"/>
    </row>
    <row r="198" spans="14:37" s="25" customFormat="1" x14ac:dyDescent="0.25">
      <c r="N198" s="39"/>
      <c r="O198" s="39"/>
      <c r="AK198" s="39"/>
    </row>
    <row r="199" spans="14:37" s="25" customFormat="1" x14ac:dyDescent="0.25">
      <c r="N199" s="39"/>
      <c r="O199" s="39"/>
      <c r="AK199" s="39"/>
    </row>
    <row r="200" spans="14:37" s="25" customFormat="1" x14ac:dyDescent="0.25">
      <c r="N200" s="39"/>
      <c r="O200" s="39"/>
      <c r="AK200" s="39"/>
    </row>
    <row r="201" spans="14:37" s="25" customFormat="1" x14ac:dyDescent="0.25">
      <c r="N201" s="39"/>
      <c r="O201" s="39"/>
      <c r="AK201" s="39"/>
    </row>
    <row r="202" spans="14:37" s="25" customFormat="1" x14ac:dyDescent="0.25">
      <c r="N202" s="39"/>
      <c r="O202" s="39"/>
      <c r="AK202" s="39"/>
    </row>
    <row r="203" spans="14:37" s="25" customFormat="1" x14ac:dyDescent="0.25">
      <c r="N203" s="39"/>
      <c r="O203" s="39"/>
      <c r="AK203" s="39"/>
    </row>
    <row r="204" spans="14:37" s="25" customFormat="1" x14ac:dyDescent="0.25">
      <c r="N204" s="39"/>
      <c r="O204" s="39"/>
      <c r="AK204" s="39"/>
    </row>
    <row r="205" spans="14:37" s="25" customFormat="1" x14ac:dyDescent="0.25">
      <c r="N205" s="39"/>
      <c r="O205" s="39"/>
      <c r="AK205" s="39"/>
    </row>
    <row r="206" spans="14:37" s="25" customFormat="1" x14ac:dyDescent="0.25">
      <c r="N206" s="39"/>
      <c r="O206" s="39"/>
      <c r="AK206" s="39"/>
    </row>
    <row r="207" spans="14:37" s="25" customFormat="1" x14ac:dyDescent="0.25">
      <c r="N207" s="39"/>
      <c r="O207" s="39"/>
      <c r="AK207" s="39"/>
    </row>
    <row r="208" spans="14:37" s="25" customFormat="1" x14ac:dyDescent="0.25">
      <c r="N208" s="39"/>
      <c r="O208" s="39"/>
      <c r="AK208" s="39"/>
    </row>
    <row r="209" spans="14:37" s="25" customFormat="1" x14ac:dyDescent="0.25">
      <c r="N209" s="39"/>
      <c r="O209" s="39"/>
      <c r="AK209" s="39"/>
    </row>
    <row r="210" spans="14:37" s="25" customFormat="1" x14ac:dyDescent="0.25">
      <c r="N210" s="39"/>
      <c r="O210" s="39"/>
      <c r="AK210" s="39"/>
    </row>
    <row r="211" spans="14:37" s="25" customFormat="1" x14ac:dyDescent="0.25">
      <c r="N211" s="39"/>
      <c r="O211" s="39"/>
      <c r="AK211" s="39"/>
    </row>
    <row r="212" spans="14:37" s="25" customFormat="1" x14ac:dyDescent="0.25">
      <c r="N212" s="39"/>
      <c r="O212" s="39"/>
      <c r="AK212" s="39"/>
    </row>
    <row r="213" spans="14:37" s="25" customFormat="1" x14ac:dyDescent="0.25">
      <c r="N213" s="39"/>
      <c r="O213" s="39"/>
      <c r="AK213" s="39"/>
    </row>
    <row r="214" spans="14:37" s="25" customFormat="1" x14ac:dyDescent="0.25">
      <c r="N214" s="39"/>
      <c r="O214" s="39"/>
      <c r="AK214" s="39"/>
    </row>
    <row r="215" spans="14:37" s="25" customFormat="1" x14ac:dyDescent="0.25">
      <c r="N215" s="39"/>
      <c r="O215" s="39"/>
      <c r="AK215" s="39"/>
    </row>
    <row r="216" spans="14:37" s="25" customFormat="1" x14ac:dyDescent="0.25">
      <c r="N216" s="39"/>
      <c r="O216" s="39"/>
      <c r="AK216" s="39"/>
    </row>
    <row r="217" spans="14:37" s="25" customFormat="1" x14ac:dyDescent="0.25">
      <c r="N217" s="39"/>
      <c r="O217" s="39"/>
      <c r="AK217" s="39"/>
    </row>
    <row r="218" spans="14:37" s="25" customFormat="1" x14ac:dyDescent="0.25">
      <c r="N218" s="39"/>
      <c r="O218" s="39"/>
      <c r="AK218" s="39"/>
    </row>
    <row r="219" spans="14:37" s="25" customFormat="1" x14ac:dyDescent="0.25">
      <c r="N219" s="39"/>
      <c r="O219" s="39"/>
      <c r="AK219" s="39"/>
    </row>
    <row r="220" spans="14:37" s="25" customFormat="1" x14ac:dyDescent="0.25">
      <c r="N220" s="39"/>
      <c r="O220" s="39"/>
      <c r="AK220" s="39"/>
    </row>
    <row r="221" spans="14:37" s="25" customFormat="1" x14ac:dyDescent="0.25">
      <c r="N221" s="39"/>
      <c r="O221" s="39"/>
      <c r="AK221" s="39"/>
    </row>
    <row r="222" spans="14:37" s="25" customFormat="1" x14ac:dyDescent="0.25">
      <c r="N222" s="39"/>
      <c r="O222" s="39"/>
      <c r="AK222" s="39"/>
    </row>
    <row r="223" spans="14:37" s="25" customFormat="1" x14ac:dyDescent="0.25">
      <c r="N223" s="39"/>
      <c r="O223" s="39"/>
      <c r="AK223" s="39"/>
    </row>
    <row r="224" spans="14:37" s="25" customFormat="1" x14ac:dyDescent="0.25">
      <c r="N224" s="39"/>
      <c r="O224" s="39"/>
      <c r="AK224" s="39"/>
    </row>
    <row r="225" spans="14:37" s="25" customFormat="1" x14ac:dyDescent="0.25">
      <c r="N225" s="39"/>
      <c r="O225" s="39"/>
      <c r="AK225" s="39"/>
    </row>
    <row r="226" spans="14:37" s="25" customFormat="1" x14ac:dyDescent="0.25">
      <c r="N226" s="39"/>
      <c r="O226" s="39"/>
      <c r="AK226" s="39"/>
    </row>
    <row r="227" spans="14:37" s="25" customFormat="1" x14ac:dyDescent="0.25">
      <c r="N227" s="39"/>
      <c r="O227" s="39"/>
      <c r="AK227" s="39"/>
    </row>
    <row r="228" spans="14:37" s="25" customFormat="1" x14ac:dyDescent="0.25">
      <c r="N228" s="39"/>
      <c r="O228" s="39"/>
      <c r="AK228" s="39"/>
    </row>
    <row r="229" spans="14:37" s="25" customFormat="1" x14ac:dyDescent="0.25">
      <c r="N229" s="39"/>
      <c r="O229" s="39"/>
      <c r="AK229" s="39"/>
    </row>
    <row r="230" spans="14:37" s="25" customFormat="1" x14ac:dyDescent="0.25">
      <c r="N230" s="39"/>
      <c r="O230" s="39"/>
      <c r="AK230" s="39"/>
    </row>
    <row r="231" spans="14:37" s="25" customFormat="1" x14ac:dyDescent="0.25">
      <c r="N231" s="39"/>
      <c r="O231" s="39"/>
      <c r="AK231" s="39"/>
    </row>
    <row r="232" spans="14:37" s="25" customFormat="1" x14ac:dyDescent="0.25">
      <c r="N232" s="39"/>
      <c r="O232" s="39"/>
      <c r="AK232" s="39"/>
    </row>
    <row r="233" spans="14:37" s="25" customFormat="1" x14ac:dyDescent="0.25">
      <c r="N233" s="39"/>
      <c r="O233" s="39"/>
      <c r="AK233" s="39"/>
    </row>
    <row r="234" spans="14:37" s="25" customFormat="1" x14ac:dyDescent="0.25">
      <c r="N234" s="39"/>
      <c r="O234" s="39"/>
      <c r="AK234" s="39"/>
    </row>
  </sheetData>
  <conditionalFormatting sqref="A1:XFD1048576">
    <cfRule type="expression" dxfId="0" priority="1">
      <formula>MOD(ROW(),2)=0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>
      <selection activeCell="C6" sqref="C6"/>
    </sheetView>
  </sheetViews>
  <sheetFormatPr defaultRowHeight="15" x14ac:dyDescent="0.25"/>
  <cols>
    <col min="1" max="1" width="31" style="10" bestFit="1" customWidth="1"/>
    <col min="2" max="2" width="14.7109375" style="9" customWidth="1"/>
    <col min="3" max="4" width="42.7109375" style="7" customWidth="1"/>
  </cols>
  <sheetData>
    <row r="1" spans="1:4" s="6" customFormat="1" x14ac:dyDescent="0.25">
      <c r="A1" s="11" t="s">
        <v>116</v>
      </c>
      <c r="B1" s="11" t="s">
        <v>30</v>
      </c>
      <c r="C1" s="12" t="s">
        <v>31</v>
      </c>
      <c r="D1" s="12" t="s">
        <v>7</v>
      </c>
    </row>
    <row r="2" spans="1:4" s="6" customFormat="1" x14ac:dyDescent="0.25">
      <c r="A2" s="15" t="s">
        <v>32</v>
      </c>
      <c r="B2" s="13" t="s">
        <v>28</v>
      </c>
      <c r="C2" s="14" t="s">
        <v>33</v>
      </c>
      <c r="D2" s="14" t="s">
        <v>34</v>
      </c>
    </row>
    <row r="3" spans="1:4" s="6" customFormat="1" ht="45" x14ac:dyDescent="0.25">
      <c r="A3" s="15" t="s">
        <v>35</v>
      </c>
      <c r="B3" s="13" t="s">
        <v>29</v>
      </c>
      <c r="C3" s="14" t="s">
        <v>36</v>
      </c>
      <c r="D3" s="14" t="s">
        <v>37</v>
      </c>
    </row>
    <row r="4" spans="1:4" s="6" customFormat="1" x14ac:dyDescent="0.25">
      <c r="A4" s="15" t="s">
        <v>38</v>
      </c>
      <c r="B4" s="13" t="s">
        <v>28</v>
      </c>
      <c r="C4" s="14" t="s">
        <v>39</v>
      </c>
      <c r="D4" s="14" t="s">
        <v>40</v>
      </c>
    </row>
    <row r="5" spans="1:4" s="6" customFormat="1" ht="30" x14ac:dyDescent="0.25">
      <c r="A5" s="15" t="s">
        <v>41</v>
      </c>
      <c r="B5" s="13" t="s">
        <v>29</v>
      </c>
      <c r="C5" s="14" t="s">
        <v>42</v>
      </c>
      <c r="D5" s="14" t="s">
        <v>43</v>
      </c>
    </row>
    <row r="6" spans="1:4" s="6" customFormat="1" ht="45" x14ac:dyDescent="0.25">
      <c r="A6" s="31" t="s">
        <v>44</v>
      </c>
      <c r="B6" s="34" t="s">
        <v>29</v>
      </c>
      <c r="C6" s="14" t="s">
        <v>121</v>
      </c>
      <c r="D6" s="28" t="s">
        <v>45</v>
      </c>
    </row>
    <row r="7" spans="1:4" s="6" customFormat="1" ht="8.25" customHeight="1" x14ac:dyDescent="0.25">
      <c r="A7" s="32"/>
      <c r="B7" s="35"/>
      <c r="C7" s="16"/>
      <c r="D7" s="29"/>
    </row>
    <row r="8" spans="1:4" s="6" customFormat="1" ht="45" x14ac:dyDescent="0.25">
      <c r="A8" s="32"/>
      <c r="B8" s="35"/>
      <c r="C8" s="14" t="s">
        <v>120</v>
      </c>
      <c r="D8" s="29"/>
    </row>
    <row r="9" spans="1:4" s="6" customFormat="1" ht="7.5" customHeight="1" x14ac:dyDescent="0.25">
      <c r="A9" s="32"/>
      <c r="B9" s="35"/>
      <c r="C9" s="16"/>
      <c r="D9" s="29"/>
    </row>
    <row r="10" spans="1:4" s="6" customFormat="1" ht="60" x14ac:dyDescent="0.25">
      <c r="A10" s="32"/>
      <c r="B10" s="35"/>
      <c r="C10" s="14" t="s">
        <v>119</v>
      </c>
      <c r="D10" s="29"/>
    </row>
    <row r="11" spans="1:4" s="6" customFormat="1" ht="7.5" customHeight="1" x14ac:dyDescent="0.25">
      <c r="A11" s="32"/>
      <c r="B11" s="35"/>
      <c r="C11" s="16"/>
      <c r="D11" s="29"/>
    </row>
    <row r="12" spans="1:4" s="6" customFormat="1" ht="30" x14ac:dyDescent="0.25">
      <c r="A12" s="32"/>
      <c r="B12" s="35"/>
      <c r="C12" s="14" t="s">
        <v>118</v>
      </c>
      <c r="D12" s="29"/>
    </row>
    <row r="13" spans="1:4" s="6" customFormat="1" ht="6.75" customHeight="1" x14ac:dyDescent="0.25">
      <c r="A13" s="32"/>
      <c r="B13" s="35"/>
      <c r="C13" s="16"/>
      <c r="D13" s="29"/>
    </row>
    <row r="14" spans="1:4" s="6" customFormat="1" ht="30" x14ac:dyDescent="0.25">
      <c r="A14" s="33"/>
      <c r="B14" s="36"/>
      <c r="C14" s="14" t="s">
        <v>117</v>
      </c>
      <c r="D14" s="30"/>
    </row>
    <row r="15" spans="1:4" s="6" customFormat="1" ht="30" x14ac:dyDescent="0.25">
      <c r="A15" s="15" t="s">
        <v>46</v>
      </c>
      <c r="B15" s="13" t="s">
        <v>28</v>
      </c>
      <c r="C15" s="14" t="s">
        <v>47</v>
      </c>
      <c r="D15" s="14" t="s">
        <v>48</v>
      </c>
    </row>
    <row r="16" spans="1:4" s="6" customFormat="1" x14ac:dyDescent="0.25">
      <c r="A16" s="15" t="s">
        <v>49</v>
      </c>
      <c r="B16" s="13" t="s">
        <v>29</v>
      </c>
      <c r="C16" s="14" t="s">
        <v>33</v>
      </c>
      <c r="D16" s="14" t="s">
        <v>50</v>
      </c>
    </row>
    <row r="17" spans="1:4" s="6" customFormat="1" ht="45" x14ac:dyDescent="0.25">
      <c r="A17" s="15" t="s">
        <v>51</v>
      </c>
      <c r="B17" s="13" t="s">
        <v>29</v>
      </c>
      <c r="C17" s="14" t="s">
        <v>42</v>
      </c>
      <c r="D17" s="14" t="s">
        <v>52</v>
      </c>
    </row>
    <row r="18" spans="1:4" s="6" customFormat="1" ht="45" x14ac:dyDescent="0.25">
      <c r="A18" s="15" t="s">
        <v>53</v>
      </c>
      <c r="B18" s="13" t="s">
        <v>29</v>
      </c>
      <c r="C18" s="14" t="s">
        <v>33</v>
      </c>
      <c r="D18" s="14" t="s">
        <v>54</v>
      </c>
    </row>
    <row r="19" spans="1:4" s="6" customFormat="1" ht="30" x14ac:dyDescent="0.25">
      <c r="A19" s="15" t="s">
        <v>55</v>
      </c>
      <c r="B19" s="13" t="s">
        <v>29</v>
      </c>
      <c r="C19" s="14" t="s">
        <v>56</v>
      </c>
      <c r="D19" s="14" t="s">
        <v>57</v>
      </c>
    </row>
    <row r="20" spans="1:4" s="6" customFormat="1" ht="60" x14ac:dyDescent="0.25">
      <c r="A20" s="15" t="s">
        <v>58</v>
      </c>
      <c r="B20" s="13" t="s">
        <v>59</v>
      </c>
      <c r="C20" s="14" t="s">
        <v>42</v>
      </c>
      <c r="D20" s="14" t="s">
        <v>102</v>
      </c>
    </row>
    <row r="21" spans="1:4" s="6" customFormat="1" ht="60" x14ac:dyDescent="0.25">
      <c r="A21" s="15" t="s">
        <v>60</v>
      </c>
      <c r="B21" s="13" t="s">
        <v>59</v>
      </c>
      <c r="C21" s="14" t="s">
        <v>42</v>
      </c>
      <c r="D21" s="14" t="s">
        <v>61</v>
      </c>
    </row>
    <row r="22" spans="1:4" s="6" customFormat="1" ht="60" x14ac:dyDescent="0.25">
      <c r="A22" s="15" t="s">
        <v>62</v>
      </c>
      <c r="B22" s="13" t="s">
        <v>59</v>
      </c>
      <c r="C22" s="14" t="s">
        <v>63</v>
      </c>
      <c r="D22" s="14" t="s">
        <v>103</v>
      </c>
    </row>
    <row r="23" spans="1:4" s="6" customFormat="1" ht="30" x14ac:dyDescent="0.25">
      <c r="A23" s="15" t="s">
        <v>64</v>
      </c>
      <c r="B23" s="13" t="s">
        <v>29</v>
      </c>
      <c r="C23" s="14" t="s">
        <v>36</v>
      </c>
      <c r="D23" s="14" t="s">
        <v>65</v>
      </c>
    </row>
    <row r="24" spans="1:4" s="6" customFormat="1" x14ac:dyDescent="0.25">
      <c r="A24" s="15" t="s">
        <v>2</v>
      </c>
      <c r="B24" s="13" t="s">
        <v>29</v>
      </c>
      <c r="C24" s="14" t="s">
        <v>66</v>
      </c>
      <c r="D24" s="14" t="s">
        <v>67</v>
      </c>
    </row>
    <row r="25" spans="1:4" s="6" customFormat="1" ht="30" x14ac:dyDescent="0.25">
      <c r="A25" s="15" t="s">
        <v>68</v>
      </c>
      <c r="B25" s="13" t="s">
        <v>29</v>
      </c>
      <c r="C25" s="14" t="s">
        <v>36</v>
      </c>
      <c r="D25" s="14" t="s">
        <v>69</v>
      </c>
    </row>
    <row r="26" spans="1:4" s="6" customFormat="1" ht="30" x14ac:dyDescent="0.25">
      <c r="A26" s="15" t="s">
        <v>70</v>
      </c>
      <c r="B26" s="13" t="s">
        <v>29</v>
      </c>
      <c r="C26" s="14" t="s">
        <v>36</v>
      </c>
      <c r="D26" s="14" t="s">
        <v>71</v>
      </c>
    </row>
    <row r="27" spans="1:4" s="6" customFormat="1" ht="45" x14ac:dyDescent="0.25">
      <c r="A27" s="15" t="s">
        <v>72</v>
      </c>
      <c r="B27" s="13" t="s">
        <v>29</v>
      </c>
      <c r="C27" s="14" t="s">
        <v>36</v>
      </c>
      <c r="D27" s="14" t="s">
        <v>73</v>
      </c>
    </row>
    <row r="28" spans="1:4" s="6" customFormat="1" x14ac:dyDescent="0.25">
      <c r="A28" s="15" t="s">
        <v>11</v>
      </c>
      <c r="B28" s="13" t="s">
        <v>29</v>
      </c>
      <c r="C28" s="14" t="s">
        <v>42</v>
      </c>
      <c r="D28" s="14" t="s">
        <v>74</v>
      </c>
    </row>
    <row r="29" spans="1:4" s="6" customFormat="1" x14ac:dyDescent="0.25">
      <c r="A29" s="15" t="s">
        <v>19</v>
      </c>
      <c r="B29" s="13" t="s">
        <v>29</v>
      </c>
      <c r="C29" s="14" t="s">
        <v>42</v>
      </c>
      <c r="D29" s="14" t="s">
        <v>75</v>
      </c>
    </row>
    <row r="30" spans="1:4" s="6" customFormat="1" x14ac:dyDescent="0.25">
      <c r="A30" s="15" t="s">
        <v>20</v>
      </c>
      <c r="B30" s="13" t="s">
        <v>29</v>
      </c>
      <c r="C30" s="14" t="s">
        <v>42</v>
      </c>
      <c r="D30" s="14" t="s">
        <v>76</v>
      </c>
    </row>
    <row r="31" spans="1:4" s="6" customFormat="1" x14ac:dyDescent="0.25">
      <c r="A31" s="15" t="s">
        <v>8</v>
      </c>
      <c r="B31" s="13" t="s">
        <v>28</v>
      </c>
      <c r="C31" s="14" t="s">
        <v>77</v>
      </c>
      <c r="D31" s="14" t="s">
        <v>78</v>
      </c>
    </row>
    <row r="32" spans="1:4" s="6" customFormat="1" x14ac:dyDescent="0.25">
      <c r="A32" s="15" t="s">
        <v>9</v>
      </c>
      <c r="B32" s="13" t="s">
        <v>29</v>
      </c>
      <c r="C32" s="14" t="s">
        <v>42</v>
      </c>
      <c r="D32" s="14" t="s">
        <v>79</v>
      </c>
    </row>
    <row r="33" spans="1:4" s="6" customFormat="1" x14ac:dyDescent="0.25">
      <c r="A33" s="15" t="s">
        <v>10</v>
      </c>
      <c r="B33" s="13" t="s">
        <v>29</v>
      </c>
      <c r="C33" s="14" t="s">
        <v>42</v>
      </c>
      <c r="D33" s="14" t="s">
        <v>80</v>
      </c>
    </row>
    <row r="34" spans="1:4" s="8" customFormat="1" ht="60" x14ac:dyDescent="0.25">
      <c r="A34" s="17" t="s">
        <v>81</v>
      </c>
      <c r="B34" s="18" t="s">
        <v>59</v>
      </c>
      <c r="C34" s="14" t="s">
        <v>42</v>
      </c>
      <c r="D34" s="14" t="s">
        <v>104</v>
      </c>
    </row>
    <row r="35" spans="1:4" s="8" customFormat="1" ht="60" x14ac:dyDescent="0.25">
      <c r="A35" s="17" t="s">
        <v>82</v>
      </c>
      <c r="B35" s="18" t="s">
        <v>59</v>
      </c>
      <c r="C35" s="14" t="s">
        <v>42</v>
      </c>
      <c r="D35" s="14" t="s">
        <v>83</v>
      </c>
    </row>
    <row r="36" spans="1:4" s="8" customFormat="1" ht="60" x14ac:dyDescent="0.25">
      <c r="A36" s="17" t="s">
        <v>84</v>
      </c>
      <c r="B36" s="18" t="s">
        <v>59</v>
      </c>
      <c r="C36" s="14" t="s">
        <v>63</v>
      </c>
      <c r="D36" s="14" t="s">
        <v>105</v>
      </c>
    </row>
    <row r="37" spans="1:4" s="8" customFormat="1" ht="45" x14ac:dyDescent="0.25">
      <c r="A37" s="17" t="s">
        <v>85</v>
      </c>
      <c r="B37" s="18" t="s">
        <v>29</v>
      </c>
      <c r="C37" s="14" t="s">
        <v>56</v>
      </c>
      <c r="D37" s="14" t="s">
        <v>86</v>
      </c>
    </row>
    <row r="38" spans="1:4" s="8" customFormat="1" ht="45" x14ac:dyDescent="0.25">
      <c r="A38" s="17" t="s">
        <v>87</v>
      </c>
      <c r="B38" s="18" t="s">
        <v>29</v>
      </c>
      <c r="C38" s="14" t="s">
        <v>56</v>
      </c>
      <c r="D38" s="14" t="s">
        <v>88</v>
      </c>
    </row>
    <row r="39" spans="1:4" s="8" customFormat="1" ht="30" x14ac:dyDescent="0.25">
      <c r="A39" s="17" t="s">
        <v>89</v>
      </c>
      <c r="B39" s="18" t="s">
        <v>28</v>
      </c>
      <c r="C39" s="14" t="s">
        <v>33</v>
      </c>
      <c r="D39" s="14" t="s">
        <v>90</v>
      </c>
    </row>
    <row r="40" spans="1:4" s="8" customFormat="1" ht="30" x14ac:dyDescent="0.25">
      <c r="A40" s="17" t="s">
        <v>91</v>
      </c>
      <c r="B40" s="18" t="s">
        <v>29</v>
      </c>
      <c r="C40" s="14" t="s">
        <v>36</v>
      </c>
      <c r="D40" s="14" t="s">
        <v>92</v>
      </c>
    </row>
    <row r="41" spans="1:4" s="8" customFormat="1" x14ac:dyDescent="0.25">
      <c r="A41" s="17" t="s">
        <v>3</v>
      </c>
      <c r="B41" s="18" t="s">
        <v>29</v>
      </c>
      <c r="C41" s="14" t="s">
        <v>93</v>
      </c>
      <c r="D41" s="14" t="s">
        <v>94</v>
      </c>
    </row>
    <row r="42" spans="1:4" s="8" customFormat="1" ht="30" x14ac:dyDescent="0.25">
      <c r="A42" s="17" t="s">
        <v>15</v>
      </c>
      <c r="B42" s="18" t="s">
        <v>29</v>
      </c>
      <c r="C42" s="14" t="s">
        <v>36</v>
      </c>
      <c r="D42" s="14" t="s">
        <v>95</v>
      </c>
    </row>
    <row r="43" spans="1:4" s="8" customFormat="1" x14ac:dyDescent="0.25">
      <c r="A43" s="17" t="s">
        <v>22</v>
      </c>
      <c r="B43" s="18" t="s">
        <v>29</v>
      </c>
      <c r="C43" s="14" t="s">
        <v>42</v>
      </c>
      <c r="D43" s="14" t="s">
        <v>96</v>
      </c>
    </row>
    <row r="44" spans="1:4" s="8" customFormat="1" ht="105" x14ac:dyDescent="0.25">
      <c r="A44" s="17" t="s">
        <v>27</v>
      </c>
      <c r="B44" s="18" t="s">
        <v>29</v>
      </c>
      <c r="C44" s="14" t="s">
        <v>97</v>
      </c>
      <c r="D44" s="14" t="s">
        <v>98</v>
      </c>
    </row>
    <row r="45" spans="1:4" s="8" customFormat="1" ht="30" x14ac:dyDescent="0.25">
      <c r="A45" s="17" t="s">
        <v>99</v>
      </c>
      <c r="B45" s="18" t="s">
        <v>29</v>
      </c>
      <c r="C45" s="14" t="s">
        <v>33</v>
      </c>
      <c r="D45" s="14" t="s">
        <v>100</v>
      </c>
    </row>
    <row r="46" spans="1:4" s="8" customFormat="1" x14ac:dyDescent="0.25">
      <c r="A46" s="17" t="s">
        <v>21</v>
      </c>
      <c r="B46" s="18" t="s">
        <v>29</v>
      </c>
      <c r="C46" s="14" t="s">
        <v>33</v>
      </c>
      <c r="D46" s="14" t="s">
        <v>101</v>
      </c>
    </row>
  </sheetData>
  <mergeCells count="3">
    <mergeCell ref="D6:D14"/>
    <mergeCell ref="A6:A14"/>
    <mergeCell ref="B6:B14"/>
  </mergeCells>
  <printOptions horizontalCentered="1"/>
  <pageMargins left="0.25" right="0.25" top="1.25" bottom="0.75" header="0.3" footer="0.3"/>
  <pageSetup orientation="landscape" horizontalDpi="4294967293" verticalDpi="4294967293" r:id="rId1"/>
  <headerFooter>
    <oddHeader>&amp;L&amp;G&amp;C&amp;"Segoe UI,Bold Italic"&amp;14&amp;K002060TRTechnologies
Relocation Importing</oddHeader>
    <oddFooter>&amp;C&amp;"Segoe UI,Italic"&amp;9copyright 2018, TRTechnolgies, Inc.&amp;R&amp;"Segoe UI,Italic"&amp;9&amp;P of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Sample</vt:lpstr>
      <vt:lpstr>Directions</vt:lpstr>
      <vt:lpstr>Sample!_ФильтрБазыДанных</vt:lpstr>
      <vt:lpstr>Directions!Заголовки_для_печати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Fleetham</dc:creator>
  <cp:lastModifiedBy>Користувач Windows</cp:lastModifiedBy>
  <cp:lastPrinted>2018-08-10T17:14:24Z</cp:lastPrinted>
  <dcterms:created xsi:type="dcterms:W3CDTF">2016-10-18T15:27:32Z</dcterms:created>
  <dcterms:modified xsi:type="dcterms:W3CDTF">2018-09-14T21:30:09Z</dcterms:modified>
</cp:coreProperties>
</file>