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ar\OneDrive - Universidad Latinoamericana\Personal\MEC 2.0 Univer Millenium\Documentación Proyecto\LayOuts\"/>
    </mc:Choice>
  </mc:AlternateContent>
  <xr:revisionPtr revIDLastSave="8" documentId="8_{A2B0D2DA-170D-461F-9977-BE4B75C9C5FE}" xr6:coauthVersionLast="45" xr6:coauthVersionMax="45" xr10:uidLastSave="{8CCF10B5-CBF2-40DB-8032-54D751571EAD}"/>
  <bookViews>
    <workbookView xWindow="-108" yWindow="-108" windowWidth="23256" windowHeight="12720" xr2:uid="{00000000-000D-0000-FFFF-FFFF00000000}"/>
  </bookViews>
  <sheets>
    <sheet name="Carreras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tc={7DBBEF25-A4CD-4924-9E34-C9BAAEE1D904}</author>
    <author>tc={2CEE9C56-3309-4219-9C7E-F63970E2DBC2}</author>
    <author>tc={37B2AC92-49E1-42BD-85B6-BA9315A2AE42}</author>
    <author>tc={767C57F8-AE0D-4386-BA67-16C025F325DB}</author>
  </authors>
  <commentList>
    <comment ref="A1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 generado por la institución</t>
      </text>
    </comment>
    <comment ref="B1" authorId="1" shapeId="0" xr:uid="{00000000-0006-0000-00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Clave de carrera asignada por la DGP(Dirección General de Profesiones)</t>
      </text>
    </comment>
    <comment ref="D1" authorId="2" shapeId="0" xr:uid="{00000000-0006-0000-00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 Nivel con base en el catalogo de la SEP</t>
      </text>
    </comment>
    <comment ref="E1" authorId="3" shapeId="0" xr:uid="{00000000-0006-0000-0000-00000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 de institución capturado en layout de Institución</t>
      </text>
    </comment>
  </commentList>
</comments>
</file>

<file path=xl/sharedStrings.xml><?xml version="1.0" encoding="utf-8"?>
<sst xmlns="http://schemas.openxmlformats.org/spreadsheetml/2006/main" count="6" uniqueCount="6">
  <si>
    <t>Id_Carrera</t>
  </si>
  <si>
    <t>Clave_Carrera</t>
  </si>
  <si>
    <t>Descripcion</t>
  </si>
  <si>
    <t>Id_Nivel</t>
  </si>
  <si>
    <t>Id_Institucion</t>
  </si>
  <si>
    <t>carrera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</si>
</sst>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mar Martinez Jimenez" id="{481D7FB7-F98E-4318-A888-056972730FDD}" userId="Omar Martinez Jimenez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3T05:23:49.07" personId="{481D7FB7-F98E-4318-A888-056972730FDD}" id="{7DBBEF25-A4CD-4924-9E34-C9BAAEE1D904}">
    <text>Id generado por la institución</text>
  </threadedComment>
  <threadedComment ref="B1" dT="2020-10-23T05:26:29.32" personId="{481D7FB7-F98E-4318-A888-056972730FDD}" id="{2CEE9C56-3309-4219-9C7E-F63970E2DBC2}">
    <text>Clave de carrera asignada por la DGP(Dirección General de Profesiones)</text>
  </threadedComment>
  <threadedComment ref="D1" dT="2020-10-23T05:26:55.62" personId="{481D7FB7-F98E-4318-A888-056972730FDD}" id="{37B2AC92-49E1-42BD-85B6-BA9315A2AE42}">
    <text>Id Nivel con base en el catalogo de la SEP</text>
  </threadedComment>
  <threadedComment ref="E1" dT="2020-10-23T05:27:38.15" personId="{481D7FB7-F98E-4318-A888-056972730FDD}" id="{767C57F8-AE0D-4386-BA67-16C025F325DB}">
    <text>Id de institución capturado en layout de Institución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2" sqref="E2"/>
    </sheetView>
  </sheetViews>
  <sheetFormatPr baseColWidth="10" defaultRowHeight="14.4" x14ac:dyDescent="0.3"/>
  <cols>
    <col min="2" max="2" width="12.5546875" bestFit="1" customWidth="1"/>
    <col min="3" max="3" width="15.441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2020</v>
      </c>
      <c r="C2" t="s">
        <v>5</v>
      </c>
      <c r="D2">
        <v>81</v>
      </c>
      <c r="E2" s="3">
        <v>20542</v>
      </c>
    </row>
  </sheetData>
  <dataValidations count="2">
    <dataValidation type="whole" allowBlank="1" showInputMessage="1" showErrorMessage="1" sqref="A2" xr:uid="{D05721DC-1262-4E50-992A-51B7105AA713}">
      <formula1>1</formula1>
      <formula2>99</formula2>
    </dataValidation>
    <dataValidation type="whole" operator="equal" allowBlank="1" showInputMessage="1" showErrorMessage="1" sqref="E2" xr:uid="{9747BF15-A2AD-4E56-A677-51B0C3C785A8}">
      <formula1>20542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228C253AAFA741B92CFA3CFBB3F018" ma:contentTypeVersion="13" ma:contentTypeDescription="Create a new document." ma:contentTypeScope="" ma:versionID="e0f8fb70f08e8fb3c396f3d37d8ae4bb">
  <xsd:schema xmlns:xsd="http://www.w3.org/2001/XMLSchema" xmlns:xs="http://www.w3.org/2001/XMLSchema" xmlns:p="http://schemas.microsoft.com/office/2006/metadata/properties" xmlns:ns3="b668333f-3db6-4e9f-b8e7-cd01ca294b9e" xmlns:ns4="e3f2b193-abf0-46f7-bcf2-5ef77184c350" targetNamespace="http://schemas.microsoft.com/office/2006/metadata/properties" ma:root="true" ma:fieldsID="280127a2498daafe45b047004cefc5b3" ns3:_="" ns4:_="">
    <xsd:import namespace="b668333f-3db6-4e9f-b8e7-cd01ca294b9e"/>
    <xsd:import namespace="e3f2b193-abf0-46f7-bcf2-5ef77184c3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8333f-3db6-4e9f-b8e7-cd01ca294b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f2b193-abf0-46f7-bcf2-5ef77184c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ACC4C9-AF24-4A48-923C-9F2A2BB796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68333f-3db6-4e9f-b8e7-cd01ca294b9e"/>
    <ds:schemaRef ds:uri="e3f2b193-abf0-46f7-bcf2-5ef77184c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2E4391-8FFD-4AF8-8AEB-243D0DA6707C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b668333f-3db6-4e9f-b8e7-cd01ca294b9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e3f2b193-abf0-46f7-bcf2-5ef77184c350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E445ABA-4E75-40F9-87F5-4433EB62D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Carreras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Martinez Jimenez</cp:lastModifiedBy>
  <dcterms:created xsi:type="dcterms:W3CDTF">2020-10-23T05:27:51Z</dcterms:created>
  <dcterms:modified xsi:type="dcterms:W3CDTF">2020-10-29T06:56:23Z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0x01010047228C253AAFA741B92CFA3CFBB3F018</vt:lpwstr>
  </property>
</Properties>
</file>