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RepSamp" sheetId="3" r:id="rId6"/>
    <sheet state="visible" name="Dynamic" sheetId="4" r:id="rId7"/>
    <sheet state="visible" name="WebsiteFormatter"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6">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E9">
      <text>
        <t xml:space="preserve">Responder updated this value.</t>
      </text>
    </comment>
    <comment authorId="0" ref="G9">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H13">
      <text>
        <t xml:space="preserve">Responder updated this value.</t>
      </text>
    </comment>
    <comment authorId="0" ref="Y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M15">
      <text>
        <t xml:space="preserve">Responder updated this value.</t>
      </text>
    </comment>
    <comment authorId="0" ref="Q18">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H21">
      <text>
        <t xml:space="preserve">Responder updated this value.</t>
      </text>
    </comment>
    <comment authorId="0" ref="I21">
      <text>
        <t xml:space="preserve">Responder updated this value.</t>
      </text>
    </comment>
    <comment authorId="0" ref="J21">
      <text>
        <t xml:space="preserve">Responder updated this value.</t>
      </text>
    </comment>
    <comment authorId="0" ref="M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E26">
      <text>
        <t xml:space="preserve">Responder updated this value.</t>
      </text>
    </comment>
    <comment authorId="0" ref="G26">
      <text>
        <t xml:space="preserve">Responder updated this value.</t>
      </text>
    </comment>
    <comment authorId="0" ref="E28">
      <text>
        <t xml:space="preserve">Responder updated this value.</t>
      </text>
    </comment>
    <comment authorId="0" ref="F28">
      <text>
        <t xml:space="preserve">Responder updated this value.</t>
      </text>
    </comment>
    <comment authorId="0" ref="H28">
      <text>
        <t xml:space="preserve">Responder updated this value.</t>
      </text>
    </comment>
    <comment authorId="0" ref="N29">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Y32">
      <text>
        <t xml:space="preserve">Responder updated this value.</t>
      </text>
    </comment>
    <comment authorId="0" ref="C34">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5">
      <text>
        <t xml:space="preserve">Responder updated this value.</t>
      </text>
    </comment>
    <comment authorId="0" ref="H35">
      <text>
        <t xml:space="preserve">Responder updated this value.</t>
      </text>
    </comment>
    <comment authorId="0" ref="I35">
      <text>
        <t xml:space="preserve">Responder updated this value.</t>
      </text>
    </comment>
    <comment authorId="0" ref="E37">
      <text>
        <t xml:space="preserve">Responder updated this value.</t>
      </text>
    </comment>
    <comment authorId="0" ref="G37">
      <text>
        <t xml:space="preserve">Responder updated this value.</t>
      </text>
    </comment>
    <comment authorId="0" ref="H37">
      <text>
        <t xml:space="preserve">Responder updated this value.</t>
      </text>
    </comment>
    <comment authorId="0" ref="N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E42">
      <text>
        <t xml:space="preserve">Responder updated this value.</t>
      </text>
    </comment>
    <comment authorId="0" ref="F42">
      <text>
        <t xml:space="preserve">Responder updated this value.</t>
      </text>
    </comment>
    <comment authorId="0" ref="E43">
      <text>
        <t xml:space="preserve">Responder updated this value.</t>
      </text>
    </comment>
    <comment authorId="0" ref="H43">
      <text>
        <t xml:space="preserve">Responder updated this value.</t>
      </text>
    </comment>
    <comment authorId="0" ref="B47">
      <text>
        <t xml:space="preserve">Responder updated this value.</t>
      </text>
    </comment>
    <comment authorId="0" ref="E47">
      <text>
        <t xml:space="preserve">Responder updated this value.</t>
      </text>
    </comment>
    <comment authorId="0" ref="G47">
      <text>
        <t xml:space="preserve">Responder updated this value.</t>
      </text>
    </comment>
    <comment authorId="0" ref="J47">
      <text>
        <t xml:space="preserve">Responder updated this value.</t>
      </text>
    </comment>
    <comment authorId="0" ref="E48">
      <text>
        <t xml:space="preserve">Responder updated this value.</t>
      </text>
    </comment>
    <comment authorId="0" ref="F48">
      <text>
        <t xml:space="preserve">Responder updated this value.</t>
      </text>
    </comment>
    <comment authorId="0" ref="H48">
      <text>
        <t xml:space="preserve">Responder updated this value.</t>
      </text>
    </comment>
    <comment authorId="0" ref="E51">
      <text>
        <t xml:space="preserve">Responder updated this value.</t>
      </text>
    </comment>
    <comment authorId="0" ref="F51">
      <text>
        <t xml:space="preserve">Responder updated this value.</t>
      </text>
    </comment>
    <comment authorId="0" ref="H51">
      <text>
        <t xml:space="preserve">Responder updated this value.</t>
      </text>
    </comment>
    <comment authorId="0" ref="I51">
      <text>
        <t xml:space="preserve">Responder updated this value.</t>
      </text>
    </comment>
    <comment authorId="0" ref="E52">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E56">
      <text>
        <t xml:space="preserve">Responder updated this value.</t>
      </text>
    </comment>
    <comment authorId="0" ref="F56">
      <text>
        <t xml:space="preserve">Responder updated this value.</t>
      </text>
    </comment>
    <comment authorId="0" ref="H56">
      <text>
        <t xml:space="preserve">Responder updated this value.</t>
      </text>
    </comment>
    <comment authorId="0" ref="E57">
      <text>
        <t xml:space="preserve">Responder updated this value.</t>
      </text>
    </comment>
    <comment authorId="0" ref="F57">
      <text>
        <t xml:space="preserve">Responder updated this value.</t>
      </text>
    </comment>
    <comment authorId="0" ref="G57">
      <text>
        <t xml:space="preserve">Responder updated this value.</t>
      </text>
    </comment>
    <comment authorId="0" ref="I57">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Y58">
      <text>
        <t xml:space="preserve">Responder updated this value.</t>
      </text>
    </comment>
    <comment authorId="0" ref="E62">
      <text>
        <t xml:space="preserve">Responder updated this value.</t>
      </text>
    </comment>
    <comment authorId="0" ref="F62">
      <text>
        <t xml:space="preserve">Responder updated this value.</t>
      </text>
    </comment>
    <comment authorId="0" ref="G62">
      <text>
        <t xml:space="preserve">Responder updated this value.</t>
      </text>
    </comment>
    <comment authorId="0" ref="H62">
      <text>
        <t xml:space="preserve">Responder updated this value.</t>
      </text>
    </comment>
    <comment authorId="0" ref="Y62">
      <text>
        <t xml:space="preserve">Responder updated this value.</t>
      </text>
    </comment>
    <comment authorId="0" ref="E63">
      <text>
        <t xml:space="preserve">Responder updated this value.</t>
      </text>
    </comment>
    <comment authorId="0" ref="F63">
      <text>
        <t xml:space="preserve">Responder updated this value.</t>
      </text>
    </comment>
    <comment authorId="0" ref="E64">
      <text>
        <t xml:space="preserve">Responder updated this value.</t>
      </text>
    </comment>
    <comment authorId="0" ref="F64">
      <text>
        <t xml:space="preserve">Responder updated this value.</t>
      </text>
    </comment>
    <comment authorId="0" ref="E67">
      <text>
        <t xml:space="preserve">Responder updated this value.</t>
      </text>
    </comment>
    <comment authorId="0" ref="F67">
      <text>
        <t xml:space="preserve">Responder updated this value.</t>
      </text>
    </comment>
    <comment authorId="0" ref="G67">
      <text>
        <t xml:space="preserve">Responder updated this value.</t>
      </text>
    </comment>
    <comment authorId="0" ref="H67">
      <text>
        <t xml:space="preserve">Responder updated this value.</t>
      </text>
    </comment>
    <comment authorId="0" ref="E68">
      <text>
        <t xml:space="preserve">Responder updated this value.</t>
      </text>
    </comment>
    <comment authorId="0" ref="F68">
      <text>
        <t xml:space="preserve">Responder updated this value.</t>
      </text>
    </comment>
    <comment authorId="0" ref="G68">
      <text>
        <t xml:space="preserve">Responder updated this value.</t>
      </text>
    </comment>
    <comment authorId="0" ref="H68">
      <text>
        <t xml:space="preserve">Responder updated this value.</t>
      </text>
    </comment>
    <comment authorId="0" ref="Y68">
      <text>
        <t xml:space="preserve">Responder updated this value.</t>
      </text>
    </comment>
    <comment authorId="0" ref="E69">
      <text>
        <t xml:space="preserve">Responder updated this value.</t>
      </text>
    </comment>
    <comment authorId="0" ref="F69">
      <text>
        <t xml:space="preserve">Responder updated this value.</t>
      </text>
    </comment>
    <comment authorId="0" ref="E71">
      <text>
        <t xml:space="preserve">Responder updated this value.</t>
      </text>
    </comment>
    <comment authorId="0" ref="E73">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E76">
      <text>
        <t xml:space="preserve">Responder updated this value.</t>
      </text>
    </comment>
    <comment authorId="0" ref="F76">
      <text>
        <t xml:space="preserve">Responder updated this value.</t>
      </text>
    </comment>
    <comment authorId="0" ref="I76">
      <text>
        <t xml:space="preserve">Responder updated this value.</t>
      </text>
    </comment>
    <comment authorId="0" ref="M76">
      <text>
        <t xml:space="preserve">Responder updated this value.</t>
      </text>
    </comment>
    <comment authorId="0" ref="N76">
      <text>
        <t xml:space="preserve">Responder updated this value.</t>
      </text>
    </comment>
    <comment authorId="0" ref="Z76">
      <text>
        <t xml:space="preserve">Responder updated this value.</t>
      </text>
    </comment>
    <comment authorId="0" ref="E78">
      <text>
        <t xml:space="preserve">Responder updated this value.</t>
      </text>
    </comment>
    <comment authorId="0" ref="F78">
      <text>
        <t xml:space="preserve">Responder updated this value.</t>
      </text>
    </comment>
    <comment authorId="0" ref="G78">
      <text>
        <t xml:space="preserve">Responder updated this value.</t>
      </text>
    </comment>
    <comment authorId="0" ref="N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I80">
      <text>
        <t xml:space="preserve">Responder updated this value.</t>
      </text>
    </comment>
    <comment authorId="0" ref="Y80">
      <text>
        <t xml:space="preserve">Responder updated this value.</t>
      </text>
    </comment>
    <comment authorId="0" ref="E81">
      <text>
        <t xml:space="preserve">Responder updated this value.</t>
      </text>
    </comment>
    <comment authorId="0" ref="E82">
      <text>
        <t xml:space="preserve">Responder updated this value.</t>
      </text>
    </comment>
    <comment authorId="0" ref="C83">
      <text>
        <t xml:space="preserve">Responder updated this value.</t>
      </text>
    </comment>
    <comment authorId="0" ref="N83">
      <text>
        <t xml:space="preserve">Responder updated this value.</t>
      </text>
    </comment>
    <comment authorId="0" ref="O83">
      <text>
        <t xml:space="preserve">Responder updated this value.</t>
      </text>
    </comment>
    <comment authorId="0" ref="Z83">
      <text>
        <t xml:space="preserve">Responder updated this value.</t>
      </text>
    </comment>
    <comment authorId="0" ref="E84">
      <text>
        <t xml:space="preserve">Responder updated this value.</t>
      </text>
    </comment>
    <comment authorId="0" ref="M85">
      <text>
        <t xml:space="preserve">Responder updated this value.</t>
      </text>
    </comment>
    <comment authorId="0" ref="E86">
      <text>
        <t xml:space="preserve">Responder updated this value.</t>
      </text>
    </comment>
    <comment authorId="0" ref="E87">
      <text>
        <t xml:space="preserve">Responder updated this value.</t>
      </text>
    </comment>
    <comment authorId="0" ref="G87">
      <text>
        <t xml:space="preserve">Responder updated this value.</t>
      </text>
    </comment>
    <comment authorId="0" ref="E88">
      <text>
        <t xml:space="preserve">Responder updated this value.</t>
      </text>
    </comment>
    <comment authorId="0" ref="L88">
      <text>
        <t xml:space="preserve">Responder updated this value.</t>
      </text>
    </comment>
    <comment authorId="0" ref="M88">
      <text>
        <t xml:space="preserve">Responder updated this value.</t>
      </text>
    </comment>
    <comment authorId="0" ref="O88">
      <text>
        <t xml:space="preserve">Responder updated this value.</t>
      </text>
    </comment>
    <comment authorId="0" ref="P88">
      <text>
        <t xml:space="preserve">Responder updated this value.</t>
      </text>
    </comment>
    <comment authorId="0" ref="Z88">
      <text>
        <t xml:space="preserve">Responder updated this value.</t>
      </text>
    </comment>
    <comment authorId="0" ref="AA88">
      <text>
        <t xml:space="preserve">Responder updated this value.</t>
      </text>
    </comment>
    <comment authorId="0" ref="AB88">
      <text>
        <t xml:space="preserve">Responder updated this value.</t>
      </text>
    </comment>
    <comment authorId="0" ref="E89">
      <text>
        <t xml:space="preserve">Responder updated this value.</t>
      </text>
    </comment>
    <comment authorId="0" ref="E90">
      <text>
        <t xml:space="preserve">Responder updated this value.</t>
      </text>
    </comment>
    <comment authorId="0" ref="F90">
      <text>
        <t xml:space="preserve">Responder updated this value.</t>
      </text>
    </comment>
    <comment authorId="0" ref="E91">
      <text>
        <t xml:space="preserve">Responder updated this value.</t>
      </text>
    </comment>
    <comment authorId="0" ref="E92">
      <text>
        <t xml:space="preserve">Responder updated this value.</t>
      </text>
    </comment>
    <comment authorId="0" ref="N92">
      <text>
        <t xml:space="preserve">Responder updated this value.</t>
      </text>
    </comment>
    <comment authorId="0" ref="E93">
      <text>
        <t xml:space="preserve">Responder updated this value.</t>
      </text>
    </comment>
    <comment authorId="0" ref="E94">
      <text>
        <t xml:space="preserve">Responder updated this value.</t>
      </text>
    </comment>
    <comment authorId="0" ref="E95">
      <text>
        <t xml:space="preserve">Responder updated this value.</t>
      </text>
    </comment>
    <comment authorId="0" ref="M95">
      <text>
        <t xml:space="preserve">Responder updated this value.</t>
      </text>
    </comment>
    <comment authorId="0" ref="E96">
      <text>
        <t xml:space="preserve">Responder updated this value.</t>
      </text>
    </comment>
    <comment authorId="0" ref="F96">
      <text>
        <t xml:space="preserve">Responder updated this value.</t>
      </text>
    </comment>
    <comment authorId="0" ref="G96">
      <text>
        <t xml:space="preserve">Responder updated this value.</t>
      </text>
    </comment>
    <comment authorId="0" ref="Y96">
      <text>
        <t xml:space="preserve">Responder updated this value.</t>
      </text>
    </comment>
    <comment authorId="0" ref="E97">
      <text>
        <t xml:space="preserve">Responder updated this value.</t>
      </text>
    </comment>
    <comment authorId="0" ref="H97">
      <text>
        <t xml:space="preserve">Responder updated this value.</t>
      </text>
    </comment>
    <comment authorId="0" ref="E98">
      <text>
        <t xml:space="preserve">Responder updated this value.</t>
      </text>
    </comment>
    <comment authorId="0" ref="F98">
      <text>
        <t xml:space="preserve">Responder updated this value.</t>
      </text>
    </comment>
    <comment authorId="0" ref="H98">
      <text>
        <t xml:space="preserve">Responder updated this value.</t>
      </text>
    </comment>
    <comment authorId="0" ref="I98">
      <text>
        <t xml:space="preserve">Responder updated this value.</t>
      </text>
    </comment>
    <comment authorId="0" ref="E99">
      <text>
        <t xml:space="preserve">Responder updated this value.</t>
      </text>
    </comment>
    <comment authorId="0" ref="F99">
      <text>
        <t xml:space="preserve">Responder updated this value.</t>
      </text>
    </comment>
    <comment authorId="0" ref="E100">
      <text>
        <t xml:space="preserve">Responder updated this value.</t>
      </text>
    </comment>
    <comment authorId="0" ref="F100">
      <text>
        <t xml:space="preserve">Responder updated this value.</t>
      </text>
    </comment>
    <comment authorId="0" ref="H100">
      <text>
        <t xml:space="preserve">Responder updated this value.</t>
      </text>
    </comment>
    <comment authorId="0" ref="C101">
      <text>
        <t xml:space="preserve">Responder updated this value.</t>
      </text>
    </comment>
    <comment authorId="0" ref="E101">
      <text>
        <t xml:space="preserve">Responder updated this value.</t>
      </text>
    </comment>
    <comment authorId="0" ref="F101">
      <text>
        <t xml:space="preserve">Responder updated this value.</t>
      </text>
    </comment>
    <comment authorId="0" ref="G101">
      <text>
        <t xml:space="preserve">Responder updated this value.</t>
      </text>
    </comment>
    <comment authorId="0" ref="M101">
      <text>
        <t xml:space="preserve">Responder updated this value.</t>
      </text>
    </comment>
    <comment authorId="0" ref="N101">
      <text>
        <t xml:space="preserve">Responder updated this value.</t>
      </text>
    </comment>
    <comment authorId="0" ref="E102">
      <text>
        <t xml:space="preserve">Responder updated this value.</t>
      </text>
    </comment>
    <comment authorId="0" ref="G102">
      <text>
        <t xml:space="preserve">Responder updated this value.</t>
      </text>
    </comment>
    <comment authorId="0" ref="L102">
      <text>
        <t xml:space="preserve">Responder updated this value.</t>
      </text>
    </comment>
    <comment authorId="0" ref="N102">
      <text>
        <t xml:space="preserve">Responder updated this value.</t>
      </text>
    </comment>
    <comment authorId="0" ref="O102">
      <text>
        <t xml:space="preserve">Responder updated this value.</t>
      </text>
    </comment>
    <comment authorId="0" ref="P102">
      <text>
        <t xml:space="preserve">Responder updated this value.</t>
      </text>
    </comment>
    <comment authorId="0" ref="Q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F103">
      <text>
        <t xml:space="preserve">Responder updated this value.</t>
      </text>
    </comment>
    <comment authorId="0" ref="N103">
      <text>
        <t xml:space="preserve">Responder updated this value.</t>
      </text>
    </comment>
    <comment authorId="0" ref="E104">
      <text>
        <t xml:space="preserve">Responder updated this value.</t>
      </text>
    </comment>
    <comment authorId="0" ref="F104">
      <text>
        <t xml:space="preserve">Responder updated this value.</t>
      </text>
    </comment>
    <comment authorId="0" ref="G104">
      <text>
        <t xml:space="preserve">Responder updated this value.</t>
      </text>
    </comment>
    <comment authorId="0" ref="D105">
      <text>
        <t xml:space="preserve">Responder updated this value.</t>
      </text>
    </comment>
    <comment authorId="0" ref="N105">
      <text>
        <t xml:space="preserve">Responder updated this value.</t>
      </text>
    </comment>
    <comment authorId="0" ref="X105">
      <text>
        <t xml:space="preserve">Responder updated this value.</t>
      </text>
    </comment>
    <comment authorId="0" ref="Z105">
      <text>
        <t xml:space="preserve">Responder updated this value.</t>
      </text>
    </comment>
    <comment authorId="0" ref="C106">
      <text>
        <t xml:space="preserve">Responder updated this value.</t>
      </text>
    </comment>
    <comment authorId="0" ref="E106">
      <text>
        <t xml:space="preserve">Responder updated this value.</t>
      </text>
    </comment>
    <comment authorId="0" ref="E107">
      <text>
        <t xml:space="preserve">Responder updated this value.</t>
      </text>
    </comment>
    <comment authorId="0" ref="F107">
      <text>
        <t xml:space="preserve">Responder updated this value.</t>
      </text>
    </comment>
    <comment authorId="0" ref="G107">
      <text>
        <t xml:space="preserve">Responder updated this value.</t>
      </text>
    </comment>
    <comment authorId="0" ref="H107">
      <text>
        <t xml:space="preserve">Responder updated this value.</t>
      </text>
    </comment>
    <comment authorId="0" ref="E108">
      <text>
        <t xml:space="preserve">Responder updated this value.</t>
      </text>
    </comment>
    <comment authorId="0" ref="E109">
      <text>
        <t xml:space="preserve">Responder updated this value.</t>
      </text>
    </comment>
    <comment authorId="0" ref="F109">
      <text>
        <t xml:space="preserve">Responder updated this value.</t>
      </text>
    </comment>
    <comment authorId="0" ref="E110">
      <text>
        <t xml:space="preserve">Responder updated this value.</t>
      </text>
    </comment>
    <comment authorId="0" ref="E111">
      <text>
        <t xml:space="preserve">Responder updated this value.</t>
      </text>
    </comment>
    <comment authorId="0" ref="M111">
      <text>
        <t xml:space="preserve">Responder updated this value.</t>
      </text>
    </comment>
    <comment authorId="0" ref="E112">
      <text>
        <t xml:space="preserve">Responder updated this value.</t>
      </text>
    </comment>
    <comment authorId="0" ref="E113">
      <text>
        <t xml:space="preserve">Responder updated this value.</t>
      </text>
    </comment>
    <comment authorId="0" ref="F113">
      <text>
        <t xml:space="preserve">Responder updated this value.</t>
      </text>
    </comment>
    <comment authorId="0" ref="G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H114">
      <text>
        <t xml:space="preserve">Responder updated this value.</t>
      </text>
    </comment>
    <comment authorId="0" ref="E115">
      <text>
        <t xml:space="preserve">Responder updated this value.</t>
      </text>
    </comment>
    <comment authorId="0" ref="H115">
      <text>
        <t xml:space="preserve">Responder updated this value.</t>
      </text>
    </comment>
    <comment authorId="0" ref="M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N116">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9">
      <text>
        <t xml:space="preserve">Responder updated this value.</t>
      </text>
    </comment>
    <comment authorId="0" ref="F119">
      <text>
        <t xml:space="preserve">Responder updated this value.</t>
      </text>
    </comment>
    <comment authorId="0" ref="G119">
      <text>
        <t xml:space="preserve">Responder updated this value.</t>
      </text>
    </comment>
    <comment authorId="0" ref="Y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E124">
      <text>
        <t xml:space="preserve">Responder updated this value.</t>
      </text>
    </comment>
    <comment authorId="0" ref="G124">
      <text>
        <t xml:space="preserve">Responder updated this value.</t>
      </text>
    </comment>
    <comment authorId="0" ref="M124">
      <text>
        <t xml:space="preserve">Responder updated this value.</t>
      </text>
    </comment>
    <comment authorId="0" ref="E126">
      <text>
        <t xml:space="preserve">Responder updated this value.</t>
      </text>
    </comment>
    <comment authorId="0" ref="E127">
      <text>
        <t xml:space="preserve">Responder updated this value.</t>
      </text>
    </comment>
    <comment authorId="0" ref="E128">
      <text>
        <t xml:space="preserve">Responder updated this value.</t>
      </text>
    </comment>
    <comment authorId="0" ref="O128">
      <text>
        <t xml:space="preserve">Responder updated this value.</t>
      </text>
    </comment>
    <comment authorId="0" ref="E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N131">
      <text>
        <t xml:space="preserve">Responder updated this value.</t>
      </text>
    </comment>
    <comment authorId="0" ref="E132">
      <text>
        <t xml:space="preserve">Responder updated this value.</t>
      </text>
    </comment>
    <comment authorId="0" ref="F132">
      <text>
        <t xml:space="preserve">Responder updated this value.</t>
      </text>
    </comment>
    <comment authorId="0" ref="I132">
      <text>
        <t xml:space="preserve">Responder updated this value.</t>
      </text>
    </comment>
    <comment authorId="0" ref="Q132">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H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E136">
      <text>
        <t xml:space="preserve">Responder updated this value.</t>
      </text>
    </comment>
    <comment authorId="0" ref="F136">
      <text>
        <t xml:space="preserve">Responder updated this value.</t>
      </text>
    </comment>
    <comment authorId="0" ref="H136">
      <text>
        <t xml:space="preserve">Responder updated this value.</t>
      </text>
    </comment>
    <comment authorId="0" ref="Q136">
      <text>
        <t xml:space="preserve">Responder updated this value.</t>
      </text>
    </comment>
    <comment authorId="0" ref="B138">
      <text>
        <t xml:space="preserve">Responder updated this value.</t>
      </text>
    </comment>
    <comment authorId="0" ref="E138">
      <text>
        <t xml:space="preserve">Responder updated this value.</t>
      </text>
    </comment>
    <comment authorId="0" ref="AB138">
      <text>
        <t xml:space="preserve">Responder updated this value.</t>
      </text>
    </comment>
    <comment authorId="0" ref="F139">
      <text>
        <t xml:space="preserve">Responder updated this value.</t>
      </text>
    </comment>
    <comment authorId="0" ref="E140">
      <text>
        <t xml:space="preserve">Responder updated this value.</t>
      </text>
    </comment>
    <comment authorId="0" ref="N140">
      <text>
        <t xml:space="preserve">Responder updated this value.</t>
      </text>
    </comment>
    <comment authorId="0" ref="E142">
      <text>
        <t xml:space="preserve">Responder updated this value.</t>
      </text>
    </comment>
    <comment authorId="0" ref="G142">
      <text>
        <t xml:space="preserve">Responder updated this value.</t>
      </text>
    </comment>
    <comment authorId="0" ref="E143">
      <text>
        <t xml:space="preserve">Responder updated this value.</t>
      </text>
    </comment>
    <comment authorId="0" ref="H143">
      <text>
        <t xml:space="preserve">Responder updated this value.</t>
      </text>
    </comment>
    <comment authorId="0" ref="N143">
      <text>
        <t xml:space="preserve">Responder updated this value.</t>
      </text>
    </comment>
    <comment authorId="0" ref="E144">
      <text>
        <t xml:space="preserve">Responder updated this value.</t>
      </text>
    </comment>
    <comment authorId="0" ref="E145">
      <text>
        <t xml:space="preserve">Responder updated this value.</t>
      </text>
    </comment>
    <comment authorId="0" ref="G145">
      <text>
        <t xml:space="preserve">Responder updated this value.</t>
      </text>
    </comment>
    <comment authorId="0" ref="H145">
      <text>
        <t xml:space="preserve">Responder updated this value.</t>
      </text>
    </comment>
    <comment authorId="0" ref="M145">
      <text>
        <t xml:space="preserve">Responder updated this value.</t>
      </text>
    </comment>
    <comment authorId="0" ref="N145">
      <text>
        <t xml:space="preserve">Responder updated this value.</t>
      </text>
    </comment>
    <comment authorId="0" ref="E147">
      <text>
        <t xml:space="preserve">Responder updated this value.</t>
      </text>
    </comment>
    <comment authorId="0" ref="B148">
      <text>
        <t xml:space="preserve">Responder updated this value.</t>
      </text>
    </comment>
    <comment authorId="0" ref="C148">
      <text>
        <t xml:space="preserve">Responder updated this value.</t>
      </text>
    </comment>
    <comment authorId="0" ref="D148">
      <text>
        <t xml:space="preserve">Responder updated this value.</t>
      </text>
    </comment>
    <comment authorId="0" ref="E148">
      <text>
        <t xml:space="preserve">Responder updated this value.</t>
      </text>
    </comment>
    <comment authorId="0" ref="E150">
      <text>
        <t xml:space="preserve">Responder updated this value.</t>
      </text>
    </comment>
    <comment authorId="0" ref="N150">
      <text>
        <t xml:space="preserve">Responder updated this value.</t>
      </text>
    </comment>
    <comment authorId="0" ref="C151">
      <text>
        <t xml:space="preserve">Responder updated this value.</t>
      </text>
    </comment>
    <comment authorId="0" ref="E151">
      <text>
        <t xml:space="preserve">Responder updated this value.</t>
      </text>
    </comment>
    <comment authorId="0" ref="E152">
      <text>
        <t xml:space="preserve">Responder updated this value.</t>
      </text>
    </comment>
    <comment authorId="0" ref="N152">
      <text>
        <t xml:space="preserve">Responder updated this value.</t>
      </text>
    </comment>
    <comment authorId="0" ref="P153">
      <text>
        <t xml:space="preserve">Responder updated this value.</t>
      </text>
    </comment>
    <comment authorId="0" ref="M157">
      <text>
        <t xml:space="preserve">Responder updated this value.</t>
      </text>
    </comment>
    <comment authorId="0" ref="G164">
      <text>
        <t xml:space="preserve">Responder updated this value.</t>
      </text>
    </comment>
    <comment authorId="0" ref="L164">
      <text>
        <t xml:space="preserve">Responder updated this value.</t>
      </text>
    </comment>
    <comment authorId="0" ref="P164">
      <text>
        <t xml:space="preserve">Responder updated this value.</t>
      </text>
    </comment>
    <comment authorId="0" ref="AB164">
      <text>
        <t xml:space="preserve">Responder updated this value.</t>
      </text>
    </comment>
    <comment authorId="0" ref="E182">
      <text>
        <t xml:space="preserve">Responder updated this value.</t>
      </text>
    </comment>
    <comment authorId="0" ref="M191">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<sst xmlns="http://schemas.openxmlformats.org/spreadsheetml/2006/main" count="4502" uniqueCount="2283">
  <si>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</si>
  <si>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</si>
  <si>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</si>
  <si>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</si>
  <si>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</si>
  <si>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</si>
  <si>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</si>
  <si>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</si>
  <si>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</si>
  <si>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</si>
  <si>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</si>
  <si>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</si>
  <si>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</si>
  <si>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</si>
  <si>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</si>
  <si>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</si>
  <si>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</si>
  <si>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</si>
  <si>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</si>
  <si>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</si>
  <si>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</si>
  <si>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</si>
  <si>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</si>
  <si>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</si>
  <si>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</si>
  <si>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</si>
  <si>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t>
  </si>
  <si>
    <t>Authors</t>
  </si>
  <si>
    <t>Bibtex Name</t>
  </si>
  <si>
    <t>UID</t>
  </si>
  <si>
    <t>Abstract</t>
  </si>
  <si>
    <t>Citation Count</t>
  </si>
  <si>
    <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</si>
  <si>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</si>
  <si>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</si>
  <si>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</si>
  <si>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</si>
  <si>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</si>
  <si>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</si>
  <si>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</si>
  <si>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</si>
  <si>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</si>
  <si>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</si>
  <si>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</si>
  <si>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</si>
  <si>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</si>
  <si>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</si>
  <si>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</si>
  <si>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</si>
  <si>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</si>
  <si>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</si>
  <si>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</si>
  <si>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</si>
  <si>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</si>
  <si>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</si>
  <si>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</si>
  <si>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</si>
  <si>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</si>
  <si>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</si>
  <si>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</si>
  <si>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</si>
  <si>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</si>
  <si>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</si>
  <si>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</si>
  <si>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</si>
  <si>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</si>
  <si>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</si>
  <si>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</si>
  <si>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</si>
  <si>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</si>
  <si>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</si>
  <si>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</si>
  <si>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</si>
  <si>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</si>
  <si>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</si>
  <si>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</si>
  <si>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</si>
  <si>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</si>
  <si>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</si>
  <si>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</si>
  <si>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</si>
  <si>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</si>
  <si>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</si>
  <si>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</si>
  <si>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</si>
  <si>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</si>
  <si>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</si>
  <si>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</si>
  <si>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</si>
  <si>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</si>
  <si>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</si>
  <si>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</si>
  <si>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</si>
  <si>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</si>
  <si>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</si>
  <si>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</si>
  <si>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</si>
  <si>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</si>
  <si>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</si>
  <si>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</si>
  <si>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</si>
  <si>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</si>
  <si>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</si>
  <si>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</si>
  <si>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</si>
  <si>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</si>
  <si>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</si>
  <si>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</si>
  <si>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</si>
  <si>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</si>
  <si>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</si>
  <si>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</si>
  <si>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</si>
  <si>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</si>
  <si>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</si>
  <si>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</si>
  <si>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</si>
  <si>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</si>
  <si>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</si>
  <si>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</si>
  <si>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</si>
  <si>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</si>
  <si>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</si>
  <si>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</si>
  <si>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</si>
  <si>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</si>
  <si>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</si>
  <si>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</si>
  <si>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</si>
  <si>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</si>
  <si>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</si>
  <si>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</si>
  <si>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</si>
  <si>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</si>
  <si>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</si>
  <si>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</si>
  <si>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</si>
  <si>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</si>
  <si>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</si>
  <si>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</si>
  <si>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</si>
  <si>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</si>
  <si>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</si>
  <si>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</si>
  <si>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</si>
  <si>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</si>
  <si>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</si>
  <si>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</si>
  <si>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</si>
  <si>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</si>
  <si>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</si>
  <si>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</si>
  <si>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</si>
  <si>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</si>
  <si>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</si>
  <si>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</si>
  <si>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</si>
  <si>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</si>
  <si>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</si>
  <si>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</si>
  <si>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</si>
  <si>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</si>
  <si>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</si>
  <si>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</si>
  <si>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</si>
  <si>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</si>
  <si>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</si>
  <si>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</si>
  <si>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</si>
  <si>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</si>
  <si>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</si>
  <si>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</si>
  <si>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</si>
  <si>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</si>
  <si>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</si>
  <si>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</si>
  <si>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</si>
  <si>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</si>
  <si>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</si>
  <si>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</si>
  <si>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</si>
  <si>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</si>
  <si>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</si>
  <si>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</si>
  <si>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</si>
  <si>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</si>
  <si>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</si>
  <si>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</si>
  <si>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</si>
  <si>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</si>
  <si>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</si>
  <si>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</si>
  <si>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</si>
  <si>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</si>
  <si>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</si>
  <si>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</si>
  <si>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</si>
  <si>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</si>
  <si>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</si>
  <si>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</si>
  <si>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</si>
  <si>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</si>
  <si>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</si>
  <si>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</si>
  <si>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</si>
  <si>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</si>
  <si>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</si>
  <si>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</si>
  <si>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</si>
  <si>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</si>
  <si>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</si>
  <si>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</si>
  <si>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</si>
  <si>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</si>
  <si>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</si>
  <si>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</si>
  <si>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</si>
  <si>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</si>
  <si>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</si>
  <si>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</si>
  <si>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</si>
  <si>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</si>
  <si>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</si>
  <si>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</si>
  <si>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</si>
  <si>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</si>
  <si>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</si>
  <si>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</si>
  <si>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</si>
  <si>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</si>
  <si>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</si>
  <si>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</si>
  <si>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</si>
  <si>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</si>
  <si>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</si>
  <si>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</si>
  <si>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</si>
  <si>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</si>
  <si>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</si>
  <si>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</si>
  <si>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</si>
  <si>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</si>
  <si>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</si>
  <si>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</si>
  <si>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</si>
  <si>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</si>
  <si>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</si>
  <si>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</si>
  <si>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</si>
  <si>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</si>
  <si>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</si>
  <si>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</si>
  <si>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</si>
  <si>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</si>
  <si>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</si>
  <si>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</si>
  <si>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 component (pre-trained, cross-scene)</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</si>
  <si>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</si>
  <si>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</si>
  <si>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</si>
  <si>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</si>
  <si>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</si>
  <si>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</si>
  <si>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</si>
  <si>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</si>
  <si>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</si>
  <si>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</si>
  <si>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</si>
  <si>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</si>
  <si>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</si>
  <si>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</si>
  <si>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</si>
  <si>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</si>
  <si>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</si>
  <si>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</si>
  <si>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</si>
  <si>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</si>
  <si>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</si>
  <si>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</si>
  <si>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</si>
  <si>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</si>
  <si>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</si>
  <si>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</si>
  <si>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</si>
  <si>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</si>
  <si>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</si>
  <si>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</si>
  <si>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</si>
  <si>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</si>
  <si>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</si>
  <si>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</si>
  <si>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</si>
  <si>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</si>
  <si>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</si>
  <si>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</si>
  <si>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</si>
  <si>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</si>
  <si>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</si>
  <si>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</si>
  <si>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</si>
  <si>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</si>
  <si>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</si>
  <si>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</si>
  <si>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</si>
  <si>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</si>
  <si>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</si>
  <si>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</si>
  <si>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</si>
  <si>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</si>
  <si>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</si>
  <si>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</si>
  <si>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</si>
  <si>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</si>
  <si>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</si>
  <si>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</si>
  <si>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</si>
  <si>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</si>
  <si>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</si>
  <si>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</si>
  <si>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</si>
  <si>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</si>
  <si>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</si>
  <si>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</si>
  <si>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</si>
  <si>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</si>
  <si>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</si>
  <si>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</si>
  <si>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</si>
  <si>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</si>
  <si>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</si>
  <si>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</si>
  <si>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</si>
  <si>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</si>
  <si>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</si>
  <si>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</si>
  <si>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</si>
  <si>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</si>
  <si>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</si>
  <si>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</si>
  <si>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</si>
  <si>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</si>
  <si>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</si>
  <si>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</si>
  <si>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</si>
  <si>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</si>
  <si>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</si>
  <si>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</si>
  <si>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</si>
  <si>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</si>
  <si>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</si>
  <si>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</si>
  <si>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</si>
  <si>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</si>
  <si>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</si>
  <si>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</si>
  <si>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</si>
  <si>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</si>
  <si>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</si>
  <si>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</si>
  <si>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</si>
  <si>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</si>
  <si>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</si>
  <si>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</si>
  <si>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</si>
  <si>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</si>
  <si>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</si>
  <si>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</si>
  <si>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</si>
  <si>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</si>
  <si>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</si>
  <si>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</si>
  <si>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</si>
  <si>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</si>
  <si>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</si>
  <si>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</si>
  <si>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</si>
  <si>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</si>
  <si>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</si>
  <si>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</si>
  <si>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</si>
  <si>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</si>
  <si>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</si>
  <si>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</si>
  <si>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</si>
  <si>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</si>
  <si>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</si>
  <si>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</si>
  <si>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</si>
  <si>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</si>
  <si>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</si>
  <si>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</si>
  <si>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</si>
  <si>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</si>
  <si>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</si>
  <si>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</si>
  <si>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</si>
  <si>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</si>
  <si>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</si>
  <si>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</si>
  <si>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</si>
  <si>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</si>
  <si>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</si>
  <si>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</si>
  <si>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</si>
  <si>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</si>
  <si>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</si>
  <si>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</si>
  <si>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</si>
  <si>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 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</si>
  <si>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</si>
  <si>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</si>
  <si>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</si>
  <si>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</si>
  <si>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</si>
  <si>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</si>
  <si>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</si>
  <si>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</si>
  <si>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</si>
  <si>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</si>
  <si>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</si>
  <si>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</si>
  <si>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</si>
  <si>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</si>
  <si>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</si>
  <si>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</si>
  <si>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</si>
  <si>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</si>
  <si>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</si>
  <si>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</si>
  <si>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</si>
  <si>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</si>
  <si>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</si>
  <si>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</si>
  <si>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</si>
  <si>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</si>
  <si>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</si>
  <si>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</si>
  <si>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</si>
  <si>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</si>
  <si>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</si>
  <si>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</si>
  <si>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</si>
  <si>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</si>
  <si>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</si>
  <si>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</si>
  <si>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</si>
  <si>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</si>
  <si>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</si>
  <si>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</si>
  <si>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</si>
  <si>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</si>
  <si>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</si>
  <si>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</si>
  <si>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</si>
  <si>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</si>
  <si>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</si>
  <si>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</si>
  <si>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</si>
  <si>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</si>
  <si>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</si>
  <si>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</si>
  <si>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</si>
  <si>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</si>
  <si>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</si>
  <si>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</si>
  <si>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</si>
  <si>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</si>
  <si>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</si>
  <si>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</si>
  <si>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</si>
  <si>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</si>
  <si>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</si>
  <si>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</si>
  <si>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</si>
  <si>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</si>
  <si>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</si>
  <si>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</si>
  <si>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</si>
  <si>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</si>
  <si>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</si>
  <si>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</si>
  <si>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</si>
  <si>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</si>
  <si>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</si>
  <si>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</si>
  <si>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</si>
  <si>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</si>
  <si>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</si>
  <si>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</si>
  <si>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</si>
  <si>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</si>
  <si>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</si>
  <si>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</si>
  <si>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</si>
  <si>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</si>
  <si>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</si>
  <si>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</si>
  <si>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</si>
  <si>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</si>
  <si>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</si>
  <si>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</si>
  <si>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</si>
  <si>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</si>
  <si>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</si>
  <si>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</si>
  <si>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</si>
  <si>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ECCV 2020 Oral</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</si>
  <si>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</si>
  <si>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</si>
  <si>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</si>
  <si>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</si>
  <si>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</si>
  <si>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</si>
  <si>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</si>
  <si>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</si>
  <si>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</si>
  <si>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</si>
  <si>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</si>
  <si>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</si>
  <si>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</si>
  <si>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</si>
  <si>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</si>
  <si>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</si>
  <si>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</si>
  <si>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</si>
  <si>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</si>
  <si>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</si>
  <si>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</si>
  <si>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</si>
  <si>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</si>
  <si>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</si>
  <si>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</si>
  <si>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</si>
  <si>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 component (pre-trained, cross-scene)</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</si>
  <si>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</si>
  <si>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</si>
  <si>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</si>
  <si>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</si>
  <si>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</si>
  <si>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</si>
  <si>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</si>
  <si>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</si>
  <si>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</si>
  <si>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</si>
  <si>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</si>
  <si>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</si>
  <si>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</si>
  <si>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</si>
  <si>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</si>
  <si>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</si>
  <si>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</si>
  <si>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</si>
  <si>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</si>
  <si>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</si>
  <si>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</si>
  <si>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</si>
  <si>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</si>
  <si>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</si>
  <si>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</si>
  <si>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</si>
  <si>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</si>
  <si>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</si>
  <si>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</si>
  <si>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</si>
  <si>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</si>
  <si>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</si>
  <si>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</si>
  <si>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</si>
  <si>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</si>
  <si>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</si>
  <si>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</si>
  <si>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</si>
  <si>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</si>
  <si>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</si>
  <si>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</si>
  <si>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</si>
  <si>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</si>
  <si>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</si>
  <si>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</si>
  <si>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</si>
  <si>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</si>
  <si>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</si>
  <si>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</si>
  <si>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</si>
  <si>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</si>
  <si>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</si>
  <si>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</si>
  <si>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</si>
  <si>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</si>
  <si>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</si>
  <si>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</si>
  <si>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</si>
  <si>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</si>
  <si>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Direct, Indirect</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</si>
  <si>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</si>
  <si>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</si>
  <si>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</si>
  <si>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</si>
  <si>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</si>
  <si>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</si>
  <si>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</si>
  <si>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</si>
  <si>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</si>
  <si>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</si>
  <si>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</si>
  <si>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</si>
  <si>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</si>
  <si>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</si>
  <si>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</si>
  <si>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</si>
  <si>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</si>
  <si>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</si>
  <si>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</si>
  <si>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</si>
  <si>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</si>
  <si>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</si>
  <si>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</si>
  <si>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</si>
  <si>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</si>
  <si>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</si>
  <si>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</si>
  <si>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</si>
  <si>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</si>
  <si>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</si>
  <si>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</si>
  <si>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</si>
  <si>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</si>
  <si>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</si>
  <si>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</si>
  <si>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</si>
  <si>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</si>
  <si>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</si>
  <si>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</si>
  <si>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</si>
  <si>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</si>
  <si>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</si>
  <si>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</si>
  <si>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</si>
  <si>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</si>
  <si>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</si>
  <si>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</si>
  <si>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</si>
  <si>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</si>
  <si>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</si>
  <si>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</si>
  <si>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</si>
  <si>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</si>
  <si>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</si>
  <si>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</si>
  <si>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</si>
  <si>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</si>
  <si>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</si>
  <si>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</si>
  <si>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</si>
  <si>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</si>
  <si>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</si>
  <si>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</si>
  <si>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</si>
  <si>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</si>
  <si>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</si>
  <si>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</si>
  <si>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</si>
  <si>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</si>
  <si>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</si>
  <si>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</si>
  <si>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</si>
  <si>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</si>
  <si>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</si>
  <si>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</si>
  <si>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</si>
  <si>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</si>
  <si>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</si>
  <si>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</si>
  <si>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</si>
  <si>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</si>
  <si>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</si>
  <si>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</si>
  <si>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</si>
  <si>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</si>
  <si>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</si>
  <si>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</si>
  <si>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</si>
  <si>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</si>
  <si>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</si>
  <si>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</si>
  <si>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</si>
  <si>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</si>
  <si>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</si>
  <si>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</si>
  <si>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</si>
  <si>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</si>
  <si>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</si>
  <si>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</si>
  <si>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</si>
  <si>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</si>
  <si>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</si>
  <si>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</si>
  <si>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</si>
  <si>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</si>
  <si>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</si>
  <si>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</si>
  <si>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</si>
  <si>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</si>
  <si>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</si>
  <si>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</si>
  <si>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</si>
  <si>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</si>
  <si>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</si>
  <si>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</si>
  <si>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</si>
  <si>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</si>
  <si>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</si>
  <si>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</si>
  <si>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</si>
  <si>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</si>
  <si>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</si>
  <si>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</si>
  <si>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</si>
  <si>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</si>
  <si>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</si>
  <si>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</si>
  <si>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</si>
  <si>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</si>
  <si>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</si>
  <si>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</si>
  <si>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</si>
  <si>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</si>
  <si>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</si>
  <si>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</si>
  <si>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</si>
  <si>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</si>
  <si>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</si>
  <si>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</si>
  <si>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</si>
  <si>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</si>
  <si>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</si>
  <si>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</si>
  <si>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</si>
  <si>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</si>
  <si>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</si>
  <si>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</si>
  <si>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</si>
  <si>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</si>
  <si>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</si>
  <si>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</si>
  <si>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</si>
  <si>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</si>
  <si>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</si>
  <si>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</si>
  <si>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</si>
  <si>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</si>
  <si>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</si>
  <si>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</si>
  <si>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</si>
  <si>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</si>
  <si>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</si>
  <si>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</si>
  <si>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</si>
  <si>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</si>
  <si>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</si>
  <si>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</si>
  <si>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</si>
  <si>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</si>
  <si>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</si>
  <si>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</si>
  <si>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</si>
  <si>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</si>
  <si>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</si>
  <si>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</si>
  <si>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</si>
  <si>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</si>
  <si>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</si>
  <si>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</si>
  <si>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</si>
  <si>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</si>
  <si>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</si>
  <si>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</si>
  <si>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</si>
  <si>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</si>
  <si>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</si>
  <si>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</si>
  <si>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</si>
  <si>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</si>
  <si>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</si>
  <si>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</si>
  <si>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</si>
  <si>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</si>
  <si>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</si>
  <si>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</si>
  <si>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</si>
  <si>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</si>
  <si>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</si>
  <si>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</si>
  <si>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</si>
  <si>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</si>
  <si>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</si>
  <si>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</si>
  <si>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</si>
  <si>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</si>
  <si>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</si>
  <si>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</si>
  <si>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</si>
  <si>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</si>
  <si>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</si>
  <si>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</si>
  <si>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</si>
  <si>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</si>
  <si>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</si>
  <si>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</si>
  <si>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</si>
  <si>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</si>
  <si>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</si>
  <si>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</si>
  <si>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</si>
  <si>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</si>
  <si>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</si>
  <si>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</si>
  <si>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</si>
  <si>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</si>
  <si>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</si>
  <si>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</si>
  <si>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</si>
  <si>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</si>
  <si>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</si>
  <si>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</si>
  <si>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</si>
  <si>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</si>
  <si>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</si>
  <si>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</si>
  <si>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</si>
  <si>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</si>
  <si>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</si>
  <si>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</si>
  <si>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</si>
  <si>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</si>
  <si>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</si>
  <si>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</si>
  <si>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</si>
  <si>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</si>
  <si>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</si>
  <si>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</si>
  <si>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</si>
  <si>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</si>
  <si>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</si>
  <si>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</si>
  <si>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</si>
  <si>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</si>
  <si>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</si>
  <si>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</si>
  <si>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</si>
  <si>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</si>
  <si>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</si>
  <si>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</si>
  <si>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</si>
  <si>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</si>
  <si>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</si>
  <si>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</si>
  <si>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</si>
  <si>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</si>
  <si>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</si>
  <si>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</si>
  <si>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</si>
  <si>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</si>
  <si>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</si>
  <si>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</si>
  <si>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</si>
  <si>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</si>
  <si>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</si>
  <si>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</si>
  <si>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</si>
  <si>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</si>
  <si>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</si>
  <si>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</si>
  <si>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</si>
  <si>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</si>
  <si>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</si>
  <si>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</si>
  <si>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</si>
  <si>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</si>
  <si>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</si>
  <si>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</si>
  <si>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</si>
  <si>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</si>
  <si>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</si>
  <si>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</si>
  <si>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</si>
  <si>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</si>
  <si>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</si>
  <si>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</si>
  <si>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</si>
  <si>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</si>
  <si>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</si>
  <si>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</si>
  <si>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</si>
  <si>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</si>
  <si>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</si>
  <si>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</si>
  <si>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</si>
  <si>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</si>
  <si>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</si>
  <si>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</si>
  <si>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</si>
  <si>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</si>
  <si>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</si>
  <si>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</si>
  <si>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</si>
  <si>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</si>
  <si>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</si>
  <si>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</si>
  <si>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</si>
  <si>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</si>
  <si>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</si>
  <si>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</si>
  <si>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</si>
  <si>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</si>
  <si>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</si>
  <si>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</si>
  <si>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</si>
  <si>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</si>
  <si>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</si>
  <si>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</si>
  <si>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</si>
  <si>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</si>
  <si>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</si>
  <si>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</si>
  <si>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</si>
  <si>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</si>
  <si>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</si>
  <si>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</si>
  <si>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</si>
  <si>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</si>
  <si>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</si>
  <si>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</si>
  <si>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</si>
  <si>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</si>
  <si>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</si>
  <si>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</si>
  <si>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</si>
  <si>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</si>
  <si>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</si>
  <si>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</si>
  <si>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</si>
  <si>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</si>
  <si>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</si>
  <si>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</si>
  <si>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</si>
  <si>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</si>
  <si>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</si>
  <si>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</si>
  <si>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</si>
  <si>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</si>
  <si>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</si>
  <si>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</si>
  <si>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</si>
  <si>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</si>
  <si>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</si>
  <si>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</si>
  <si>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</si>
  <si>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</si>
  <si>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</si>
  <si>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</si>
  <si>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</si>
  <si>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</si>
  <si>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</si>
  <si>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</si>
  <si>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</si>
  <si>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component (pre-trained, cross-scene),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</si>
  <si>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</si>
  <si>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</si>
  <si>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</si>
  <si>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</si>
  <si>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</si>
  <si>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</si>
  <si>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</si>
  <si>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</si>
  <si>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</si>
  <si>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</si>
  <si>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</si>
  <si>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</si>
  <si>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</si>
  <si>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</si>
  <si>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</si>
  <si>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</si>
  <si>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</si>
  <si>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</si>
  <si>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</si>
  <si>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</si>
  <si>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</si>
  <si>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</si>
  <si>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</si>
  <si>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</si>
  <si>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</si>
  <si>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</si>
  <si>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</si>
  <si>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</si>
  <si>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</si>
  <si>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</si>
  <si>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 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</si>
  <si>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</si>
  <si>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</si>
  <si>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</si>
  <si>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</si>
  <si>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</si>
  <si>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</si>
  <si>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</si>
  <si>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</si>
  <si>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</si>
  <si>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</si>
  <si>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</si>
  <si>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</si>
  <si>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</si>
  <si>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</si>
  <si>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</si>
  <si>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</si>
  <si>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</si>
  <si>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</si>
  <si>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</si>
  <si>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</si>
  <si>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</si>
  <si>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</si>
  <si>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</si>
  <si>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</si>
  <si>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</si>
  <si>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</si>
  <si>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</si>
  <si>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</si>
  <si>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</si>
  <si>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</si>
  <si>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</si>
  <si>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</si>
  <si>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</si>
  <si>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</si>
  <si>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</si>
  <si>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</si>
  <si>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</si>
  <si>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</si>
  <si>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</si>
  <si>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</si>
  <si>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</si>
  <si>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</si>
  <si>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</si>
  <si>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</si>
  <si>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</si>
  <si>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</si>
  <si>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</si>
  <si>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</si>
  <si>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</si>
  <si>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</si>
  <si>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</si>
  <si>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</si>
  <si>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</si>
  <si>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</si>
  <si>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</si>
  <si>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</si>
  <si>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</si>
  <si>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</si>
  <si>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</si>
  <si>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</si>
  <si>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</si>
  <si>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</si>
  <si>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</si>
  <si>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</si>
  <si>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</si>
  <si>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</si>
  <si>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</si>
  <si>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</si>
  <si>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</si>
  <si>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</si>
  <si>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</si>
  <si>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</si>
  <si>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</si>
  <si>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</si>
  <si>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</si>
  <si>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</si>
  <si>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</si>
  <si>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</si>
  <si>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</si>
  <si>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</si>
  <si>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</si>
  <si>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</si>
  <si>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</si>
  <si>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</si>
  <si>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</si>
  <si>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</si>
  <si>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</si>
  <si>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</si>
  <si>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</si>
  <si>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</si>
  <si>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</si>
  <si>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</si>
  <si>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</si>
  <si>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</si>
  <si>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</si>
  <si>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</si>
  <si>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</si>
  <si>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</si>
  <si>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</si>
  <si>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</si>
  <si>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</si>
  <si>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</si>
  <si>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</si>
  <si>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</si>
  <si>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</si>
  <si>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</si>
  <si>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</si>
  <si>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</si>
  <si>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</si>
  <si>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</si>
  <si>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</si>
  <si>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</si>
  <si>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</si>
  <si>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</si>
  <si>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</si>
  <si>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</si>
  <si>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</si>
  <si>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</si>
  <si>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</si>
  <si>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</si>
  <si>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</si>
  <si>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</si>
  <si>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</si>
  <si>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</si>
  <si>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</si>
  <si>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</si>
  <si>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</si>
  <si>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</si>
  <si>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</si>
  <si>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</si>
  <si>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</si>
  <si>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</si>
  <si>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</si>
  <si>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</si>
  <si>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</si>
  <si>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</si>
  <si>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</si>
  <si>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</si>
  <si>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</si>
  <si>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</si>
  <si>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</si>
  <si>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</si>
  <si>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</si>
  <si>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</si>
  <si>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</si>
  <si>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</si>
  <si>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</si>
  <si>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</si>
  <si>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</si>
  <si>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</si>
  <si>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</si>
  <si>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</si>
  <si>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</si>
  <si>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</si>
  <si>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</si>
  <si>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</si>
  <si>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</si>
  <si>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</si>
  <si>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</si>
  <si>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</si>
  <si>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</si>
  <si>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</si>
  <si>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</si>
  <si>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</si>
  <si>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</si>
  <si>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</si>
  <si>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</si>
  <si>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</si>
  <si>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</si>
  <si>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</si>
  <si>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</si>
  <si>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</si>
  <si>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</si>
  <si>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</si>
  <si>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</si>
  <si>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</si>
  <si>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</si>
  <si>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</si>
  <si>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</si>
  <si>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</si>
  <si>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</si>
  <si>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</si>
  <si>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</si>
  <si>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</si>
  <si>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</si>
  <si>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</si>
  <si>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</si>
  <si>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</si>
  <si>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</si>
  <si>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</si>
  <si>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</si>
  <si>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</si>
  <si>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</si>
  <si>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</si>
  <si>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</si>
  <si>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</si>
  <si>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</si>
  <si>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</si>
  <si>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</si>
  <si>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</si>
  <si>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</si>
  <si>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</si>
  <si>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</si>
  <si>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</si>
  <si>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</si>
  <si>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</si>
  <si>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</si>
  <si>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</si>
  <si>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</si>
  <si>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</si>
  <si>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</si>
  <si>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</si>
  <si>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</si>
  <si>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</si>
  <si>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</si>
  <si>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</si>
  <si>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</si>
  <si>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</si>
  <si>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</si>
  <si>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</si>
  <si>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</si>
  <si>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</si>
  <si>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</si>
  <si>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</si>
  <si>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</si>
  <si>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</si>
  <si>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</si>
  <si>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</si>
  <si>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</si>
  <si>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</si>
  <si>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</si>
  <si>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</si>
  <si>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</si>
  <si>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</si>
  <si>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</si>
  <si>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</si>
  <si>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</si>
  <si>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</si>
  <si>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</si>
  <si>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</si>
  <si>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</si>
  <si>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</si>
  <si>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</si>
  <si>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</si>
  <si>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</si>
  <si>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</si>
  <si>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</si>
  <si>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</si>
  <si>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</si>
  <si>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</si>
  <si>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</si>
  <si>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</si>
  <si>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</si>
  <si>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NeMI: Unifying Neural Radiance Fields with Multiplane Images for Novel View Synthesis</t>
  </si>
  <si>
    <t>NeMI</t>
  </si>
  <si>
    <t>https://arxiv.org/pdf/2103.14910.pdf</t>
  </si>
  <si>
    <t>https://vincentfung13.github.io/projects/nemi/</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</si>
  <si>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</si>
  <si>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Representation, Data-driven component (pre-trained, cross-scene)</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</si>
  <si>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</si>
  <si>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</si>
  <si>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</si>
  <si>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</si>
  <si>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</si>
  <si>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MINE: Towards Continuous Depth MPI with NeRF for Novel View Synthesis</t>
  </si>
  <si>
    <t>MINE</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</si>
  <si>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</si>
  <si>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</si>
  <si>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</si>
  <si>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component (pre-trained, cross-scene), Coordinate CNN</t>
  </si>
  <si>
    <t>MPI</t>
  </si>
  <si>
    <t>ICCV 2021</t>
  </si>
  <si>
    <t>li2021mine</t>
  </si>
  <si>
    <t>00000167</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</si>
  <si>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</si>
  <si>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</si>
  <si>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</si>
  <si>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</si>
  <si>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</si>
  <si>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</si>
  <si>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</si>
  <si>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</si>
  <si>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</si>
  <si>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</si>
  <si>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</si>
  <si>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</si>
  <si>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</si>
  <si>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</si>
  <si>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</si>
  <si>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</si>
  <si>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</si>
  <si>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</si>
  <si>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</si>
  <si>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</si>
  <si>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</si>
  <si>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</si>
  <si>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</si>
  <si>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</si>
  <si>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</si>
  <si>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</si>
  <si>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</si>
  <si>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</si>
  <si>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</si>
  <si>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</si>
  <si>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</si>
  <si>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</si>
  <si>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</si>
  <si>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</si>
  <si>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</si>
  <si>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</si>
  <si>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</si>
  <si>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</si>
  <si>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</si>
  <si>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</si>
  <si>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</si>
  <si>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</si>
  <si>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</si>
  <si>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</si>
  <si>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</si>
  <si>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</si>
  <si>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</si>
  <si>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</si>
  <si>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</si>
  <si>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</si>
  <si>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</si>
  <si>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</si>
  <si>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</si>
  <si>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</si>
  <si>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</si>
  <si>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</si>
  <si>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</si>
  <si>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</si>
  <si>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</si>
  <si>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</si>
  <si>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</si>
  <si>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</si>
  <si>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</si>
  <si>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</si>
  <si>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</si>
  <si>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</si>
  <si>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</si>
  <si>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</si>
  <si>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</si>
  <si>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</si>
  <si>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</si>
  <si>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</si>
  <si>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</si>
  <si>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</si>
  <si>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</si>
  <si>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</si>
  <si>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</si>
  <si>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</si>
  <si>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</si>
  <si>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</si>
  <si>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</si>
  <si>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</si>
  <si>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</si>
  <si>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</si>
  <si>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</si>
  <si>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</si>
  <si>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</si>
  <si>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</si>
  <si>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</si>
  <si>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</si>
  <si>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</si>
  <si>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</si>
  <si>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</si>
  <si>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</si>
  <si>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</si>
  <si>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</si>
  <si>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</si>
  <si>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</si>
  <si>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</si>
  <si>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</si>
  <si>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</si>
  <si>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</si>
  <si>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</si>
  <si>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</si>
  <si>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</si>
  <si>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</si>
  <si>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</si>
  <si>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</si>
  <si>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</si>
  <si>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</si>
  <si>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</si>
  <si>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</si>
  <si>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</si>
  <si>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</si>
  <si>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</si>
  <si>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</si>
  <si>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</si>
  <si>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</si>
  <si>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</si>
  <si>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</si>
  <si>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</si>
  <si>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</si>
  <si>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</si>
  <si>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</si>
  <si>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</si>
  <si>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</si>
  <si>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</si>
  <si>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</si>
  <si>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</si>
  <si>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</si>
  <si>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</si>
  <si>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</si>
  <si>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</si>
  <si>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</si>
  <si>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</si>
  <si>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</si>
  <si>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</si>
  <si>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</si>
  <si>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</si>
  <si>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</si>
  <si>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</si>
  <si>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</si>
  <si>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</si>
  <si>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</si>
  <si>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</si>
  <si>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</si>
  <si>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</si>
  <si>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</si>
  <si>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</si>
  <si>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</si>
  <si>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</si>
  <si>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</si>
  <si>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</si>
  <si>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</si>
  <si>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</si>
  <si>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</si>
  <si>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</si>
  <si>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</si>
  <si>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</si>
  <si>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</si>
  <si>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</si>
  <si>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</si>
  <si>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</si>
  <si>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</si>
  <si>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</si>
  <si>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</si>
  <si>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</si>
  <si>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</si>
  <si>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</si>
  <si>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</si>
  <si>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</si>
  <si>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</si>
  <si>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</si>
  <si>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</si>
  <si>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</si>
  <si>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</si>
  <si>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</si>
  <si>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</si>
  <si>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</si>
  <si>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</si>
  <si>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</si>
  <si>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</si>
  <si>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</si>
  <si>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</si>
  <si>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</si>
  <si>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</si>
  <si>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</si>
  <si>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</si>
  <si>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</si>
  <si>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</si>
  <si>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Conditional neural field, 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</si>
  <si>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</si>
  <si>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</si>
  <si>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</si>
  <si>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</si>
  <si>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</si>
  <si>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</si>
  <si>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</si>
  <si>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</si>
  <si>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</si>
  <si>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</si>
  <si>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</si>
  <si>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</si>
  <si>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</si>
  <si>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</si>
  <si>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</si>
  <si>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</si>
  <si>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</si>
  <si>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</si>
  <si>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</si>
  <si>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</si>
  <si>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</si>
  <si>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</si>
  <si>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</si>
  <si>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</si>
  <si>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</si>
  <si>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</si>
  <si>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</si>
  <si>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</si>
  <si>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</si>
  <si>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</si>
  <si>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</si>
  <si>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</si>
  <si>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</si>
  <si>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</si>
  <si>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</si>
  <si>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</si>
  <si>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</si>
  <si>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</si>
  <si>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</si>
  <si>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</si>
  <si>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</si>
  <si>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</si>
  <si>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</si>
  <si>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</si>
  <si>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</si>
  <si>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</si>
  <si>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</si>
  <si>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</si>
  <si>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</si>
  <si>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</si>
  <si>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</si>
  <si>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</si>
  <si>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</si>
  <si>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</si>
  <si>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</si>
  <si>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</si>
  <si>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</si>
  <si>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</si>
  <si>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</si>
  <si>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</si>
  <si>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</si>
  <si>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</si>
  <si>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</si>
  <si>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</si>
  <si>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</si>
  <si>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</si>
  <si>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</si>
  <si>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</si>
  <si>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</si>
  <si>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</si>
  <si>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</si>
  <si>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</si>
  <si>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</si>
  <si>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</si>
  <si>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</si>
  <si>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</si>
  <si>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</si>
  <si>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</si>
  <si>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</si>
  <si>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</si>
  <si>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</si>
  <si>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</si>
  <si>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</si>
  <si>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</si>
  <si>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</si>
  <si>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</si>
  <si>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</si>
  <si>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</si>
  <si>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</si>
  <si>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</si>
  <si>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</si>
  <si>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</si>
  <si>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</si>
  <si>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</si>
  <si>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</si>
  <si>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</si>
  <si>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</si>
  <si>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</si>
  <si>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</si>
  <si>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</si>
  <si>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</si>
  <si>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</si>
  <si>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</si>
  <si>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</si>
  <si>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</si>
  <si>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</si>
  <si>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</si>
  <si>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</si>
  <si>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</si>
  <si>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</si>
  <si>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</si>
  <si>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</si>
  <si>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</si>
  <si>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</si>
  <si>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</si>
  <si>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</si>
  <si>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</si>
  <si>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</si>
  <si>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</si>
  <si>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</si>
  <si>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</si>
  <si>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</si>
  <si>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</si>
  <si>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</si>
  <si>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</si>
  <si>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</si>
  <si>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</si>
  <si>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</si>
  <si>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</si>
  <si>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</si>
  <si>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</si>
  <si>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</si>
  <si>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</si>
  <si>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</si>
  <si>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</si>
  <si>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</si>
  <si>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</si>
  <si>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</si>
  <si>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</si>
  <si>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</si>
  <si>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</si>
  <si>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</si>
  <si>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</si>
  <si>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</si>
  <si>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</si>
  <si>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</si>
  <si>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</si>
  <si>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</si>
  <si>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</si>
  <si>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</si>
  <si>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</si>
  <si>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</si>
  <si>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</si>
  <si>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</si>
  <si>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</si>
  <si>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</si>
  <si>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</si>
  <si>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</si>
  <si>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</si>
  <si>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</si>
  <si>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</si>
  <si>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</si>
  <si>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</si>
  <si>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</si>
  <si>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</si>
  <si>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</si>
  <si>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</si>
  <si>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</si>
  <si>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</si>
  <si>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</si>
  <si>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</si>
  <si>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</si>
  <si>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component (pre-trained, cross-scene),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</si>
  <si>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</si>
  <si>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</si>
  <si>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</si>
  <si>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</si>
  <si>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</si>
  <si>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</si>
  <si>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</si>
  <si>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</si>
  <si>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</si>
  <si>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</si>
  <si>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</si>
  <si>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</si>
  <si>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</si>
  <si>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</si>
  <si>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</si>
  <si>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</si>
  <si>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</si>
  <si>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</si>
  <si>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</si>
  <si>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</si>
  <si>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</si>
  <si>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</si>
  <si>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</si>
  <si>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</si>
  <si>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zhang2021editable</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</si>
  <si>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</si>
  <si>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</si>
  <si>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</si>
  <si>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</si>
  <si>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</si>
  <si>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</si>
  <si>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</si>
  <si>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</si>
  <si>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</si>
  <si>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</si>
  <si>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</si>
  <si>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</si>
  <si>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</si>
  <si>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</si>
  <si>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</si>
  <si>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</si>
  <si>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</si>
  <si>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</si>
  <si>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</si>
  <si>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</si>
  <si>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</si>
  <si>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</si>
  <si>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</si>
  <si>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</si>
  <si>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</si>
  <si>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</si>
  <si>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</si>
  <si>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</si>
  <si>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</si>
  <si>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</si>
  <si>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</si>
  <si>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</si>
  <si>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</si>
  <si>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</si>
  <si>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</si>
  <si>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</si>
  <si>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</si>
  <si>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</si>
  <si>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</si>
  <si>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</si>
  <si>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</si>
  <si>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</si>
  <si>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</si>
  <si>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</si>
  <si>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</si>
  <si>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</si>
  <si>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</si>
  <si>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</si>
  <si>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</si>
  <si>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</si>
  <si>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</si>
  <si>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</si>
  <si>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</si>
  <si>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</si>
  <si>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</si>
  <si>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</si>
  <si>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</si>
  <si>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</si>
  <si>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</si>
  <si>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</si>
  <si>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</si>
  <si>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</si>
  <si>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</si>
  <si>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</si>
  <si>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</si>
  <si>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</si>
  <si>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</si>
  <si>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</si>
  <si>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</si>
  <si>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</si>
  <si>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</si>
  <si>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</si>
  <si>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</si>
  <si>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</si>
  <si>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</si>
  <si>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</si>
  <si>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</si>
  <si>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</si>
  <si>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</si>
  <si>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</si>
  <si>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</si>
  <si>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</si>
  <si>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</si>
  <si>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</si>
  <si>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</si>
  <si>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</si>
  <si>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</si>
  <si>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</si>
  <si>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</si>
  <si>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</si>
  <si>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</si>
  <si>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</si>
  <si>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</si>
  <si>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</si>
  <si>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</si>
  <si>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</si>
  <si>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</si>
  <si>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</si>
  <si>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</si>
  <si>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</si>
  <si>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</si>
  <si>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</si>
  <si>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</si>
  <si>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</si>
  <si>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</si>
  <si>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</si>
  <si>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</si>
  <si>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</si>
  <si>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</si>
  <si>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</si>
  <si>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</si>
  <si>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</si>
  <si>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</si>
  <si>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</si>
  <si>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</si>
  <si>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</si>
  <si>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</si>
  <si>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</si>
  <si>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</si>
  <si>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</si>
  <si>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</si>
  <si>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</si>
  <si>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</si>
  <si>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</si>
  <si>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</si>
  <si>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</si>
  <si>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</si>
  <si>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</si>
  <si>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</si>
  <si>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</si>
  <si>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</si>
  <si>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</si>
  <si>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</si>
  <si>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</si>
  <si>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</si>
  <si>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</si>
  <si>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</si>
  <si>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</si>
  <si>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</si>
  <si>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</si>
  <si>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</si>
  <si>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</si>
  <si>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</si>
  <si>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</si>
  <si>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</si>
  <si>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</si>
  <si>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</si>
  <si>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</si>
  <si>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</si>
  <si>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</si>
  <si>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</si>
  <si>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</si>
  <si>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</si>
  <si>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</si>
  <si>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</si>
  <si>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</si>
  <si>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</si>
  <si>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</si>
  <si>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</si>
  <si>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</si>
  <si>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</si>
  <si>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</si>
  <si>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</si>
  <si>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</si>
  <si>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</si>
  <si>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</si>
  <si>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</si>
  <si>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</si>
  <si>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</si>
  <si>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</si>
  <si>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</si>
  <si>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</si>
  <si>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</si>
  <si>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</si>
  <si>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</si>
  <si>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</si>
  <si>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</si>
  <si>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</si>
  <si>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</si>
  <si>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</si>
  <si>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</si>
  <si>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</si>
  <si>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</si>
  <si>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</si>
  <si>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</si>
  <si>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</si>
  <si>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</si>
  <si>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</si>
  <si>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</si>
  <si>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</si>
  <si>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</si>
  <si>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</si>
  <si>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</si>
  <si>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</si>
  <si>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</si>
  <si>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</si>
  <si>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</si>
  <si>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</si>
  <si>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</si>
  <si>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</si>
  <si>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</si>
  <si>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</si>
  <si>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</si>
  <si>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</si>
  <si>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</si>
  <si>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</si>
  <si>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</si>
  <si>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</si>
  <si>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</si>
  <si>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</si>
  <si>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</si>
  <si>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</si>
  <si>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</si>
  <si>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</si>
  <si>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</si>
  <si>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</si>
  <si>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</si>
  <si>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</si>
  <si>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</si>
  <si>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</si>
  <si>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</si>
  <si>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</si>
  <si>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</si>
  <si>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</si>
  <si>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</si>
  <si>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</si>
  <si>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</si>
  <si>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</si>
  <si>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</si>
  <si>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</si>
  <si>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</si>
  <si>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</si>
  <si>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</si>
  <si>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</si>
  <si>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</si>
  <si>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</si>
  <si>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</si>
  <si>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</si>
  <si>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</si>
  <si>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</si>
  <si>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</si>
  <si>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</si>
  <si>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</si>
  <si>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</si>
  <si>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</si>
  <si>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</si>
  <si>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</si>
  <si>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</si>
  <si>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</si>
  <si>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</si>
  <si>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</si>
  <si>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</si>
  <si>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</si>
  <si>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</si>
  <si>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</si>
  <si>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</si>
  <si>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</si>
  <si>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</si>
  <si>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</si>
  <si>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</si>
  <si>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</si>
  <si>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</si>
  <si>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</si>
  <si>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</si>
  <si>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</si>
  <si>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</si>
  <si>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</si>
  <si>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</si>
  <si>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</si>
  <si>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</si>
  <si>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</si>
  <si>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</si>
  <si>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</si>
  <si>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</si>
  <si>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</si>
  <si>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</si>
  <si>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</si>
  <si>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</si>
  <si>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</si>
  <si>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</si>
  <si>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</si>
  <si>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</si>
  <si>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</si>
  <si>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</si>
  <si>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</si>
  <si>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</si>
  <si>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</si>
  <si>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</si>
  <si>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</si>
  <si>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</si>
  <si>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</si>
  <si>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</si>
  <si>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</si>
  <si>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</si>
  <si>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</si>
  <si>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</si>
  <si>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</si>
  <si>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</si>
  <si>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</si>
  <si>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</si>
  <si>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</si>
  <si>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</si>
  <si>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</si>
  <si>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</si>
  <si>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</si>
  <si>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</si>
  <si>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</si>
  <si>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</si>
  <si>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</si>
  <si>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</si>
  <si>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</si>
  <si>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</si>
  <si>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</si>
  <si>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</si>
  <si>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</si>
  <si>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</si>
  <si>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</si>
  <si>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</si>
  <si>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</si>
  <si>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</si>
  <si>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</si>
  <si>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</si>
  <si>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</si>
  <si>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</si>
  <si>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</si>
  <si>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</si>
  <si>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</si>
  <si>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</si>
  <si>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</si>
  <si>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</si>
  <si>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</si>
  <si>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</si>
  <si>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</si>
  <si>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</si>
  <si>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</si>
  <si>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</si>
  <si>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</si>
  <si>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</si>
  <si>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</si>
  <si>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</si>
  <si>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</si>
  <si>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</si>
  <si>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</si>
  <si>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</si>
  <si>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</si>
  <si>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</si>
  <si>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</si>
  <si>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</si>
  <si>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</si>
  <si>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</si>
  <si>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</si>
  <si>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</si>
  <si>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</si>
  <si>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</si>
  <si>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</si>
  <si>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</si>
  <si>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</si>
  <si>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</si>
  <si>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</si>
  <si>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</si>
  <si>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</si>
  <si>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</si>
  <si>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</si>
  <si>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</si>
  <si>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</si>
  <si>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</si>
  <si>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</si>
  <si>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</si>
  <si>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</si>
  <si>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</si>
  <si>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</si>
  <si>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</si>
  <si>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</si>
  <si>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 component (pre-trained, cross-scene)</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</si>
  <si>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</si>
  <si>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</si>
  <si>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</si>
  <si>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</si>
  <si>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</si>
  <si>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</si>
  <si>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</si>
  <si>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</si>
  <si>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</si>
  <si>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</si>
  <si>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</si>
  <si>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</si>
  <si>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</si>
  <si>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</si>
  <si>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</si>
  <si>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</si>
  <si>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</si>
  <si>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</si>
  <si>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</si>
  <si>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</si>
  <si>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</si>
  <si>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</si>
  <si>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</si>
  <si>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</si>
  <si>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</si>
  <si>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</si>
  <si>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</si>
  <si>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</si>
  <si>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</si>
  <si>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</si>
  <si>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</si>
  <si>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</si>
  <si>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</si>
  <si>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</si>
  <si>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</si>
  <si>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</si>
  <si>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</si>
  <si>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</si>
  <si>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</si>
  <si>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</si>
  <si>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</si>
  <si>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</si>
  <si>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</si>
  <si>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</si>
  <si>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</si>
  <si>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 component (pre-trained, cross-scene)</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</si>
  <si>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</si>
  <si>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</si>
  <si>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</si>
  <si>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</si>
  <si>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</si>
  <si>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</si>
  <si>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</si>
  <si>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</si>
  <si>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</si>
  <si>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 component (pre-trained, cross-scene)</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</si>
  <si>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</si>
  <si>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</si>
  <si>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</si>
  <si>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</si>
  <si>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</si>
  <si>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</si>
  <si>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</si>
  <si>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</si>
  <si>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</si>
  <si>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</si>
  <si>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</si>
  <si>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</si>
  <si>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</si>
  <si>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</si>
  <si>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</si>
  <si>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</si>
  <si>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</si>
  <si>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</si>
  <si>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</si>
  <si>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</si>
  <si>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</si>
  <si>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</si>
  <si>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</si>
  <si>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</si>
  <si>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</si>
  <si>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</si>
  <si>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</si>
  <si>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</si>
  <si>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</si>
  <si>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</si>
  <si>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</si>
  <si>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</si>
  <si>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</si>
  <si>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</si>
  <si>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IJCAI 2021</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</si>
  <si>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</si>
  <si>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</si>
  <si>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</si>
  <si>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</si>
  <si>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</si>
  <si>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Beyond graphics, Science and engineering, Alternative imaging</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</si>
  <si>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</si>
  <si>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</si>
  <si>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</si>
  <si>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</si>
  <si>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</si>
  <si>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</si>
  <si>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</si>
  <si>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</si>
  <si>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</si>
  <si>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</si>
  <si>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</si>
  <si>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</si>
  <si>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</si>
  <si>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</si>
  <si>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</si>
  <si>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</si>
  <si>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</si>
  <si>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</si>
  <si>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</si>
  <si>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</si>
  <si>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</si>
  <si>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</si>
  <si>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</si>
  <si>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</si>
  <si>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</si>
  <si>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</si>
  <si>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</si>
  <si>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</si>
  <si>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</si>
  <si>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</si>
  <si>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</si>
  <si>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</si>
  <si>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</si>
  <si>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</si>
  <si>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</si>
  <si>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</si>
  <si>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</si>
  <si>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</si>
  <si>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</si>
  <si>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</si>
  <si>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</si>
  <si>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</si>
  <si>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</si>
  <si>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</si>
  <si>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</si>
  <si>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</si>
  <si>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</si>
  <si>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</si>
  <si>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</si>
  <si>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</si>
  <si>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</si>
  <si>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</si>
  <si>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</si>
  <si>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</si>
  <si>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</si>
  <si>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</si>
  <si>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</si>
  <si>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</si>
  <si>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</si>
  <si>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</si>
  <si>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</si>
  <si>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</si>
  <si>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</si>
  <si>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</si>
  <si>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</si>
  <si>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</si>
  <si>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</si>
  <si>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</si>
  <si>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</si>
  <si>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</si>
  <si>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</si>
  <si>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</si>
  <si>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</si>
  <si>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</si>
  <si>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</si>
  <si>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</si>
  <si>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</si>
  <si>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</si>
  <si>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</si>
  <si>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</si>
  <si>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</si>
  <si>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</si>
  <si>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</si>
  <si>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</si>
  <si>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</si>
  <si>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</si>
  <si>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</si>
  <si>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</si>
  <si>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</si>
  <si>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</si>
  <si>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</si>
  <si>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</si>
  <si>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</si>
  <si>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</si>
  <si>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</si>
  <si>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</si>
  <si>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</si>
  <si>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</si>
  <si>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</si>
  <si>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</si>
  <si>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</si>
  <si>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</si>
  <si>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</si>
  <si>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</si>
  <si>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</si>
  <si>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</si>
  <si>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</si>
  <si>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</si>
  <si>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</si>
  <si>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</si>
  <si>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</si>
  <si>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NeLF</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</si>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</sst>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9">
    <font>
      <sz val="10.0"/>
      <color rgb="FF000000"/>
      <name val="Arial"/>
    </font>
    <font>
      <b/>
      <sz val="10.0"/>
    </font>
    <font>
      <b/>
      <sz val="10.0"/>
      <color rgb="FF000000"/>
    </font>
    <font>
      <sz val="10.0"/>
    </font>
    <font>
      <sz val="10.0"/>
      <color theme="1"/>
      <name val="Arial"/>
    </font>
    <font>
      <u/>
      <sz val="10.0"/>
      <color rgb="FF0000FF"/>
    </font>
    <font>
      <sz val="10.0"/>
      <color rgb="FF000000"/>
    </font>
    <font>
      <u/>
      <sz val="10.0"/>
      <color rgb="FF0000FF"/>
    </font>
    <font>
      <u/>
      <sz val="10.0"/>
      <color rgb="FF1155CC"/>
    </font>
    <font>
      <color rgb="FF000000"/>
    </font>
    <font>
      <color rgb="FF000000"/>
      <name val="Roboto"/>
    </font>
    <font>
      <u/>
      <sz val="10.0"/>
      <color rgb="FF000000"/>
    </font>
    <font>
      <color theme="1"/>
      <name val="Arial"/>
    </font>
    <font>
      <sz val="11.0"/>
      <color rgb="FF000000"/>
      <name val="Calibri"/>
    </font>
    <font>
      <b/>
      <u/>
      <color theme="1"/>
      <name val="Arial"/>
    </font>
    <font>
      <u/>
      <color rgb="FF1155CC"/>
      <name val="Arial"/>
    </font>
    <font>
      <u/>
      <color rgb="FF1155CC"/>
      <name val="Arial"/>
    </font>
    <font>
      <u/>
      <color rgb="FF0000FF"/>
    </font>
    <font>
      <u/>
      <color rgb="FF1155CC"/>
    </font>
  </fonts>
  <fills count="6">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4" numFmtId="0" xfId="0" applyFont="1"/>
    <xf borderId="0" fillId="0" fontId="3" numFmtId="164" xfId="0" applyAlignment="1" applyFont="1" applyNumberFormat="1">
      <alignment readingOrder="0"/>
    </xf>
    <xf borderId="0" fillId="0" fontId="5" numFmtId="0" xfId="0" applyAlignment="1" applyFont="1">
      <alignment readingOrder="0"/>
    </xf>
    <xf borderId="0" fillId="2" fontId="6" numFmtId="0" xfId="0" applyAlignment="1" applyFill="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3" numFmtId="0" xfId="0" applyFont="1"/>
    <xf borderId="0" fillId="0" fontId="6" numFmtId="0" xfId="0" applyAlignment="1" applyFont="1">
      <alignment readingOrder="0" shrinkToFit="0" vertical="bottom" wrapText="0"/>
    </xf>
    <xf borderId="0" fillId="0" fontId="7" numFmtId="49" xfId="0" applyAlignment="1" applyFont="1" applyNumberFormat="1">
      <alignment readingOrder="0"/>
    </xf>
    <xf borderId="0" fillId="0" fontId="8" numFmtId="0" xfId="0" applyAlignment="1" applyFont="1">
      <alignment readingOrder="0"/>
    </xf>
    <xf borderId="0" fillId="0" fontId="4" numFmtId="0" xfId="0" applyAlignment="1" applyFont="1">
      <alignment readingOrder="0"/>
    </xf>
    <xf borderId="0" fillId="0" fontId="9" numFmtId="0" xfId="0" applyAlignment="1" applyFont="1">
      <alignment readingOrder="0" shrinkToFit="0" wrapText="1"/>
    </xf>
    <xf borderId="0" fillId="0" fontId="4" numFmtId="0" xfId="0" applyFont="1"/>
    <xf borderId="0" fillId="0" fontId="0" numFmtId="0" xfId="0" applyAlignment="1" applyFont="1">
      <alignment readingOrder="0" shrinkToFit="0" vertical="bottom" wrapText="0"/>
    </xf>
    <xf borderId="0" fillId="2" fontId="0" numFmtId="0" xfId="0" applyAlignment="1" applyFont="1">
      <alignment readingOrder="0"/>
    </xf>
    <xf borderId="0" fillId="0" fontId="4" numFmtId="164" xfId="0" applyAlignment="1" applyFont="1" applyNumberFormat="1">
      <alignment readingOrder="0"/>
    </xf>
    <xf borderId="0" fillId="2" fontId="10" numFmtId="0" xfId="0" applyAlignment="1" applyFont="1">
      <alignment readingOrder="0"/>
    </xf>
    <xf borderId="0" fillId="0" fontId="3" numFmtId="0" xfId="0" applyAlignment="1" applyFont="1">
      <alignment horizontal="left" readingOrder="0"/>
    </xf>
    <xf borderId="0" fillId="2" fontId="11" numFmtId="0" xfId="0" applyAlignment="1" applyFont="1">
      <alignment readingOrder="0"/>
    </xf>
    <xf borderId="0" fillId="0" fontId="6" numFmtId="0" xfId="0" applyAlignment="1" applyFont="1">
      <alignment shrinkToFit="0" vertical="bottom" wrapText="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12" numFmtId="0" xfId="0" applyAlignment="1" applyFont="1">
      <alignment horizontal="right"/>
    </xf>
    <xf borderId="0" fillId="0" fontId="12" numFmtId="0" xfId="0" applyFont="1"/>
    <xf borderId="0" fillId="0" fontId="13" numFmtId="0" xfId="0" applyAlignment="1" applyFont="1">
      <alignment readingOrder="0" shrinkToFit="0" vertical="bottom" wrapText="0"/>
    </xf>
    <xf borderId="0" fillId="0" fontId="12" numFmtId="0" xfId="0" applyAlignment="1" applyFont="1">
      <alignment readingOrder="0"/>
    </xf>
    <xf borderId="0" fillId="0" fontId="14" numFmtId="0" xfId="0" applyAlignment="1" applyFont="1">
      <alignment horizontal="center" readingOrder="0"/>
    </xf>
    <xf borderId="0" fillId="0" fontId="12" numFmtId="165" xfId="0" applyAlignment="1" applyFont="1" applyNumberFormat="1">
      <alignment horizontal="right" vertical="bottom"/>
    </xf>
    <xf borderId="0" fillId="0" fontId="12" numFmtId="0" xfId="0" applyAlignment="1" applyFont="1">
      <alignment vertical="bottom"/>
    </xf>
    <xf borderId="0" fillId="0" fontId="12" numFmtId="14" xfId="0" applyAlignment="1" applyFont="1" applyNumberFormat="1">
      <alignment horizontal="right" vertical="bottom"/>
    </xf>
    <xf borderId="0" fillId="0" fontId="15" numFmtId="0" xfId="0" applyAlignment="1" applyFont="1">
      <alignment vertical="bottom"/>
    </xf>
    <xf borderId="1" fillId="0" fontId="12" numFmtId="0" xfId="0" applyAlignment="1" applyBorder="1" applyFont="1">
      <alignment shrinkToFit="0" vertical="bottom" wrapText="0"/>
    </xf>
    <xf borderId="1" fillId="0" fontId="12" numFmtId="0" xfId="0" applyAlignment="1" applyBorder="1" applyFont="1">
      <alignment vertical="bottom"/>
    </xf>
    <xf borderId="1" fillId="0" fontId="13" numFmtId="0" xfId="0" applyAlignment="1" applyBorder="1" applyFont="1">
      <alignment shrinkToFit="0" vertical="bottom" wrapText="0"/>
    </xf>
    <xf borderId="1" fillId="0" fontId="16" numFmtId="0" xfId="0" applyAlignment="1" applyBorder="1" applyFont="1">
      <alignment shrinkToFit="0" vertical="bottom" wrapText="0"/>
    </xf>
    <xf borderId="0" fillId="0" fontId="13" numFmtId="0" xfId="0" applyAlignment="1" applyFont="1">
      <alignment vertical="bottom"/>
    </xf>
    <xf borderId="0" fillId="0" fontId="12" numFmtId="0" xfId="0" applyAlignment="1" applyFont="1">
      <alignment readingOrder="0" vertical="bottom"/>
    </xf>
    <xf borderId="0" fillId="0" fontId="12" numFmtId="165" xfId="0" applyAlignment="1" applyFont="1" applyNumberFormat="1">
      <alignment readingOrder="0"/>
    </xf>
    <xf borderId="0" fillId="0" fontId="12" numFmtId="14" xfId="0" applyAlignment="1" applyFont="1" applyNumberFormat="1">
      <alignment readingOrder="0"/>
    </xf>
    <xf borderId="0" fillId="0" fontId="17" numFmtId="0" xfId="0" applyAlignment="1" applyFont="1">
      <alignment readingOrder="0"/>
    </xf>
    <xf borderId="0" fillId="0" fontId="13" numFmtId="0" xfId="0" applyAlignment="1" applyFont="1">
      <alignment readingOrder="0" vertical="bottom"/>
    </xf>
    <xf borderId="0" fillId="0" fontId="12" numFmtId="0" xfId="0" applyAlignment="1" applyFont="1">
      <alignment readingOrder="0"/>
    </xf>
    <xf borderId="0" fillId="0" fontId="18" numFmtId="0" xfId="0" applyAlignment="1" applyFont="1">
      <alignment readingOrder="0"/>
    </xf>
    <xf borderId="0" fillId="3" fontId="12" numFmtId="0" xfId="0" applyAlignment="1" applyFill="1" applyFont="1">
      <alignment readingOrder="0"/>
    </xf>
    <xf borderId="0" fillId="4" fontId="12" numFmtId="0" xfId="0" applyAlignment="1" applyFill="1" applyFont="1">
      <alignment readingOrder="0"/>
    </xf>
    <xf borderId="0" fillId="5" fontId="12" numFmtId="0" xfId="0" applyAlignment="1" applyFill="1" applyFont="1">
      <alignment readingOrder="0"/>
    </xf>
    <xf borderId="0" fillId="0" fontId="12" numFmtId="0" xfId="0" applyAlignment="1" applyFont="1">
      <alignment horizontal="right" readingOrder="0"/>
    </xf>
    <xf borderId="0" fillId="0" fontId="12"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www.youtube.com/watch?v=Rd0nBO6--bM&amp;feature=youtu.be&amp;t=1992" TargetMode="External"/><Relationship Id="rId193" Type="http://schemas.openxmlformats.org/officeDocument/2006/relationships/hyperlink" Target="https://github.com/Kai-46/nerfplusplus" TargetMode="External"/><Relationship Id="rId192" Type="http://schemas.openxmlformats.org/officeDocument/2006/relationships/hyperlink" Target="https://arxiv.org/pdf/2010.07492.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86" Type="http://schemas.openxmlformats.org/officeDocument/2006/relationships/hyperlink" Target="https://xfields.mpi-inf.mpg.de/dataset/view_light_time.zip" TargetMode="External"/><Relationship Id="rId185" Type="http://schemas.openxmlformats.org/officeDocument/2006/relationships/hyperlink" Target="https://www.youtube.com/watch?v=0tsw7yJGfFI" TargetMode="External"/><Relationship Id="rId184" Type="http://schemas.openxmlformats.org/officeDocument/2006/relationships/hyperlink" Target="https://github.com/m-bemana/xfields"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xfields.mpi-inf.mpg.de/" TargetMode="External"/><Relationship Id="rId182" Type="http://schemas.openxmlformats.org/officeDocument/2006/relationships/hyperlink" Target="https://arxiv.org/pdf/2010.00450.pdf" TargetMode="External"/><Relationship Id="rId181"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80" Type="http://schemas.openxmlformats.org/officeDocument/2006/relationships/hyperlink" Target="https://github.com/jchibane/if-net_texture" TargetMode="External"/><Relationship Id="rId176" Type="http://schemas.openxmlformats.org/officeDocument/2006/relationships/hyperlink" Target="https://ten-thousand-models.appspot.com/" TargetMode="External"/><Relationship Id="rId297" Type="http://schemas.openxmlformats.org/officeDocument/2006/relationships/hyperlink" Target="https://yilundu.github.io/nerflow/" TargetMode="External"/><Relationship Id="rId175" Type="http://schemas.openxmlformats.org/officeDocument/2006/relationships/hyperlink" Target="https://github.com/u2ni/ICML2021" TargetMode="External"/><Relationship Id="rId296" Type="http://schemas.openxmlformats.org/officeDocument/2006/relationships/hyperlink" Target="https://arxiv.org/pdf/2012.09790.pdf" TargetMode="External"/><Relationship Id="rId174" Type="http://schemas.openxmlformats.org/officeDocument/2006/relationships/hyperlink" Target="https://arxiv.org/pdf/2009.09808.pdf" TargetMode="External"/><Relationship Id="rId295"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7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294" Type="http://schemas.openxmlformats.org/officeDocument/2006/relationships/hyperlink" Target="https://www.youtube.com/watch?v=6f2roieSY_8" TargetMode="External"/><Relationship Id="rId179" Type="http://schemas.openxmlformats.org/officeDocument/2006/relationships/hyperlink" Target="https://virtualhumans.mpi-inf.mpg.de/ifnets/" TargetMode="External"/><Relationship Id="rId178" Type="http://schemas.openxmlformats.org/officeDocument/2006/relationships/hyperlink" Target="https://arxiv.org/pdf/2009.09458.pdf" TargetMode="External"/><Relationship Id="rId299" Type="http://schemas.openxmlformats.org/officeDocument/2006/relationships/hyperlink" Target="https://arxiv.org/pdf/2012.09955.pdf" TargetMode="External"/><Relationship Id="rId177"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98"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198" Type="http://schemas.openxmlformats.org/officeDocument/2006/relationships/hyperlink" Target="https://github.com/chenhsuanlin/signed-distance-SRN" TargetMode="External"/><Relationship Id="rId197" Type="http://schemas.openxmlformats.org/officeDocument/2006/relationships/hyperlink" Target="https://chenhsuanlin.bitbucket.io/signed-distance-SRN/" TargetMode="External"/><Relationship Id="rId196" Type="http://schemas.openxmlformats.org/officeDocument/2006/relationships/hyperlink" Target="https://arxiv.org/pdf/2010.10505.pdf" TargetMode="External"/><Relationship Id="rId195"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199" Type="http://schemas.openxmlformats.org/officeDocument/2006/relationships/hyperlink" Target="https://chenhsuanlin.bitbucket.io/signed-distance-SRN/supplementary.pdf" TargetMode="External"/><Relationship Id="rId150" Type="http://schemas.openxmlformats.org/officeDocument/2006/relationships/hyperlink" Target="https://github.com/autonomousvision/graf" TargetMode="External"/><Relationship Id="rId271"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392" Type="http://schemas.openxmlformats.org/officeDocument/2006/relationships/hyperlink" Target="https://github.com/apchenstu/mvsnerf" TargetMode="External"/><Relationship Id="rId270" Type="http://schemas.openxmlformats.org/officeDocument/2006/relationships/hyperlink" Target="https://www.youtube.com/watch?v=4XyDdvhhjVo" TargetMode="External"/><Relationship Id="rId391" Type="http://schemas.openxmlformats.org/officeDocument/2006/relationships/hyperlink" Target="https://apchenstu.github.io/mvsnerf/" TargetMode="External"/><Relationship Id="rId390" Type="http://schemas.openxmlformats.org/officeDocument/2006/relationships/hyperlink" Target="https://arxiv.org/pdf/2103.15595.pdf"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arxiv.org/pdf/2007.02442.pdf"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269" Type="http://schemas.openxmlformats.org/officeDocument/2006/relationships/hyperlink" Target="https://people.eecs.berkeley.edu/~pratul/nerv/?s=09"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rive.google.com/file/d/1JEbeIrIttznaowJJcBGZD56KR22j635q/view" TargetMode="External"/><Relationship Id="rId264" Type="http://schemas.openxmlformats.org/officeDocument/2006/relationships/hyperlink" Target="https://tamarott.github.io/ASAPNet_web/" TargetMode="External"/><Relationship Id="rId385" Type="http://schemas.openxmlformats.org/officeDocument/2006/relationships/hyperlink" Target="https://vincentfung13.github.io/projects/mine/" TargetMode="External"/><Relationship Id="rId142" Type="http://schemas.openxmlformats.org/officeDocument/2006/relationships/hyperlink" Target="https://arxiv.org/pdf/2007.09892.pdf" TargetMode="External"/><Relationship Id="rId263" Type="http://schemas.openxmlformats.org/officeDocument/2006/relationships/hyperlink" Target="https://arxiv.org/pdf/2012.02992.pdf" TargetMode="External"/><Relationship Id="rId384" Type="http://schemas.openxmlformats.org/officeDocument/2006/relationships/hyperlink" Target="https://arxiv.org/pdf/2103.14910.pdf" TargetMode="External"/><Relationship Id="rId141"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262"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383"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40" Type="http://schemas.openxmlformats.org/officeDocument/2006/relationships/hyperlink" Target="https://github.com/tancik/fourier-feature-networks" TargetMode="External"/><Relationship Id="rId261" Type="http://schemas.openxmlformats.org/officeDocument/2006/relationships/hyperlink" Target="https://github.com/gafniguy/4D-Facial-Avatars" TargetMode="External"/><Relationship Id="rId382" Type="http://schemas.openxmlformats.org/officeDocument/2006/relationships/hyperlink" Target="https://vincentfung13.github.io/projects/nemi/"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fwilliams/neural-splines" TargetMode="External"/><Relationship Id="rId268" Type="http://schemas.openxmlformats.org/officeDocument/2006/relationships/hyperlink" Target="https://arxiv.org/pdf/2012.03927.pdf" TargetMode="External"/><Relationship Id="rId389"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6" Type="http://schemas.openxmlformats.org/officeDocument/2006/relationships/hyperlink" Target="https://arxiv.org/pdf/1712.07262.pdf" TargetMode="External"/><Relationship Id="rId146" Type="http://schemas.openxmlformats.org/officeDocument/2006/relationships/hyperlink" Target="https://arxiv.org/pdf/2006.13782.pdf" TargetMode="External"/><Relationship Id="rId267"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388" Type="http://schemas.openxmlformats.org/officeDocument/2006/relationships/hyperlink" Target="https://arxiv.org/pdf/2103.15875.pdf"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266" Type="http://schemas.openxmlformats.org/officeDocument/2006/relationships/hyperlink" Target="https://www.youtube.com/watch?v=6-OfZ32CoBE" TargetMode="External"/><Relationship Id="rId387"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8" Type="http://schemas.openxmlformats.org/officeDocument/2006/relationships/hyperlink" Target="https://www.merl.com/research/license" TargetMode="External"/><Relationship Id="rId144" Type="http://schemas.openxmlformats.org/officeDocument/2006/relationships/hyperlink" Target="https://drive.google.com/file/d/12IAg73kWtGtvKp2RNeaJ8WrmlsTehV4U/view" TargetMode="External"/><Relationship Id="rId265" Type="http://schemas.openxmlformats.org/officeDocument/2006/relationships/hyperlink" Target="https://github.com/tamarott/ASAPNet" TargetMode="External"/><Relationship Id="rId386" Type="http://schemas.openxmlformats.org/officeDocument/2006/relationships/hyperlink" Target="https://github.com/vincentfung13/MINE" TargetMode="External"/><Relationship Id="rId260" Type="http://schemas.openxmlformats.org/officeDocument/2006/relationships/hyperlink" Target="https://gafniguy.github.io/4D-Facial-Avatars/" TargetMode="External"/><Relationship Id="rId381" Type="http://schemas.openxmlformats.org/officeDocument/2006/relationships/hyperlink" Target="https://arxiv.org/pdf/2103.14910.pdf" TargetMode="External"/><Relationship Id="rId380"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139" Type="http://schemas.openxmlformats.org/officeDocument/2006/relationships/hyperlink" Target="https://bmild.github.io/fourfeat/" TargetMode="External"/><Relationship Id="rId138" Type="http://schemas.openxmlformats.org/officeDocument/2006/relationships/hyperlink" Target="https://arxiv.org/pdf/2006.10739.pdf" TargetMode="External"/><Relationship Id="rId259" Type="http://schemas.openxmlformats.org/officeDocument/2006/relationships/hyperlink" Target="https://arxiv.org/pdf/2012.03065.pdf" TargetMode="External"/><Relationship Id="rId137"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58"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79" Type="http://schemas.openxmlformats.org/officeDocument/2006/relationships/hyperlink" Target="https://phog.github.io/snerg/" TargetMode="External"/><Relationship Id="rId132" Type="http://schemas.openxmlformats.org/officeDocument/2006/relationships/hyperlink" Target="https://drive.google.com/drive/u/1/folders/1_iq__37-hw7FJOEUK1tX7mdp8SKB368K" TargetMode="External"/><Relationship Id="rId253" Type="http://schemas.openxmlformats.org/officeDocument/2006/relationships/hyperlink" Target="https://arxiv.org/pdf/2012.02189.pdf" TargetMode="External"/><Relationship Id="rId374" Type="http://schemas.openxmlformats.org/officeDocument/2006/relationships/hyperlink" Target="https://alexyu.net/plenoctrees/" TargetMode="External"/><Relationship Id="rId495" Type="http://schemas.openxmlformats.org/officeDocument/2006/relationships/hyperlink" Target="https://arxiv.org/pdf/2104.14786.pdf" TargetMode="External"/><Relationship Id="rId131" Type="http://schemas.openxmlformats.org/officeDocument/2006/relationships/hyperlink" Target="https://github.com/vsitzmann/siren" TargetMode="External"/><Relationship Id="rId252"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373" Type="http://schemas.openxmlformats.org/officeDocument/2006/relationships/hyperlink" Target="https://arxiv.org/pdf/2103.14024.pdf" TargetMode="External"/><Relationship Id="rId494"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30" Type="http://schemas.openxmlformats.org/officeDocument/2006/relationships/hyperlink" Target="https://vsitzmann.github.io/siren/" TargetMode="External"/><Relationship Id="rId251" Type="http://schemas.openxmlformats.org/officeDocument/2006/relationships/hyperlink" Target="https://drive.google.com/drive/folders/1PsT3uKwqHHD2bEEHkIXB99AlIjtmrEiR" TargetMode="External"/><Relationship Id="rId372" Type="http://schemas.openxmlformats.org/officeDocument/2006/relationships/hyperlink" Target="https://docs.google.com/forms/d/e/1FAIpQLSccBMzSvvL52m6b2LVmPsOkAyD-Vtj0dl0-K4E5D0S6b04vrA/viewform?edit2=2_ABaOnudXtC9ePS9BhYtPjcLkX3Yap-3zxJNNU4U3h-rfYeaN7FMmX2lysTp3A-HHyrM9TSI" TargetMode="External"/><Relationship Id="rId493" Type="http://schemas.openxmlformats.org/officeDocument/2006/relationships/hyperlink" Target="https://github.com/princeton-computational-imaging/neural_raytracing" TargetMode="External"/><Relationship Id="rId250" Type="http://schemas.openxmlformats.org/officeDocument/2006/relationships/hyperlink" Target="https://www.youtube.com/watch?v=voebZx7f32g" TargetMode="External"/><Relationship Id="rId371" Type="http://schemas.openxmlformats.org/officeDocument/2006/relationships/hyperlink" Target="https://www.youtube.com/watch?v=EpH175PY1A0" TargetMode="External"/><Relationship Id="rId492" Type="http://schemas.openxmlformats.org/officeDocument/2006/relationships/hyperlink" Target="https://arxiv.org/pdf/2104.13562.pdf" TargetMode="External"/><Relationship Id="rId136" Type="http://schemas.openxmlformats.org/officeDocument/2006/relationships/hyperlink" Target="https://github.com/vsitzmann/metasdf" TargetMode="External"/><Relationship Id="rId257" Type="http://schemas.openxmlformats.org/officeDocument/2006/relationships/hyperlink" Target="http://www.computationalimaging.org/publications/automatic-integration/" TargetMode="External"/><Relationship Id="rId378" Type="http://schemas.openxmlformats.org/officeDocument/2006/relationships/hyperlink" Target="https://arxiv.org/pdf/2103.14645.pdf" TargetMode="External"/><Relationship Id="rId499"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135" Type="http://schemas.openxmlformats.org/officeDocument/2006/relationships/hyperlink" Target="https://vsitzmann.github.io/metasdf/" TargetMode="External"/><Relationship Id="rId256" Type="http://schemas.openxmlformats.org/officeDocument/2006/relationships/hyperlink" Target="https://arxiv.org/pdf/2012.01714.pdf" TargetMode="External"/><Relationship Id="rId377"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498" Type="http://schemas.openxmlformats.org/officeDocument/2006/relationships/hyperlink" Target="https://arxiv.org/pdf/2104.12456.pdf" TargetMode="External"/><Relationship Id="rId134" Type="http://schemas.openxmlformats.org/officeDocument/2006/relationships/hyperlink" Target="https://arxiv.org/pdf/2006.09662.pdf" TargetMode="External"/><Relationship Id="rId255"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376" Type="http://schemas.openxmlformats.org/officeDocument/2006/relationships/hyperlink" Target="https://arxiv.org/pdf/2103.13744.pdf" TargetMode="External"/><Relationship Id="rId497"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33"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4" Type="http://schemas.openxmlformats.org/officeDocument/2006/relationships/hyperlink" Target="https://www.matthewtancik.com/learnit" TargetMode="External"/><Relationship Id="rId375"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96" Type="http://schemas.openxmlformats.org/officeDocument/2006/relationships/hyperlink" Target="https://arxiv.org/pdf/2104.14786.pdf" TargetMode="External"/><Relationship Id="rId172" Type="http://schemas.openxmlformats.org/officeDocument/2006/relationships/hyperlink" Target="https://www.youtube.com/watch?v=tQZk5OoFgsc" TargetMode="External"/><Relationship Id="rId293" Type="http://schemas.openxmlformats.org/officeDocument/2006/relationships/hyperlink" Target="https://github.com/yinboc/liif" TargetMode="External"/><Relationship Id="rId171" Type="http://schemas.openxmlformats.org/officeDocument/2006/relationships/hyperlink" Target="https://arxiv.org/pdf/2008.03824.pdf" TargetMode="External"/><Relationship Id="rId292" Type="http://schemas.openxmlformats.org/officeDocument/2006/relationships/hyperlink" Target="https://yinboc.github.io/liif/" TargetMode="External"/><Relationship Id="rId17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91" Type="http://schemas.openxmlformats.org/officeDocument/2006/relationships/hyperlink" Target="https://arxiv.org/pdf/2012.09161.pdf" TargetMode="External"/><Relationship Id="rId290"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5" Type="http://schemas.openxmlformats.org/officeDocument/2006/relationships/hyperlink" Target="https://github.com/edgar-tr/patchnets" TargetMode="External"/><Relationship Id="rId286"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64" Type="http://schemas.openxmlformats.org/officeDocument/2006/relationships/hyperlink" Target="http://gvv.mpi-inf.mpg.de/projects/PatchNets/" TargetMode="External"/><Relationship Id="rId285" Type="http://schemas.openxmlformats.org/officeDocument/2006/relationships/hyperlink" Target="https://arxiv.org/pdf/2012.06434.pdf" TargetMode="External"/><Relationship Id="rId163" Type="http://schemas.openxmlformats.org/officeDocument/2006/relationships/hyperlink" Target="https://arxiv.org/pdf/2008.01639.pdf" TargetMode="External"/><Relationship Id="rId284"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16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83" Type="http://schemas.openxmlformats.org/officeDocument/2006/relationships/hyperlink" Target="https://drive.google.com/drive/folders/1wbXc8rMHjRKj6cynKQePnEXMvyPb2HAn" TargetMode="External"/><Relationship Id="rId169" Type="http://schemas.openxmlformats.org/officeDocument/2006/relationships/hyperlink" Target="https://nerf-w.github.io/" TargetMode="External"/><Relationship Id="rId168" Type="http://schemas.openxmlformats.org/officeDocument/2006/relationships/hyperlink" Target="https://arxiv.org/pdf/2008.02268.pdf" TargetMode="External"/><Relationship Id="rId289" Type="http://schemas.openxmlformats.org/officeDocument/2006/relationships/hyperlink" Target="https://arxiv.org/pdf/2012.08503.pdf" TargetMode="External"/><Relationship Id="rId167"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288"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66" Type="http://schemas.openxmlformats.org/officeDocument/2006/relationships/hyperlink" Target="http://gvv.mpi-inf.mpg.de/projects/PatchNets/data/patchnets_supplemental.pdf" TargetMode="External"/><Relationship Id="rId287" Type="http://schemas.openxmlformats.org/officeDocument/2006/relationships/hyperlink" Target="https://arxiv.org/pdf/2012.07241.pdf" TargetMode="External"/><Relationship Id="rId161" Type="http://schemas.openxmlformats.org/officeDocument/2006/relationships/hyperlink" Target="https://arxiv.org/pdf/2007.15627.pdf" TargetMode="External"/><Relationship Id="rId282" Type="http://schemas.openxmlformats.org/officeDocument/2006/relationships/hyperlink" Target="https://portrait-nerf.github.io/" TargetMode="External"/><Relationship Id="rId160"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281" Type="http://schemas.openxmlformats.org/officeDocument/2006/relationships/hyperlink" Target="https://arxiv.org/pdf/2012.05903.pdf" TargetMode="External"/><Relationship Id="rId280"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159" Type="http://schemas.openxmlformats.org/officeDocument/2006/relationships/hyperlink" Target="https://github.com/FuxiCV/Ladybird" TargetMode="External"/><Relationship Id="rId154" Type="http://schemas.openxmlformats.org/officeDocument/2006/relationships/hyperlink" Target="https://lingjie0206.github.io/papers/NSVF/" TargetMode="External"/><Relationship Id="rId275" Type="http://schemas.openxmlformats.org/officeDocument/2006/relationships/hyperlink" Target="https://www.youtube.com/watch?v=JL-qMTXw9VU" TargetMode="External"/><Relationship Id="rId396"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53" Type="http://schemas.openxmlformats.org/officeDocument/2006/relationships/hyperlink" Target="https://arxiv.org/pdf/2007.11571.pdf" TargetMode="External"/><Relationship Id="rId274" Type="http://schemas.openxmlformats.org/officeDocument/2006/relationships/hyperlink" Target="https://github.com/cgtuebingen/NeRD-Neural-Reflectance-Decomposition" TargetMode="External"/><Relationship Id="rId395" Type="http://schemas.openxmlformats.org/officeDocument/2006/relationships/hyperlink" Target="https://arxiv.org/pdf/2103.15606.pdf" TargetMode="External"/><Relationship Id="rId152"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273" Type="http://schemas.openxmlformats.org/officeDocument/2006/relationships/hyperlink" Target="https://markboss.me/publication/2021-nerd/?s=09" TargetMode="External"/><Relationship Id="rId394"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151" Type="http://schemas.openxmlformats.org/officeDocument/2006/relationships/hyperlink" Target="https://www.youtube.com/watch?v=akQf7WaCOHo" TargetMode="External"/><Relationship Id="rId272" Type="http://schemas.openxmlformats.org/officeDocument/2006/relationships/hyperlink" Target="https://arxiv.org/pdf/2012.03918.pdf" TargetMode="External"/><Relationship Id="rId393" Type="http://schemas.openxmlformats.org/officeDocument/2006/relationships/hyperlink" Target="https://www.youtube.com/watch?v=68N21TacPxw" TargetMode="External"/><Relationship Id="rId158" Type="http://schemas.openxmlformats.org/officeDocument/2006/relationships/hyperlink" Target="https://arxiv.org/pdf/2007.13393.pdf" TargetMode="External"/><Relationship Id="rId279" Type="http://schemas.openxmlformats.org/officeDocument/2006/relationships/hyperlink" Target="https://yenchenlin.me/inerf/" TargetMode="External"/><Relationship Id="rId15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278" Type="http://schemas.openxmlformats.org/officeDocument/2006/relationships/hyperlink" Target="https://arxiv.org/pdf/2012.05877.pdf" TargetMode="External"/><Relationship Id="rId399"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56" Type="http://schemas.openxmlformats.org/officeDocument/2006/relationships/hyperlink" Target="https://www.youtube.com/watch?v=RFqPwH7QFEI" TargetMode="External"/><Relationship Id="rId277"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398" Type="http://schemas.openxmlformats.org/officeDocument/2006/relationships/hyperlink" Target="https://henzler.github.io/publication/unsupervised_videos/" TargetMode="External"/><Relationship Id="rId155" Type="http://schemas.openxmlformats.org/officeDocument/2006/relationships/hyperlink" Target="https://github.com/facebookresearch/NSVF" TargetMode="External"/><Relationship Id="rId276" Type="http://schemas.openxmlformats.org/officeDocument/2006/relationships/hyperlink" Target="https://github.com/cgtuebingen/NeRD-Neural-Reflectance-Decomposition/blob/master/download_datasets.py" TargetMode="External"/><Relationship Id="rId397" Type="http://schemas.openxmlformats.org/officeDocument/2006/relationships/hyperlink" Target="https://arxiv.org/pdf/2103.16552.pdf" TargetMode="External"/><Relationship Id="rId40"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2" Type="http://schemas.openxmlformats.org/officeDocument/2006/relationships/hyperlink" Target="https://github.com/matanatz/ControllingNeuralLevelsets" TargetMode="External"/><Relationship Id="rId41" Type="http://schemas.openxmlformats.org/officeDocument/2006/relationships/hyperlink" Target="https://arxiv.org/pdf/1905.11911.pdf" TargetMode="External"/><Relationship Id="rId44"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3" Type="http://schemas.openxmlformats.org/officeDocument/2006/relationships/hyperlink" Target="http://faust.is.tue.mpg.de/" TargetMode="External"/><Relationship Id="rId46" Type="http://schemas.openxmlformats.org/officeDocument/2006/relationships/hyperlink" Target="https://vsitzmann.github.io/srns/" TargetMode="External"/><Relationship Id="rId45" Type="http://schemas.openxmlformats.org/officeDocument/2006/relationships/hyperlink" Target="https://arxiv.org/pdf/1906.01618.pdf" TargetMode="External"/><Relationship Id="rId509"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508" Type="http://schemas.openxmlformats.org/officeDocument/2006/relationships/hyperlink" Target="https://arxiv.org/pdf/2105.06405.pdf" TargetMode="External"/><Relationship Id="rId629"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03"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624" Type="http://schemas.openxmlformats.org/officeDocument/2006/relationships/hyperlink" Target="https://arxiv.org/pdf/2108.08931.pdf" TargetMode="External"/><Relationship Id="rId502" Type="http://schemas.openxmlformats.org/officeDocument/2006/relationships/hyperlink" Target="https://www.youtube.com/watch?v=eWOSWbmfJo4" TargetMode="External"/><Relationship Id="rId623"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501" Type="http://schemas.openxmlformats.org/officeDocument/2006/relationships/hyperlink" Target="https://arxiv.org/pdf/2105.02872.pdf" TargetMode="External"/><Relationship Id="rId622" Type="http://schemas.openxmlformats.org/officeDocument/2006/relationships/hyperlink" Target="https://virtualhumans.mpi-inf.mpg.de/neuralgif/" TargetMode="External"/><Relationship Id="rId500" Type="http://schemas.openxmlformats.org/officeDocument/2006/relationships/hyperlink" Target="https://arxiv.org/pdf/2105.02872.pdf" TargetMode="External"/><Relationship Id="rId621" Type="http://schemas.openxmlformats.org/officeDocument/2006/relationships/hyperlink" Target="https://arxiv.org/pdf/2108.08807.pdf" TargetMode="External"/><Relationship Id="rId507"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28" Type="http://schemas.openxmlformats.org/officeDocument/2006/relationships/hyperlink" Target="https://web.asu.edu/sites/default/files/imaging-lyceum/files/2021151090.pdf" TargetMode="External"/><Relationship Id="rId506" Type="http://schemas.openxmlformats.org/officeDocument/2006/relationships/hyperlink" Target="https://arxiv.org/pdf/2105.03120.pdf" TargetMode="External"/><Relationship Id="rId627"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05"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26" Type="http://schemas.openxmlformats.org/officeDocument/2006/relationships/hyperlink" Target="https://www.ijcai.org/proceedings/2021/0440.pdf" TargetMode="External"/><Relationship Id="rId504" Type="http://schemas.openxmlformats.org/officeDocument/2006/relationships/hyperlink" Target="https://arxiv.org/pdf/2105.02788.pdf" TargetMode="External"/><Relationship Id="rId625"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48" Type="http://schemas.openxmlformats.org/officeDocument/2006/relationships/hyperlink" Target="https://drive.google.com/drive/folders/1OkYgeRcIcLOFu1ft5mRODWNQaPJ0ps90" TargetMode="External"/><Relationship Id="rId47" Type="http://schemas.openxmlformats.org/officeDocument/2006/relationships/hyperlink" Target="https://github.com/vsitzmann/scene-representation-networks" TargetMode="External"/><Relationship Id="rId49" Type="http://schemas.openxmlformats.org/officeDocument/2006/relationships/hyperlink" Target="https://docs.google.com/forms/d/e/1FAIpQLSccBMzSvvL52m6b2LVmPsOkAyD-Vtj0dl0-K4E5D0S6b04vrA/viewform?edit2=2_ABaOnud0ylozZ3FiZsRhcRQIYWGg0I-KmEgL0HEBLWcVP-2kwLSWsybQ9EtFp52q-3y4JIQ" TargetMode="External"/><Relationship Id="rId620"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1" Type="http://schemas.openxmlformats.org/officeDocument/2006/relationships/hyperlink" Target="https://shunsukesaito.github.io/PIFu/" TargetMode="External"/><Relationship Id="rId30" Type="http://schemas.openxmlformats.org/officeDocument/2006/relationships/hyperlink" Target="https://arxiv.org/pdf/1905.05172.pdf" TargetMode="External"/><Relationship Id="rId33" Type="http://schemas.openxmlformats.org/officeDocument/2006/relationships/hyperlink" Target="https://www.youtube.com/watch?v=S1FpjwKqtPs" TargetMode="External"/><Relationship Id="rId32" Type="http://schemas.openxmlformats.org/officeDocument/2006/relationships/hyperlink" Target="https://github.com/shunsukesaito/PIFu" TargetMode="External"/><Relationship Id="rId35" Type="http://schemas.openxmlformats.org/officeDocument/2006/relationships/hyperlink" Target="https://arxiv.org/pdf/1905.07259.pdf" TargetMode="External"/><Relationship Id="rId34"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619" Type="http://schemas.openxmlformats.org/officeDocument/2006/relationships/hyperlink" Target="https://zikeyan.github.io/videos/iccv2021.mp4" TargetMode="External"/><Relationship Id="rId618" Type="http://schemas.openxmlformats.org/officeDocument/2006/relationships/hyperlink" Target="https://arxiv.org/pdf/2108.05851.pdf" TargetMode="External"/><Relationship Id="rId613" Type="http://schemas.openxmlformats.org/officeDocument/2006/relationships/hyperlink" Target="https://docs.google.com/forms/d/e/1FAIpQLSccBMzSvvL52m6b2LVmPsOkAyD-Vtj0dl0-K4E5D0S6b04vrA/viewform?edit2=2_ABaOnucwYw--bnUM0WnsqqAvSYjM9jUra2Y_-Iaysjwq3bchuJB9yVOPTvQH-m-pmlD5ilY" TargetMode="External"/><Relationship Id="rId612" Type="http://schemas.openxmlformats.org/officeDocument/2006/relationships/hyperlink" Target="https://dl.acm.org/doi/pdf/10.1145/3450618.3469147" TargetMode="External"/><Relationship Id="rId611"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10" Type="http://schemas.openxmlformats.org/officeDocument/2006/relationships/hyperlink" Target="https://arxiv.org/pdf/2108.01199.pdf" TargetMode="External"/><Relationship Id="rId617" Type="http://schemas.openxmlformats.org/officeDocument/2006/relationships/hyperlink" Target="https://docs.google.com/forms/d/e/1FAIpQLSccBMzSvvL52m6b2LVmPsOkAyD-Vtj0dl0-K4E5D0S6b04vrA/viewform?edit2=2_ABaOnueSnWp-C8RFcJKnAfMsIm-DALevHqTx_FYekpXpN1NLz_TtHQ_3-_4rnkADFN-W3hE" TargetMode="External"/><Relationship Id="rId616" Type="http://schemas.openxmlformats.org/officeDocument/2006/relationships/hyperlink" Target="https://arxiv.org/pdf/2108.05465.pdf" TargetMode="External"/><Relationship Id="rId615"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614" Type="http://schemas.openxmlformats.org/officeDocument/2006/relationships/hyperlink" Target="https://arxiv.org/pdf/2108.04913.pdf" TargetMode="External"/><Relationship Id="rId37" Type="http://schemas.openxmlformats.org/officeDocument/2006/relationships/hyperlink" Target="https://github.com/autonomousvision/texture_fields" TargetMode="External"/><Relationship Id="rId36" Type="http://schemas.openxmlformats.org/officeDocument/2006/relationships/hyperlink" Target="https://autonomousvision.github.io/texture-fields/" TargetMode="External"/><Relationship Id="rId39" Type="http://schemas.openxmlformats.org/officeDocument/2006/relationships/hyperlink" Target="http://www.cvlibs.net/publications/Oechsle2019ICCV_supplementary.pdf" TargetMode="External"/><Relationship Id="rId38" Type="http://schemas.openxmlformats.org/officeDocument/2006/relationships/hyperlink" Target="https://www.youtube.com/watch?v=pbfeE0qmD2E" TargetMode="External"/><Relationship Id="rId20" Type="http://schemas.openxmlformats.org/officeDocument/2006/relationships/hyperlink" Target="https://github.com/czq142857/implicit-decoder" TargetMode="External"/><Relationship Id="rId22" Type="http://schemas.openxmlformats.org/officeDocument/2006/relationships/hyperlink" Target="https://arxiv.org/pdf/1812.03828.pdf" TargetMode="External"/><Relationship Id="rId21"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4" Type="http://schemas.openxmlformats.org/officeDocument/2006/relationships/hyperlink" Target="https://github.com/autonomousvision/occupancy_networks" TargetMode="External"/><Relationship Id="rId23" Type="http://schemas.openxmlformats.org/officeDocument/2006/relationships/hyperlink" Target="https://avg.is.tuebingen.mpg.de/publications/occupancy-networks" TargetMode="External"/><Relationship Id="rId409" Type="http://schemas.openxmlformats.org/officeDocument/2006/relationships/hyperlink" Target="https://arxiv.org/pdf/2104.00674.pdf" TargetMode="External"/><Relationship Id="rId404" Type="http://schemas.openxmlformats.org/officeDocument/2006/relationships/hyperlink" Target="https://arxiv.org/pdf/2104.00702.pdf" TargetMode="External"/><Relationship Id="rId525" Type="http://schemas.openxmlformats.org/officeDocument/2006/relationships/hyperlink" Target="https://arxiv.org/pdf/2105.13016.pdf" TargetMode="External"/><Relationship Id="rId403"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524"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402" Type="http://schemas.openxmlformats.org/officeDocument/2006/relationships/hyperlink" Target="https://arxiv.org/pdf/2103.17269.pdf" TargetMode="External"/><Relationship Id="rId523" Type="http://schemas.openxmlformats.org/officeDocument/2006/relationships/hyperlink" Target="https://arxiv.org/pdf/2105.12319.pdf" TargetMode="External"/><Relationship Id="rId401"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22"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08"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529"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407" Type="http://schemas.openxmlformats.org/officeDocument/2006/relationships/hyperlink" Target="https://research.nvidia.com/publication/2021-03_RGB-D-Local-Implicit" TargetMode="External"/><Relationship Id="rId528" Type="http://schemas.openxmlformats.org/officeDocument/2006/relationships/hyperlink" Target="https://github.com/darioizzo/geodesynets" TargetMode="External"/><Relationship Id="rId406" Type="http://schemas.openxmlformats.org/officeDocument/2006/relationships/hyperlink" Target="https://arxiv.org/pdf/2104.00622.pdf" TargetMode="External"/><Relationship Id="rId527" Type="http://schemas.openxmlformats.org/officeDocument/2006/relationships/hyperlink" Target="https://arxiv.org/pdf/2105.13031.pdf" TargetMode="External"/><Relationship Id="rId405"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526"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6"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5" Type="http://schemas.openxmlformats.org/officeDocument/2006/relationships/hyperlink" Target="https://www.youtube.com/watch?v=w1Qo3bOiPaE" TargetMode="External"/><Relationship Id="rId28" Type="http://schemas.openxmlformats.org/officeDocument/2006/relationships/hyperlink" Target="https://github.com/facebookresearch/DeepSDF" TargetMode="External"/><Relationship Id="rId27" Type="http://schemas.openxmlformats.org/officeDocument/2006/relationships/hyperlink" Target="https://arxiv.org/pdf/1901.05103.pdf" TargetMode="External"/><Relationship Id="rId400" Type="http://schemas.openxmlformats.org/officeDocument/2006/relationships/hyperlink" Target="https://arxiv.org/pdf/2103.16365.pdf" TargetMode="External"/><Relationship Id="rId521" Type="http://schemas.openxmlformats.org/officeDocument/2006/relationships/hyperlink" Target="https://github.com/Gword/Recursive-NeRF" TargetMode="External"/><Relationship Id="rId29"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520" Type="http://schemas.openxmlformats.org/officeDocument/2006/relationships/hyperlink" Target="https://arxiv.org/pdf/2105.09103.pdf"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514" Type="http://schemas.openxmlformats.org/officeDocument/2006/relationships/hyperlink" Target="https://arxiv.org/pdf/2105.06466.pdf" TargetMode="External"/><Relationship Id="rId635" Type="http://schemas.openxmlformats.org/officeDocument/2006/relationships/hyperlink" Target="https://github.com/POSTECH-CVLab/SCNeRF" TargetMode="External"/><Relationship Id="rId513"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634" Type="http://schemas.openxmlformats.org/officeDocument/2006/relationships/hyperlink" Target="http://jaesik.info/publications/data/21_iccv1.pdf" TargetMode="External"/><Relationship Id="rId512" Type="http://schemas.openxmlformats.org/officeDocument/2006/relationships/hyperlink" Target="https://arxiv.org/pdf/2105.05994.pdf" TargetMode="External"/><Relationship Id="rId633"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1"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32" Type="http://schemas.openxmlformats.org/officeDocument/2006/relationships/hyperlink" Target="https://arxiv.org/ftp/arxiv/papers/2108/2108.10991.pdf" TargetMode="External"/><Relationship Id="rId518" Type="http://schemas.openxmlformats.org/officeDocument/2006/relationships/hyperlink" Target="https://arxiv.org/pdf/2105.07112.pdf" TargetMode="External"/><Relationship Id="rId639" Type="http://schemas.openxmlformats.org/officeDocument/2006/relationships/vmlDrawing" Target="../drawings/vmlDrawing1.vml"/><Relationship Id="rId517"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38" Type="http://schemas.openxmlformats.org/officeDocument/2006/relationships/drawing" Target="../drawings/drawing1.xml"/><Relationship Id="rId516" Type="http://schemas.openxmlformats.org/officeDocument/2006/relationships/hyperlink" Target="https://arxiv.org/pdf/2105.06468.pdf" TargetMode="External"/><Relationship Id="rId637"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15"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36" Type="http://schemas.openxmlformats.org/officeDocument/2006/relationships/hyperlink" Target="https://github.com/POSTECH-CVLab/SCNeRF" TargetMode="External"/><Relationship Id="rId15" Type="http://schemas.openxmlformats.org/officeDocument/2006/relationships/hyperlink" Target="https://arxiv.org/pdf/1811.10943.pdf"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6" Type="http://schemas.openxmlformats.org/officeDocument/2006/relationships/hyperlink" Target="https://github.com/fwilliams/deep-geometric-prior" TargetMode="External"/><Relationship Id="rId19" Type="http://schemas.openxmlformats.org/officeDocument/2006/relationships/hyperlink" Target="https://www.sfu.ca/~zhiqinc/imgan/Readme.html" TargetMode="External"/><Relationship Id="rId510" Type="http://schemas.openxmlformats.org/officeDocument/2006/relationships/hyperlink" Target="https://arxiv.org/pdf/2105.06293.pdf" TargetMode="External"/><Relationship Id="rId631"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18" Type="http://schemas.openxmlformats.org/officeDocument/2006/relationships/hyperlink" Target="https://arxiv.org/pdf/1812.02822.pdf" TargetMode="External"/><Relationship Id="rId630" Type="http://schemas.openxmlformats.org/officeDocument/2006/relationships/hyperlink" Target="https://arxiv.org/pdf/2108.09964.pdf" TargetMode="External"/><Relationship Id="rId84"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83" Type="http://schemas.openxmlformats.org/officeDocument/2006/relationships/hyperlink" Target="https://www.youtube.com/watch?v=lcub1KH-mmk" TargetMode="External"/><Relationship Id="rId86" Type="http://schemas.openxmlformats.org/officeDocument/2006/relationships/hyperlink" Target="https://github.com/amosgropp/IGR" TargetMode="External"/><Relationship Id="rId85" Type="http://schemas.openxmlformats.org/officeDocument/2006/relationships/hyperlink" Target="https://arxiv.org/pdf/2002.10099.pdf" TargetMode="External"/><Relationship Id="rId88"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87" Type="http://schemas.openxmlformats.org/officeDocument/2006/relationships/hyperlink" Target="https://www.youtube.com/watch?v=6cOvBGBQF9g" TargetMode="External"/><Relationship Id="rId89" Type="http://schemas.openxmlformats.org/officeDocument/2006/relationships/hyperlink" Target="https://arxiv.org/pdf/2003.01456.pdf" TargetMode="External"/><Relationship Id="rId80" Type="http://schemas.openxmlformats.org/officeDocument/2006/relationships/hyperlink" Target="https://github.com/autonomousvision/differentiable_volumetric_rendering" TargetMode="External"/><Relationship Id="rId82" Type="http://schemas.openxmlformats.org/officeDocument/2006/relationships/hyperlink" Target="http://www.cvlibs.net/publications/Niemeyer2020CVPR_supplementary.pdf" TargetMode="External"/><Relationship Id="rId81" Type="http://schemas.openxmlformats.org/officeDocument/2006/relationships/hyperlink" Target="https://www.youtube.com/watch?v=U_jIN3qWVEw" TargetMode="External"/><Relationship Id="rId73" Type="http://schemas.openxmlformats.org/officeDocument/2006/relationships/hyperlink" Target="https://arxiv.org/pdf/1912.06126.pdf" TargetMode="External"/><Relationship Id="rId72"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5" Type="http://schemas.openxmlformats.org/officeDocument/2006/relationships/hyperlink" Target="https://github.com/google/ldif" TargetMode="External"/><Relationship Id="rId74" Type="http://schemas.openxmlformats.org/officeDocument/2006/relationships/hyperlink" Target="https://ldif.cs.princeton.edu/" TargetMode="External"/><Relationship Id="rId77"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76" Type="http://schemas.openxmlformats.org/officeDocument/2006/relationships/hyperlink" Target="https://www.youtube.com/watch?v=3RAITzNWVJs" TargetMode="External"/><Relationship Id="rId79" Type="http://schemas.openxmlformats.org/officeDocument/2006/relationships/hyperlink" Target="https://www.youtube.com/watch?v=U_jIN3qWVEw" TargetMode="External"/><Relationship Id="rId78" Type="http://schemas.openxmlformats.org/officeDocument/2006/relationships/hyperlink" Target="https://arxiv.org/pdf/1912.07372.pdf" TargetMode="External"/><Relationship Id="rId71" Type="http://schemas.openxmlformats.org/officeDocument/2006/relationships/hyperlink" Target="http://b1ueber2y.me/projects/DIST-Renderer/dist-supp.pdf" TargetMode="External"/><Relationship Id="rId70" Type="http://schemas.openxmlformats.org/officeDocument/2006/relationships/hyperlink" Target="https://www.youtube.com/watch?v=KjfNS1mnqoM" TargetMode="External"/><Relationship Id="rId62" Type="http://schemas.openxmlformats.org/officeDocument/2006/relationships/hyperlink" Target="https://arxiv.org/pdf/1911.00767.pdf" TargetMode="External"/><Relationship Id="rId6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4" Type="http://schemas.openxmlformats.org/officeDocument/2006/relationships/hyperlink" Target="https://arxiv.org/pdf/1911.10414.pdf" TargetMode="External"/><Relationship Id="rId63" Type="http://schemas.openxmlformats.org/officeDocument/2006/relationships/hyperlink" Target="https://docs.google.com/forms/d/e/1FAIpQLSccBMzSvvL52m6b2LVmPsOkAyD-Vtj0dl0-K4E5D0S6b04vrA/viewform?edit2=2_ABaOnud-Oh-fyxVSOD7ivE12s_etP1s-4t3G4Bzfqta6cXWVObfDnsCwnMC1Q3zXgMwgKdg" TargetMode="External"/><Relationship Id="rId66"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5" Type="http://schemas.openxmlformats.org/officeDocument/2006/relationships/hyperlink" Target="https://github.com/matanatz/SAL" TargetMode="External"/><Relationship Id="rId68" Type="http://schemas.openxmlformats.org/officeDocument/2006/relationships/hyperlink" Target="http://b1ueber2y.me/projects/DIST-Renderer/" TargetMode="External"/><Relationship Id="rId67" Type="http://schemas.openxmlformats.org/officeDocument/2006/relationships/hyperlink" Target="https://arxiv.org/pdf/1911.13225.pdf" TargetMode="External"/><Relationship Id="rId609"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08" Type="http://schemas.openxmlformats.org/officeDocument/2006/relationships/hyperlink" Target="https://github.com/CrisalixSA/h3ds" TargetMode="External"/><Relationship Id="rId607" Type="http://schemas.openxmlformats.org/officeDocument/2006/relationships/hyperlink" Target="https://github.com/CrisalixSA/h3ds" TargetMode="External"/><Relationship Id="rId60" Type="http://schemas.openxmlformats.org/officeDocument/2006/relationships/hyperlink" Target="http://www.cvlibs.net/publications/Niemeyer2019ICCV_supplementary.pdf" TargetMode="External"/><Relationship Id="rId602"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601" Type="http://schemas.openxmlformats.org/officeDocument/2006/relationships/hyperlink" Target="https://kovenyu.com/uorf/static/uORF_supp.pdf" TargetMode="External"/><Relationship Id="rId600" Type="http://schemas.openxmlformats.org/officeDocument/2006/relationships/hyperlink" Target="https://www.youtube.com/watch?v=6J9OpvT4dCA" TargetMode="External"/><Relationship Id="rId606" Type="http://schemas.openxmlformats.org/officeDocument/2006/relationships/hyperlink" Target="https://crisalixsa.github.io/h3d-net/" TargetMode="External"/><Relationship Id="rId605" Type="http://schemas.openxmlformats.org/officeDocument/2006/relationships/hyperlink" Target="https://arxiv.org/pdf/2107.12512.pdf" TargetMode="External"/><Relationship Id="rId604"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603" Type="http://schemas.openxmlformats.org/officeDocument/2006/relationships/hyperlink" Target="https://arxiv.org/pdf/2107.11024.pdf" TargetMode="External"/><Relationship Id="rId69" Type="http://schemas.openxmlformats.org/officeDocument/2006/relationships/hyperlink" Target="https://github.com/B1ueber2y/DIST-Renderer" TargetMode="External"/><Relationship Id="rId51" Type="http://schemas.openxmlformats.org/officeDocument/2006/relationships/hyperlink" Target="https://stephenlombardi.github.io/projects/neuralvolumes/" TargetMode="External"/><Relationship Id="rId50" Type="http://schemas.openxmlformats.org/officeDocument/2006/relationships/hyperlink" Target="https://arxiv.org/pdf/1906.07751.pdf" TargetMode="External"/><Relationship Id="rId53"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2" Type="http://schemas.openxmlformats.org/officeDocument/2006/relationships/hyperlink" Target="https://github.com/facebookresearch/neuralvolumes" TargetMode="External"/><Relationship Id="rId55"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4" Type="http://schemas.openxmlformats.org/officeDocument/2006/relationships/hyperlink" Target="https://arxiv.org/pdf/1908.04725.pdf" TargetMode="External"/><Relationship Id="rId57" Type="http://schemas.openxmlformats.org/officeDocument/2006/relationships/hyperlink" Target="https://avg.is.tuebingen.mpg.de/publications/niemeyer2019iccv" TargetMode="External"/><Relationship Id="rId56" Type="http://schemas.openxmlformats.org/officeDocument/2006/relationships/hyperlink" Target="https://openaccess.thecvf.com/content_ICCV_2019/papers/Niemeyer_Occupancy_Flow_4D_Reconstruction_by_Learning_Particle_Dynamics_ICCV_2019_paper.pdf" TargetMode="External"/><Relationship Id="rId59" Type="http://schemas.openxmlformats.org/officeDocument/2006/relationships/hyperlink" Target="https://www.youtube.com/watch?v=c0yOugTgrWc" TargetMode="External"/><Relationship Id="rId58" Type="http://schemas.openxmlformats.org/officeDocument/2006/relationships/hyperlink" Target="https://github.com/autonomousvision/occupancy_flow" TargetMode="External"/><Relationship Id="rId590" Type="http://schemas.openxmlformats.org/officeDocument/2006/relationships/hyperlink" Target="https://www.youtube.com/watch?v=84LFxCo7ogk" TargetMode="External"/><Relationship Id="rId107" Type="http://schemas.openxmlformats.org/officeDocument/2006/relationships/hyperlink" Target="https://github.com/lioryariv/idr" TargetMode="External"/><Relationship Id="rId228" Type="http://schemas.openxmlformats.org/officeDocument/2006/relationships/hyperlink" Target="https://arxiv.org/pdf/2011.13084.pdf" TargetMode="External"/><Relationship Id="rId349" Type="http://schemas.openxmlformats.org/officeDocument/2006/relationships/hyperlink" Target="https://arxiv.org/pdf/2103.02597.pdf" TargetMode="External"/><Relationship Id="rId106" Type="http://schemas.openxmlformats.org/officeDocument/2006/relationships/hyperlink" Target="https://arxiv.org/pdf/2003.09852.pdf" TargetMode="External"/><Relationship Id="rId227"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348"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69" Type="http://schemas.openxmlformats.org/officeDocument/2006/relationships/hyperlink" Target="https://www.youtube.com/watch?v=1Hky092CGFQ" TargetMode="External"/><Relationship Id="rId105"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226" Type="http://schemas.openxmlformats.org/officeDocument/2006/relationships/hyperlink" Target="https://www.youtube.com/watch?v=2tN8ghNu2sI" TargetMode="External"/><Relationship Id="rId347" Type="http://schemas.openxmlformats.org/officeDocument/2006/relationships/hyperlink" Target="https://arxiv.org/pdf/2103.03123.pdf" TargetMode="External"/><Relationship Id="rId468" Type="http://schemas.openxmlformats.org/officeDocument/2006/relationships/hyperlink" Target="https://github.com/NVlabs/imaginaire" TargetMode="External"/><Relationship Id="rId589" Type="http://schemas.openxmlformats.org/officeDocument/2006/relationships/hyperlink" Target="https://github.com/dunbar12138/DSNeRF" TargetMode="External"/><Relationship Id="rId104" Type="http://schemas.openxmlformats.org/officeDocument/2006/relationships/hyperlink" Target="https://drive.google.com/drive/folders/128yBriW1IG_3NJ5Rp7APSTZsJqdJdfc1" TargetMode="External"/><Relationship Id="rId225" Type="http://schemas.openxmlformats.org/officeDocument/2006/relationships/hyperlink" Target="https://video-nerf.github.io/" TargetMode="External"/><Relationship Id="rId34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467" Type="http://schemas.openxmlformats.org/officeDocument/2006/relationships/hyperlink" Target="https://nvlabs.github.io/GANcraft/" TargetMode="External"/><Relationship Id="rId588" Type="http://schemas.openxmlformats.org/officeDocument/2006/relationships/hyperlink" Target="https://www.cs.cmu.edu/~dsnerf/" TargetMode="External"/><Relationship Id="rId109" Type="http://schemas.openxmlformats.org/officeDocument/2006/relationships/hyperlink" Target="https://arxiv.org/pdf/2003.10983.pdf" TargetMode="External"/><Relationship Id="rId10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229" Type="http://schemas.openxmlformats.org/officeDocument/2006/relationships/hyperlink" Target="http://www.cs.cornell.edu/~zl548/NSFF/" TargetMode="External"/><Relationship Id="rId220" Type="http://schemas.openxmlformats.org/officeDocument/2006/relationships/hyperlink" Target="https://www.youtube.com/watch?v=MrKrnHhk8IA" TargetMode="External"/><Relationship Id="rId341" Type="http://schemas.openxmlformats.org/officeDocument/2006/relationships/hyperlink" Target="https://ibrnet.github.io/" TargetMode="External"/><Relationship Id="rId462" Type="http://schemas.openxmlformats.org/officeDocument/2006/relationships/hyperlink" Target="https://arxiv.org/pdf/2104.06935.pdf" TargetMode="External"/><Relationship Id="rId583"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340" Type="http://schemas.openxmlformats.org/officeDocument/2006/relationships/hyperlink" Target="https://arxiv.org/pdf/2102.13090.pdf" TargetMode="External"/><Relationship Id="rId461"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582" Type="http://schemas.openxmlformats.org/officeDocument/2006/relationships/hyperlink" Target="https://arxiv.org/pdf/2106.15097.pdf" TargetMode="External"/><Relationship Id="rId460" Type="http://schemas.openxmlformats.org/officeDocument/2006/relationships/hyperlink" Target="https://chenhsuanlin.bitbucket.io/bundle-adjusting-NeRF/" TargetMode="External"/><Relationship Id="rId581" Type="http://schemas.openxmlformats.org/officeDocument/2006/relationships/hyperlink" Target="https://docs.google.com/forms/d/e/1FAIpQLSccBMzSvvL52m6b2LVmPsOkAyD-Vtj0dl0-K4E5D0S6b04vrA/viewform?edit2=2_ABaOnue_-wuaulufbyBJreOxl2pbL4HZgwNtOQOz2-1Arn-r4qdL3YpsVw3tgt0k2Hkxbjo" TargetMode="External"/><Relationship Id="rId580" Type="http://schemas.openxmlformats.org/officeDocument/2006/relationships/hyperlink" Target="https://www.youtube.com/watch?v=5pBFwyUyW6o" TargetMode="External"/><Relationship Id="rId103" Type="http://schemas.openxmlformats.org/officeDocument/2006/relationships/hyperlink" Target="https://www.youtube.com/watch?v=JuH79E8rdKc" TargetMode="External"/><Relationship Id="rId224" Type="http://schemas.openxmlformats.org/officeDocument/2006/relationships/hyperlink" Target="https://arxiv.org/pdf/2011.12950.pdf" TargetMode="External"/><Relationship Id="rId345" Type="http://schemas.openxmlformats.org/officeDocument/2006/relationships/hyperlink" Target="https://arxiv.org/pdf/2103.01954.pdf" TargetMode="External"/><Relationship Id="rId466" Type="http://schemas.openxmlformats.org/officeDocument/2006/relationships/hyperlink" Target="https://arxiv.org/pdf/2104.07659.pdf" TargetMode="External"/><Relationship Id="rId587" Type="http://schemas.openxmlformats.org/officeDocument/2006/relationships/hyperlink" Target="https://arxiv.org/pdf/2107.02791.pdf" TargetMode="External"/><Relationship Id="rId102" Type="http://schemas.openxmlformats.org/officeDocument/2006/relationships/hyperlink" Target="https://github.com/bmild/nerf" TargetMode="External"/><Relationship Id="rId223"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344"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465"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86"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101" Type="http://schemas.openxmlformats.org/officeDocument/2006/relationships/hyperlink" Target="https://www.matthewtancik.com/nerf" TargetMode="External"/><Relationship Id="rId222" Type="http://schemas.openxmlformats.org/officeDocument/2006/relationships/hyperlink" Target="https://arxiv.org/pdf/2011.12490.pdf" TargetMode="External"/><Relationship Id="rId343" Type="http://schemas.openxmlformats.org/officeDocument/2006/relationships/hyperlink" Target="https://arxiv.org/pdf/2103.00762.pdf" TargetMode="External"/><Relationship Id="rId464" Type="http://schemas.openxmlformats.org/officeDocument/2006/relationships/hyperlink" Target="https://arxiv.org/pdf/2104.06935.pdf" TargetMode="External"/><Relationship Id="rId585" Type="http://schemas.openxmlformats.org/officeDocument/2006/relationships/hyperlink" Target="https://github.com/osiriszjq/Rethinking-positional-encoding" TargetMode="External"/><Relationship Id="rId100" Type="http://schemas.openxmlformats.org/officeDocument/2006/relationships/hyperlink" Target="https://arxiv.org/pdf/2003.08934.pdf" TargetMode="External"/><Relationship Id="rId2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34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463" Type="http://schemas.openxmlformats.org/officeDocument/2006/relationships/hyperlink" Target="https://virtualhumans.mpi-inf.mpg.de/srf/" TargetMode="External"/><Relationship Id="rId584" Type="http://schemas.openxmlformats.org/officeDocument/2006/relationships/hyperlink" Target="https://arxiv.org/pdf/2107.02561.pdf" TargetMode="External"/><Relationship Id="rId217"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338" Type="http://schemas.openxmlformats.org/officeDocument/2006/relationships/hyperlink" Target="https://arxiv.org/pdf/2102.10782.pdf" TargetMode="External"/><Relationship Id="rId459" Type="http://schemas.openxmlformats.org/officeDocument/2006/relationships/hyperlink" Target="https://arxiv.org/pdf/2104.06405.pdf" TargetMode="External"/><Relationship Id="rId216" Type="http://schemas.openxmlformats.org/officeDocument/2006/relationships/hyperlink" Target="https://github.com/universome/inr-gan" TargetMode="External"/><Relationship Id="rId337"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458"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579" Type="http://schemas.openxmlformats.org/officeDocument/2006/relationships/hyperlink" Target="http://www.computationalimaging.org/publications/metanlr/" TargetMode="External"/><Relationship Id="rId215" Type="http://schemas.openxmlformats.org/officeDocument/2006/relationships/hyperlink" Target="https://universome.github.io/inr-gan" TargetMode="External"/><Relationship Id="rId336" Type="http://schemas.openxmlformats.org/officeDocument/2006/relationships/hyperlink" Target="https://arxiv.org/pdf/2102.08860.pdf" TargetMode="External"/><Relationship Id="rId457" Type="http://schemas.openxmlformats.org/officeDocument/2006/relationships/hyperlink" Target="https://arxiv.org/pdf/2104.04523.pdf" TargetMode="External"/><Relationship Id="rId578" Type="http://schemas.openxmlformats.org/officeDocument/2006/relationships/hyperlink" Target="https://arxiv.org/pdf/2106.14942.pdf" TargetMode="External"/><Relationship Id="rId214" Type="http://schemas.openxmlformats.org/officeDocument/2006/relationships/hyperlink" Target="https://arxiv.org/pdf/2011.12026.pdf" TargetMode="External"/><Relationship Id="rId335"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456"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577"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219" Type="http://schemas.openxmlformats.org/officeDocument/2006/relationships/hyperlink" Target="https://nerfies.github.io/" TargetMode="External"/><Relationship Id="rId218" Type="http://schemas.openxmlformats.org/officeDocument/2006/relationships/hyperlink" Target="https://arxiv.org/pdf/2011.12948.pdf" TargetMode="External"/><Relationship Id="rId339"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330"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451" Type="http://schemas.openxmlformats.org/officeDocument/2006/relationships/hyperlink" Target="https://arxiv.org/pdf/2104.03953.pdf" TargetMode="External"/><Relationship Id="rId572" Type="http://schemas.openxmlformats.org/officeDocument/2006/relationships/hyperlink" Target="https://tom94.net/" TargetMode="External"/><Relationship Id="rId450"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571" Type="http://schemas.openxmlformats.org/officeDocument/2006/relationships/hyperlink" Target="https://arxiv.org/pdf/2106.12372.pdf" TargetMode="External"/><Relationship Id="rId57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13"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334" Type="http://schemas.openxmlformats.org/officeDocument/2006/relationships/hyperlink" Target="https://github.com/ActiveVisionLab/nerfmm" TargetMode="External"/><Relationship Id="rId455" Type="http://schemas.openxmlformats.org/officeDocument/2006/relationships/hyperlink" Target="https://arxiv.org/pdf/2104.04532.pdf" TargetMode="External"/><Relationship Id="rId576" Type="http://schemas.openxmlformats.org/officeDocument/2006/relationships/hyperlink" Target="https://arxiv.org/pdf/2106.13629.pdf" TargetMode="External"/><Relationship Id="rId212" Type="http://schemas.openxmlformats.org/officeDocument/2006/relationships/hyperlink" Target="https://arxiv.org/pdf/2011.12100.pdf" TargetMode="External"/><Relationship Id="rId333" Type="http://schemas.openxmlformats.org/officeDocument/2006/relationships/hyperlink" Target="https://arxiv.org/pdf/2102.07064.pdf" TargetMode="External"/><Relationship Id="rId454"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575"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11"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332"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453" Type="http://schemas.openxmlformats.org/officeDocument/2006/relationships/hyperlink" Target="https://arxiv.org/pdf/2104.03960.pdf" TargetMode="External"/><Relationship Id="rId574" Type="http://schemas.openxmlformats.org/officeDocument/2006/relationships/hyperlink" Target="https://arxiv.org/pdf/2106.13228.pdf" TargetMode="External"/><Relationship Id="rId210" Type="http://schemas.openxmlformats.org/officeDocument/2006/relationships/hyperlink" Target="https://light.cs.princeton.edu/wp-content/uploads/2021/02/NeuralSceneGraphs_Supplement.pdf" TargetMode="External"/><Relationship Id="rId331" Type="http://schemas.openxmlformats.org/officeDocument/2006/relationships/hyperlink" Target="https://arxiv.org/pdf/2102.06199.pdf" TargetMode="External"/><Relationship Id="rId452"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573"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370" Type="http://schemas.openxmlformats.org/officeDocument/2006/relationships/hyperlink" Target="https://jonbarron.info/mipnerf/" TargetMode="External"/><Relationship Id="rId491"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490" Type="http://schemas.openxmlformats.org/officeDocument/2006/relationships/hyperlink" Target="https://cs.stanford.edu/~congyue/vnn/" TargetMode="External"/><Relationship Id="rId129" Type="http://schemas.openxmlformats.org/officeDocument/2006/relationships/hyperlink" Target="https://arxiv.org/pdf/2006.09661.pdf" TargetMode="External"/><Relationship Id="rId12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249" Type="http://schemas.openxmlformats.org/officeDocument/2006/relationships/hyperlink" Target="https://github.com/sxyu/pixel-nerf" TargetMode="External"/><Relationship Id="rId127" Type="http://schemas.openxmlformats.org/officeDocument/2006/relationships/hyperlink" Target="https://github.com/maxjiang93/space_time_pde" TargetMode="External"/><Relationship Id="rId248" Type="http://schemas.openxmlformats.org/officeDocument/2006/relationships/hyperlink" Target="https://alexyu.net/pixelnerf/" TargetMode="External"/><Relationship Id="rId369" Type="http://schemas.openxmlformats.org/officeDocument/2006/relationships/hyperlink" Target="https://arxiv.org/pdf/2103.13415.pdf" TargetMode="External"/><Relationship Id="rId126" Type="http://schemas.openxmlformats.org/officeDocument/2006/relationships/hyperlink" Target="http://www.maxjiang.ml/proj/meshfreeflownet" TargetMode="External"/><Relationship Id="rId247" Type="http://schemas.openxmlformats.org/officeDocument/2006/relationships/hyperlink" Target="https://arxiv.org/pdf/2012.02190.pdf" TargetMode="External"/><Relationship Id="rId368"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489" Type="http://schemas.openxmlformats.org/officeDocument/2006/relationships/hyperlink" Target="https://arxiv.org/pdf/2104.12229.pdf" TargetMode="External"/><Relationship Id="rId121" Type="http://schemas.openxmlformats.org/officeDocument/2006/relationships/hyperlink" Target="https://github.com/zekunhao1995/DualSDF" TargetMode="External"/><Relationship Id="rId242" Type="http://schemas.openxmlformats.org/officeDocument/2006/relationships/hyperlink" Target="https://arxiv.org/pdf/2011.14143.pdf" TargetMode="External"/><Relationship Id="rId363" Type="http://schemas.openxmlformats.org/officeDocument/2006/relationships/hyperlink" Target="https://www.youtube.com/watch?v=maVF-7x9644" TargetMode="External"/><Relationship Id="rId484" Type="http://schemas.openxmlformats.org/officeDocument/2006/relationships/hyperlink" Target="https://arxiv.org/pdf/2104.10078.pdf" TargetMode="External"/><Relationship Id="rId120" Type="http://schemas.openxmlformats.org/officeDocument/2006/relationships/hyperlink" Target="https://www.cs.cornell.edu/~hadarelor/dualsdf/" TargetMode="External"/><Relationship Id="rId241"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362" Type="http://schemas.openxmlformats.org/officeDocument/2006/relationships/hyperlink" Target="http://www.computationalimaging.org/publications/nlr/" TargetMode="External"/><Relationship Id="rId483"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40" Type="http://schemas.openxmlformats.org/officeDocument/2006/relationships/hyperlink" Target="https://github.com/saic-mdal/CIPS" TargetMode="External"/><Relationship Id="rId361" Type="http://schemas.openxmlformats.org/officeDocument/2006/relationships/hyperlink" Target="https://arxiv.org/pdf/2103.11571.pdf" TargetMode="External"/><Relationship Id="rId482" Type="http://schemas.openxmlformats.org/officeDocument/2006/relationships/hyperlink" Target="https://arxiv.org/pdf/2104.09877.pdf" TargetMode="External"/><Relationship Id="rId360"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481"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125" Type="http://schemas.openxmlformats.org/officeDocument/2006/relationships/hyperlink" Target="https://arxiv.org/pdf/2005.01463.pdf" TargetMode="External"/><Relationship Id="rId246"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367" Type="http://schemas.openxmlformats.org/officeDocument/2006/relationships/hyperlink" Target="https://edgarsucar.github.io/iMAP/" TargetMode="External"/><Relationship Id="rId488"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24"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245" Type="http://schemas.openxmlformats.org/officeDocument/2006/relationships/hyperlink" Target="https://arxiv.org/pdf/2012.01451.pdf" TargetMode="External"/><Relationship Id="rId366" Type="http://schemas.openxmlformats.org/officeDocument/2006/relationships/hyperlink" Target="https://arxiv.org/pdf/2103.12352.pdf" TargetMode="External"/><Relationship Id="rId487" Type="http://schemas.openxmlformats.org/officeDocument/2006/relationships/hyperlink" Target="https://arxiv.org/pdf/2104.11745.pdf" TargetMode="External"/><Relationship Id="rId123" Type="http://schemas.openxmlformats.org/officeDocument/2006/relationships/hyperlink" Target="https://www.youtube.com/watch?v=u40ZwDINz0A" TargetMode="External"/><Relationship Id="rId24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365"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486"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122" Type="http://schemas.openxmlformats.org/officeDocument/2006/relationships/hyperlink" Target="https://www.youtube.com/watch?v=pAszEMLd5Xk" TargetMode="External"/><Relationship Id="rId243" Type="http://schemas.openxmlformats.org/officeDocument/2006/relationships/hyperlink" Target="https://www.youtube.com/watch?v=4pYzV3ButPY" TargetMode="External"/><Relationship Id="rId364" Type="http://schemas.openxmlformats.org/officeDocument/2006/relationships/hyperlink" Target="https://openaccess.thecvf.com/content/CVPR2021/supplemental/Kellnhofer_Neural_Lumigraph_Rendering_CVPR_2021_supplemental.pdf" TargetMode="External"/><Relationship Id="rId485" Type="http://schemas.openxmlformats.org/officeDocument/2006/relationships/hyperlink" Target="https://arxiv.org/pdf/2104.10078.pdf" TargetMode="External"/><Relationship Id="rId95" Type="http://schemas.openxmlformats.org/officeDocument/2006/relationships/hyperlink" Target="https://arxiv.org/pdf/2003.04618.pdf" TargetMode="External"/><Relationship Id="rId94"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97" Type="http://schemas.openxmlformats.org/officeDocument/2006/relationships/hyperlink" Target="https://github.com/autonomousvision/convolutional_occupancy_networks" TargetMode="External"/><Relationship Id="rId96" Type="http://schemas.openxmlformats.org/officeDocument/2006/relationships/hyperlink" Target="https://pengsongyou.github.io/conv_onet" TargetMode="External"/><Relationship Id="rId99"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480" Type="http://schemas.openxmlformats.org/officeDocument/2006/relationships/hyperlink" Target="https://arxiv.org/pdf/2104.09125.pdf" TargetMode="External"/><Relationship Id="rId98" Type="http://schemas.openxmlformats.org/officeDocument/2006/relationships/hyperlink" Target="http://www.cvlibs.net/publications/Peng2020ECCV_supplementary.pdf" TargetMode="External"/><Relationship Id="rId91" Type="http://schemas.openxmlformats.org/officeDocument/2006/relationships/hyperlink" Target="https://github.com/jchibane/if-net" TargetMode="External"/><Relationship Id="rId90" Type="http://schemas.openxmlformats.org/officeDocument/2006/relationships/hyperlink" Target="https://virtualhumans.mpi-inf.mpg.de/ifnets/" TargetMode="External"/><Relationship Id="rId93" Type="http://schemas.openxmlformats.org/officeDocument/2006/relationships/hyperlink" Target="http://virtualhumans.mpi-inf.mpg.de/papers/chibane20ifnet/chibane20ifnet_supp.pdf" TargetMode="External"/><Relationship Id="rId92" Type="http://schemas.openxmlformats.org/officeDocument/2006/relationships/hyperlink" Target="https://www.youtube.com/watch?v=cko07jINRZg" TargetMode="External"/><Relationship Id="rId118"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239" Type="http://schemas.openxmlformats.org/officeDocument/2006/relationships/hyperlink" Target="https://arxiv.org/pdf/2011.13775.pdf" TargetMode="External"/><Relationship Id="rId117" Type="http://schemas.openxmlformats.org/officeDocument/2006/relationships/hyperlink" Target="https://github.com/facebookresearch/pifuhd" TargetMode="External"/><Relationship Id="rId238"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359" Type="http://schemas.openxmlformats.org/officeDocument/2006/relationships/hyperlink" Target="https://www.youtube.com/watch?v=TQO2EBYXLyU" TargetMode="External"/><Relationship Id="rId116" Type="http://schemas.openxmlformats.org/officeDocument/2006/relationships/hyperlink" Target="https://shunsukesaito.github.io/PIFuHD/" TargetMode="External"/><Relationship Id="rId237" Type="http://schemas.openxmlformats.org/officeDocument/2006/relationships/hyperlink" Target="https://www.dropbox.com/s/0bf6fl0ye2vz3vr/data.zip?dl=0" TargetMode="External"/><Relationship Id="rId358" Type="http://schemas.openxmlformats.org/officeDocument/2006/relationships/hyperlink" Target="https://arxiv.org/pdf/2103.11078.pdf" TargetMode="External"/><Relationship Id="rId479"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arxiv.org/pdf/2004.00452.pdf" TargetMode="External"/><Relationship Id="rId236" Type="http://schemas.openxmlformats.org/officeDocument/2006/relationships/hyperlink" Target="https://www.youtube.com/watch?v=lSgzmgi2JPw" TargetMode="External"/><Relationship Id="rId357"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478" Type="http://schemas.openxmlformats.org/officeDocument/2006/relationships/hyperlink" Target="https://www.youtube.com/watch?v=WtZxuv_hkic" TargetMode="External"/><Relationship Id="rId599" Type="http://schemas.openxmlformats.org/officeDocument/2006/relationships/hyperlink" Target="https://github.com/KovenYu/uORF" TargetMode="External"/><Relationship Id="rId119" Type="http://schemas.openxmlformats.org/officeDocument/2006/relationships/hyperlink" Target="https://arxiv.org/pdf/2004.02869.pdf" TargetMode="External"/><Relationship Id="rId110"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231" Type="http://schemas.openxmlformats.org/officeDocument/2006/relationships/hyperlink" Target="https://www.cs.cornell.edu/~zl548/NSFF/NSFF_supp.pdf" TargetMode="External"/><Relationship Id="rId352"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73"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594"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230" Type="http://schemas.openxmlformats.org/officeDocument/2006/relationships/hyperlink" Target="https://github.com/zhengqili/Neural-Scene-Flow-Fields" TargetMode="External"/><Relationship Id="rId351" Type="http://schemas.openxmlformats.org/officeDocument/2006/relationships/hyperlink" Target="https://arxiv.org/pdf/2103.03231.pdf" TargetMode="External"/><Relationship Id="rId472" Type="http://schemas.openxmlformats.org/officeDocument/2006/relationships/hyperlink" Target="https://jitengmu.github.io/A-SDF/" TargetMode="External"/><Relationship Id="rId593" Type="http://schemas.openxmlformats.org/officeDocument/2006/relationships/hyperlink" Target="https://3d-representation-learning.github.io/nerf-dy/" TargetMode="External"/><Relationship Id="rId350"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471" Type="http://schemas.openxmlformats.org/officeDocument/2006/relationships/hyperlink" Target="https://arxiv.org/pdf/2104.07645.pdf" TargetMode="External"/><Relationship Id="rId592" Type="http://schemas.openxmlformats.org/officeDocument/2006/relationships/hyperlink" Target="https://arxiv.org/pdf/2107.04004.pdf" TargetMode="External"/><Relationship Id="rId4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591"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11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235" Type="http://schemas.openxmlformats.org/officeDocument/2006/relationships/hyperlink" Target="https://github.com/albertpumarola/D-NeRF" TargetMode="External"/><Relationship Id="rId356"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477" Type="http://schemas.openxmlformats.org/officeDocument/2006/relationships/hyperlink" Target="https://fig-nerf.github.io/" TargetMode="External"/><Relationship Id="rId598" Type="http://schemas.openxmlformats.org/officeDocument/2006/relationships/hyperlink" Target="https://kovenyu.com/uorf/" TargetMode="External"/><Relationship Id="rId113" Type="http://schemas.openxmlformats.org/officeDocument/2006/relationships/hyperlink" Target="https://www.youtube.com/watch?v=iVubC_ymE5w" TargetMode="External"/><Relationship Id="rId234" Type="http://schemas.openxmlformats.org/officeDocument/2006/relationships/hyperlink" Target="https://www.albertpumarola.com/research/D-NeRF/index.html" TargetMode="External"/><Relationship Id="rId355" Type="http://schemas.openxmlformats.org/officeDocument/2006/relationships/hyperlink" Target="https://github.com/nex-mpi/nex-code/" TargetMode="External"/><Relationship Id="rId476" Type="http://schemas.openxmlformats.org/officeDocument/2006/relationships/hyperlink" Target="https://arxiv.org/pdf/2104.08418.pdf" TargetMode="External"/><Relationship Id="rId597" Type="http://schemas.openxmlformats.org/officeDocument/2006/relationships/hyperlink" Target="https://arxiv.org/pdf/2107.07905.pdf" TargetMode="External"/><Relationship Id="rId112" Type="http://schemas.openxmlformats.org/officeDocument/2006/relationships/hyperlink" Target="http://www.computationalimaging.org/publications/semantic-srn/" TargetMode="External"/><Relationship Id="rId233" Type="http://schemas.openxmlformats.org/officeDocument/2006/relationships/hyperlink" Target="https://arxiv.org/pdf/2011.13961.pdf" TargetMode="External"/><Relationship Id="rId354" Type="http://schemas.openxmlformats.org/officeDocument/2006/relationships/hyperlink" Target="https://nex-mpi.github.io/" TargetMode="External"/><Relationship Id="rId475"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96"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1" Type="http://schemas.openxmlformats.org/officeDocument/2006/relationships/hyperlink" Target="https://arxiv.org/pdf/2003.12673.pdf" TargetMode="External"/><Relationship Id="rId232"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353" Type="http://schemas.openxmlformats.org/officeDocument/2006/relationships/hyperlink" Target="https://arxiv.org/pdf/2103.05606.pdf" TargetMode="External"/><Relationship Id="rId474" Type="http://schemas.openxmlformats.org/officeDocument/2006/relationships/hyperlink" Target="https://arxiv.org/pdf/2103.10380.pdf" TargetMode="External"/><Relationship Id="rId595" Type="http://schemas.openxmlformats.org/officeDocument/2006/relationships/hyperlink" Target="https://www.osapublishing.org/oe/fulltext.cfm?uri=oe-29-15-23682&amp;id=453213" TargetMode="External"/><Relationship Id="rId305" Type="http://schemas.openxmlformats.org/officeDocument/2006/relationships/hyperlink" Target="https://github.com/YuvalNirkin/hyperseg" TargetMode="External"/><Relationship Id="rId426" Type="http://schemas.openxmlformats.org/officeDocument/2006/relationships/hyperlink" Target="https://arxiv.org/pdf/2104.01148.pdf" TargetMode="External"/><Relationship Id="rId547" Type="http://schemas.openxmlformats.org/officeDocument/2006/relationships/hyperlink" Target="https://arxiv.org/pdf/2106.04477.pdf" TargetMode="External"/><Relationship Id="rId304" Type="http://schemas.openxmlformats.org/officeDocument/2006/relationships/hyperlink" Target="https://github.com/YuvalNirkin/hyperseg" TargetMode="External"/><Relationship Id="rId425"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546"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303" Type="http://schemas.openxmlformats.org/officeDocument/2006/relationships/hyperlink" Target="https://arxiv.org/pdf/2012.11582.pdf" TargetMode="External"/><Relationship Id="rId424" Type="http://schemas.openxmlformats.org/officeDocument/2006/relationships/hyperlink" Target="https://iopscience.iop.org/article/10.1088/1742-6596/1880/1/012034" TargetMode="External"/><Relationship Id="rId545" Type="http://schemas.openxmlformats.org/officeDocument/2006/relationships/hyperlink" Target="https://arxiv.org/pdf/2106.03804.pdf" TargetMode="External"/><Relationship Id="rId302"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423"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44" Type="http://schemas.openxmlformats.org/officeDocument/2006/relationships/hyperlink" Target="https://docs.google.com/forms/d/e/1FAIpQLSccBMzSvvL52m6b2LVmPsOkAyD-Vtj0dl0-K4E5D0S6b04vrA/viewform?edit2=2_ABaOnufvBHIey_OALmznYDZ7Yq-uGOflgc6bBah2hhmZw8KnPj-hPyivF8A_-2PAbfzr2Vw" TargetMode="External"/><Relationship Id="rId309" Type="http://schemas.openxmlformats.org/officeDocument/2006/relationships/hyperlink" Target="https://arxiv.org/pdf/2101.01602.pdf" TargetMode="External"/><Relationship Id="rId308"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429" Type="http://schemas.openxmlformats.org/officeDocument/2006/relationships/hyperlink" Target="https://arxiv.org/pdf/2104.01542.pdf" TargetMode="External"/><Relationship Id="rId307" Type="http://schemas.openxmlformats.org/officeDocument/2006/relationships/hyperlink" Target="https://arxiv.org/pdf/2012.12247.pdf" TargetMode="External"/><Relationship Id="rId42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549"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306"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427" Type="http://schemas.openxmlformats.org/officeDocument/2006/relationships/hyperlink" Target="https://stelzner.github.io/obsurf/" TargetMode="External"/><Relationship Id="rId548" Type="http://schemas.openxmlformats.org/officeDocument/2006/relationships/hyperlink" Target="https://wyysf-98.github.io/MoCo_Flow/" TargetMode="External"/><Relationship Id="rId301" Type="http://schemas.openxmlformats.org/officeDocument/2006/relationships/hyperlink" Target="https://openaccess.thecvf.com/content/CVPR2021/supplemental/Wang_Learning_Compositional_Radiance_CVPR_2021_supplemental.pdf" TargetMode="External"/><Relationship Id="rId422" Type="http://schemas.openxmlformats.org/officeDocument/2006/relationships/hyperlink" Target="https://www.youtube.com/watch?v=RF_3hsNizqw" TargetMode="External"/><Relationship Id="rId543" Type="http://schemas.openxmlformats.org/officeDocument/2006/relationships/hyperlink" Target="https://www.youtube.com/watch?v=x3sSreTNFw4" TargetMode="External"/><Relationship Id="rId300" Type="http://schemas.openxmlformats.org/officeDocument/2006/relationships/hyperlink" Target="https://ziyanw1.github.io/hybrid_nerf/" TargetMode="External"/><Relationship Id="rId421" Type="http://schemas.openxmlformats.org/officeDocument/2006/relationships/hyperlink" Target="https://github.com/codestella/putting-nerf-on-a-diet" TargetMode="External"/><Relationship Id="rId542" Type="http://schemas.openxmlformats.org/officeDocument/2006/relationships/hyperlink" Target="https://vsitzmann.github.io/lfns/" TargetMode="External"/><Relationship Id="rId420" Type="http://schemas.openxmlformats.org/officeDocument/2006/relationships/hyperlink" Target="https://www.ajayj.com/dietnerf" TargetMode="External"/><Relationship Id="rId541" Type="http://schemas.openxmlformats.org/officeDocument/2006/relationships/hyperlink" Target="https://arxiv.org/pdf/2106.02634.pdf" TargetMode="External"/><Relationship Id="rId540"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415" Type="http://schemas.openxmlformats.org/officeDocument/2006/relationships/hyperlink" Target="https://arxiv.org/pdf/2104.00670.pdf" TargetMode="External"/><Relationship Id="rId536"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14"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535" Type="http://schemas.openxmlformats.org/officeDocument/2006/relationships/hyperlink" Target="https://arxiv.org/pdf/2106.01553.pdf" TargetMode="External"/><Relationship Id="rId413" Type="http://schemas.openxmlformats.org/officeDocument/2006/relationships/hyperlink" Target="https://www.youtube.com/watch?v=f-T3BLVuXkY" TargetMode="External"/><Relationship Id="rId534"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412" Type="http://schemas.openxmlformats.org/officeDocument/2006/relationships/hyperlink" Target="https://arxiv.org/pdf/2104.00587.pdf" TargetMode="External"/><Relationship Id="rId533" Type="http://schemas.openxmlformats.org/officeDocument/2006/relationships/hyperlink" Target="https://www.youtube.com/watch?v=UUVSPJlwhPg" TargetMode="External"/><Relationship Id="rId419" Type="http://schemas.openxmlformats.org/officeDocument/2006/relationships/hyperlink" Target="https://arxiv.org/pdf/2104.00677.pdf" TargetMode="External"/><Relationship Id="rId418"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539" Type="http://schemas.openxmlformats.org/officeDocument/2006/relationships/hyperlink" Target="http://gvv.mpi-inf.mpg.de/projects/NeuralActor/mp4/main_video_arxiv3.mp4" TargetMode="External"/><Relationship Id="rId417" Type="http://schemas.openxmlformats.org/officeDocument/2006/relationships/hyperlink" Target="https://github.com/apple/ml-gsn" TargetMode="External"/><Relationship Id="rId538" Type="http://schemas.openxmlformats.org/officeDocument/2006/relationships/hyperlink" Target="http://gvv.mpi-inf.mpg.de/projects/NeuralActor/" TargetMode="External"/><Relationship Id="rId416" Type="http://schemas.openxmlformats.org/officeDocument/2006/relationships/hyperlink" Target="https://apple.github.io/ml-gsn/" TargetMode="External"/><Relationship Id="rId537" Type="http://schemas.openxmlformats.org/officeDocument/2006/relationships/hyperlink" Target="https://arxiv.org/pdf/2106.02019.pdf" TargetMode="External"/><Relationship Id="rId411"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532" Type="http://schemas.openxmlformats.org/officeDocument/2006/relationships/hyperlink" Target="https://github.com/google/nerfactor" TargetMode="External"/><Relationship Id="rId410" Type="http://schemas.openxmlformats.org/officeDocument/2006/relationships/hyperlink" Target="https://kai-46.github.io/PhySG-website/" TargetMode="External"/><Relationship Id="rId531" Type="http://schemas.openxmlformats.org/officeDocument/2006/relationships/hyperlink" Target="https://people.csail.mit.edu/xiuming/projects/nerfactor/" TargetMode="External"/><Relationship Id="rId530" Type="http://schemas.openxmlformats.org/officeDocument/2006/relationships/hyperlink" Target="https://arxiv.org/pdf/2106.01970.pdf" TargetMode="External"/><Relationship Id="rId20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327" Type="http://schemas.openxmlformats.org/officeDocument/2006/relationships/hyperlink" Target="https://arxiv.org/pdf/2101.12690.pdf" TargetMode="External"/><Relationship Id="rId4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569" Type="http://schemas.openxmlformats.org/officeDocument/2006/relationships/hyperlink" Target="https://neuralbodies.github.io/metavatar/" TargetMode="External"/><Relationship Id="rId205" Type="http://schemas.openxmlformats.org/officeDocument/2006/relationships/hyperlink" Target="http://virtualhumans.mpi-inf.mpg.de/papers/chibane2020ndf/chibane2020ndf-supp.pdf" TargetMode="External"/><Relationship Id="rId326"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447" Type="http://schemas.openxmlformats.org/officeDocument/2006/relationships/hyperlink" Target="https://www.youtube.com/watch?v=ohavL55Oznw" TargetMode="External"/><Relationship Id="rId568" Type="http://schemas.openxmlformats.org/officeDocument/2006/relationships/hyperlink" Target="https://arxiv.org/pdf/2106.11944.pdf" TargetMode="External"/><Relationship Id="rId204" Type="http://schemas.openxmlformats.org/officeDocument/2006/relationships/hyperlink" Target="https://www.youtube.com/watch?v=_xsLdVzX8DY" TargetMode="External"/><Relationship Id="rId325" Type="http://schemas.openxmlformats.org/officeDocument/2006/relationships/hyperlink" Target="https://www.youtube.com/watch?v=Pi7W6XrFtMs" TargetMode="External"/><Relationship Id="rId446" Type="http://schemas.openxmlformats.org/officeDocument/2006/relationships/hyperlink" Target="https://github.com/shunsukesaito/SCANimate" TargetMode="External"/><Relationship Id="rId567"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203" Type="http://schemas.openxmlformats.org/officeDocument/2006/relationships/hyperlink" Target="https://github.com/jchibane/ndf/" TargetMode="External"/><Relationship Id="rId324" Type="http://schemas.openxmlformats.org/officeDocument/2006/relationships/hyperlink" Target="https://github.com/nv-tlabs/nglod" TargetMode="External"/><Relationship Id="rId445" Type="http://schemas.openxmlformats.org/officeDocument/2006/relationships/hyperlink" Target="https://scanimate.is.tue.mpg.de" TargetMode="External"/><Relationship Id="rId566" Type="http://schemas.openxmlformats.org/officeDocument/2006/relationships/hyperlink" Target="https://arxiv.org/pdf/2106.12052.pdf" TargetMode="External"/><Relationship Id="rId209" Type="http://schemas.openxmlformats.org/officeDocument/2006/relationships/hyperlink" Target="https://www.youtube.com/watch?v=ea4Y6P0Hk3o" TargetMode="External"/><Relationship Id="rId208" Type="http://schemas.openxmlformats.org/officeDocument/2006/relationships/hyperlink" Target="https://light.princeton.edu/publication/neural-scene-graphs/" TargetMode="External"/><Relationship Id="rId329" Type="http://schemas.openxmlformats.org/officeDocument/2006/relationships/hyperlink" Target="https://arxiv.org/pdf/2102.05181.pdf" TargetMode="External"/><Relationship Id="rId207" Type="http://schemas.openxmlformats.org/officeDocument/2006/relationships/hyperlink" Target="https://arxiv.org/pdf/2011.10379.pdf" TargetMode="External"/><Relationship Id="rId328"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449" Type="http://schemas.openxmlformats.org/officeDocument/2006/relationships/hyperlink" Target="https://arxiv.org/pdf/2104.04073.pdf" TargetMode="External"/><Relationship Id="rId440"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561" Type="http://schemas.openxmlformats.org/officeDocument/2006/relationships/hyperlink" Target="https://arxiv.org/pdf/2106.10689.pdf" TargetMode="External"/><Relationship Id="rId560"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202" Type="http://schemas.openxmlformats.org/officeDocument/2006/relationships/hyperlink" Target="http://virtualhumans.mpi-inf.mpg.de/ndf/" TargetMode="External"/><Relationship Id="rId323" Type="http://schemas.openxmlformats.org/officeDocument/2006/relationships/hyperlink" Target="http://nv-tlabs.github.io/nglod" TargetMode="External"/><Relationship Id="rId444" Type="http://schemas.openxmlformats.org/officeDocument/2006/relationships/hyperlink" Target="https://arxiv.org/pdf/2104.03313.pdf" TargetMode="External"/><Relationship Id="rId565" Type="http://schemas.openxmlformats.org/officeDocument/2006/relationships/hyperlink" Target="https://docs.google.com/forms/d/e/1FAIpQLSccBMzSvvL52m6b2LVmPsOkAyD-Vtj0dl0-K4E5D0S6b04vrA/viewform?edit2=2_ABaOnudBVLOJWffC9pdvdU-wE5Bwa-F-wdWT6MLTijR596cm0T2A_t9bC8sgJJC4GMRxGnY" TargetMode="External"/><Relationship Id="rId201" Type="http://schemas.openxmlformats.org/officeDocument/2006/relationships/hyperlink" Target="https://arxiv.org/pdf/2010.13938.pdf" TargetMode="External"/><Relationship Id="rId322" Type="http://schemas.openxmlformats.org/officeDocument/2006/relationships/hyperlink" Target="https://arxiv.org/pdf/2101.10994.pdf" TargetMode="External"/><Relationship Id="rId443"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64" Type="http://schemas.openxmlformats.org/officeDocument/2006/relationships/hyperlink" Target="https://arxiv.org/pdf/2106.10859.pdf" TargetMode="External"/><Relationship Id="rId200" Type="http://schemas.openxmlformats.org/officeDocument/2006/relationships/hyperlink" Target="https://docs.google.com/forms/d/e/1FAIpQLSccBMzSvvL52m6b2LVmPsOkAyD-Vtj0dl0-K4E5D0S6b04vrA/viewform?edit2=2_ABaOnucIwSHgYKgEpr6gj0-2S1hvpldW_7eRVisXXF8etsuv4Pp_-o_-ytyz-YOX_LEHfZM" TargetMode="External"/><Relationship Id="rId321" Type="http://schemas.openxmlformats.org/officeDocument/2006/relationships/hyperlink" Target="https://docs.google.com/forms/d/e/1FAIpQLSccBMzSvvL52m6b2LVmPsOkAyD-Vtj0dl0-K4E5D0S6b04vrA/viewform?edit2=2_ABaOnudxATwMvzHUQ_x1-LfF-uKxFrPxw4nR3vWT_jmtJr7NjgiU-PfHDyhnBnN3-r-bsS8" TargetMode="External"/><Relationship Id="rId442" Type="http://schemas.openxmlformats.org/officeDocument/2006/relationships/hyperlink" Target="https://arxiv.org/pdf/2104.03110.pdf" TargetMode="External"/><Relationship Id="rId563"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320" Type="http://schemas.openxmlformats.org/officeDocument/2006/relationships/hyperlink" Target="https://arxiv.org/pdf/2101.02697.pdf" TargetMode="External"/><Relationship Id="rId441" Type="http://schemas.openxmlformats.org/officeDocument/2006/relationships/hyperlink" Target="https://arxiv.org/pdf/2104.03110.pdf" TargetMode="External"/><Relationship Id="rId562" Type="http://schemas.openxmlformats.org/officeDocument/2006/relationships/hyperlink" Target="https://lingjie0206.github.io/papers/NeuS/index.htm" TargetMode="External"/><Relationship Id="rId316" Type="http://schemas.openxmlformats.org/officeDocument/2006/relationships/hyperlink" Target="https://zjueducn-my.sharepoint.com/:f:/g/personal/pengsida_zju_edu_cn/Eo9zn4x_xcZKmYHZNjzel7gBdWf_d4m-pISHhPWB-GZBYw?e=Hf4mz7" TargetMode="External"/><Relationship Id="rId437" Type="http://schemas.openxmlformats.org/officeDocument/2006/relationships/hyperlink" Target="https://arxiv.org/pdf/2104.01772.pdf" TargetMode="External"/><Relationship Id="rId558" Type="http://schemas.openxmlformats.org/officeDocument/2006/relationships/hyperlink" Target="https://arxiv.org/pdf/2106.09051.pdf" TargetMode="External"/><Relationship Id="rId315" Type="http://schemas.openxmlformats.org/officeDocument/2006/relationships/hyperlink" Target="https://github.com/zju3dv/neuralbody/blob/master/supplementary_material.md" TargetMode="External"/><Relationship Id="rId436"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557"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314" Type="http://schemas.openxmlformats.org/officeDocument/2006/relationships/hyperlink" Target="https://github.com/zju3dv/neuralbody" TargetMode="External"/><Relationship Id="rId435" Type="http://schemas.openxmlformats.org/officeDocument/2006/relationships/hyperlink" Target="https://www.youtube.com/watch?v=0HCdof9BGtw" TargetMode="External"/><Relationship Id="rId556" Type="http://schemas.openxmlformats.org/officeDocument/2006/relationships/hyperlink" Target="https://www.youtube.com/watch?v=fl4Rje8HM3I" TargetMode="External"/><Relationship Id="rId313" Type="http://schemas.openxmlformats.org/officeDocument/2006/relationships/hyperlink" Target="https://zju3dv.github.io/neuralbody/" TargetMode="External"/><Relationship Id="rId434" Type="http://schemas.openxmlformats.org/officeDocument/2006/relationships/hyperlink" Target="https://marcoamonteiro.github.io/pi-GAN-website/" TargetMode="External"/><Relationship Id="rId555" Type="http://schemas.openxmlformats.org/officeDocument/2006/relationships/hyperlink" Target="https://yifita.github.io/publication/idf/" TargetMode="External"/><Relationship Id="rId319"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318" Type="http://schemas.openxmlformats.org/officeDocument/2006/relationships/hyperlink" Target="https://arxiv.org/pdf/2101.00373.pdf" TargetMode="External"/><Relationship Id="rId439" Type="http://schemas.openxmlformats.org/officeDocument/2006/relationships/hyperlink" Target="https://arxiv.org/pdf/2104.02607.pdf" TargetMode="External"/><Relationship Id="rId317"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438"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559" Type="http://schemas.openxmlformats.org/officeDocument/2006/relationships/hyperlink" Target="http://pmh47.net/vipl4s/" TargetMode="External"/><Relationship Id="rId550" Type="http://schemas.openxmlformats.org/officeDocument/2006/relationships/hyperlink" Target="https://arxiv.org/pdf/2106.03798.pdf" TargetMode="External"/><Relationship Id="rId312" Type="http://schemas.openxmlformats.org/officeDocument/2006/relationships/hyperlink" Target="https://arxiv.org/pdf/2012.15838.pdf" TargetMode="External"/><Relationship Id="rId433" Type="http://schemas.openxmlformats.org/officeDocument/2006/relationships/hyperlink" Target="https://arxiv.org/pdf/2012.00926.pdf" TargetMode="External"/><Relationship Id="rId554" Type="http://schemas.openxmlformats.org/officeDocument/2006/relationships/hyperlink" Target="https://arxiv.org/pdf/2106.05187.pdf" TargetMode="External"/><Relationship Id="rId311"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432"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553"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310" Type="http://schemas.openxmlformats.org/officeDocument/2006/relationships/hyperlink" Target="https://wentaoyuan.github.io/star/" TargetMode="External"/><Relationship Id="rId431" Type="http://schemas.openxmlformats.org/officeDocument/2006/relationships/hyperlink" Target="https://github.com/UT-Austin-RPL/GIGA" TargetMode="External"/><Relationship Id="rId552" Type="http://schemas.openxmlformats.org/officeDocument/2006/relationships/hyperlink" Target="http://www.liuyebin.com/dbfield/assets/supp2.mp4" TargetMode="External"/><Relationship Id="rId430" Type="http://schemas.openxmlformats.org/officeDocument/2006/relationships/hyperlink" Target="https://sites.google.com/view/rpl-giga2021" TargetMode="External"/><Relationship Id="rId551" Type="http://schemas.openxmlformats.org/officeDocument/2006/relationships/hyperlink" Target="http://www.liuyebin.com/dbfield/dbfield.html"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269" Type="http://schemas.openxmlformats.org/officeDocument/2006/relationships/hyperlink" Target="https://www.youtube.com/watch?v=1Hky092CGFQ"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264" Type="http://schemas.openxmlformats.org/officeDocument/2006/relationships/hyperlink" Target="https://github.com/UT-Austin-RPL/GIGA" TargetMode="External"/><Relationship Id="rId142" Type="http://schemas.openxmlformats.org/officeDocument/2006/relationships/hyperlink" Target="https://arxiv.org/pdf/2010.10505.pdf" TargetMode="External"/><Relationship Id="rId263" Type="http://schemas.openxmlformats.org/officeDocument/2006/relationships/hyperlink" Target="https://sites.google.com/view/rpl-giga2021"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62" Type="http://schemas.openxmlformats.org/officeDocument/2006/relationships/hyperlink" Target="https://arxiv.org/pdf/2104.01542.pdf" TargetMode="External"/><Relationship Id="rId140" Type="http://schemas.openxmlformats.org/officeDocument/2006/relationships/hyperlink" Target="https://github.com/vsitzmann/metas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268" Type="http://schemas.openxmlformats.org/officeDocument/2006/relationships/hyperlink" Target="https://github.com/NVlabs/imaginaire"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267" Type="http://schemas.openxmlformats.org/officeDocument/2006/relationships/hyperlink" Target="https://nvlabs.github.io/GANcraft/"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266" Type="http://schemas.openxmlformats.org/officeDocument/2006/relationships/hyperlink" Target="https://arxiv.org/pdf/2104.07659.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259" Type="http://schemas.openxmlformats.org/officeDocument/2006/relationships/hyperlink" Target="https://github.com/codestella/putting-nerf-on-a-diet"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8" Type="http://schemas.openxmlformats.org/officeDocument/2006/relationships/hyperlink" Target="https://www.ajayj.com/dietnerf"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53" Type="http://schemas.openxmlformats.org/officeDocument/2006/relationships/hyperlink" Target="https://henzler.github.io/publication/unsupervised_videos/" TargetMode="External"/><Relationship Id="rId131" Type="http://schemas.openxmlformats.org/officeDocument/2006/relationships/hyperlink" Target="https://drive.google.com/drive/folders/1OkYgeRcIcLOFu1ft5mRODWNQaPJ0ps90" TargetMode="External"/><Relationship Id="rId252" Type="http://schemas.openxmlformats.org/officeDocument/2006/relationships/hyperlink" Target="https://arxiv.org/pdf/2103.16552.pdf" TargetMode="External"/><Relationship Id="rId130" Type="http://schemas.openxmlformats.org/officeDocument/2006/relationships/hyperlink" Target="https://github.com/vsitzmann/scene-representation-networks"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136" Type="http://schemas.openxmlformats.org/officeDocument/2006/relationships/hyperlink" Target="https://drive.google.com/drive/u/1/folders/1_iq__37-hw7FJOEUK1tX7mdp8SKB368K" TargetMode="External"/><Relationship Id="rId257" Type="http://schemas.openxmlformats.org/officeDocument/2006/relationships/hyperlink" Target="https://arxiv.org/pdf/2104.00677.pdf" TargetMode="External"/><Relationship Id="rId135" Type="http://schemas.openxmlformats.org/officeDocument/2006/relationships/hyperlink" Target="https://github.com/vsitzmann/siren"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134" Type="http://schemas.openxmlformats.org/officeDocument/2006/relationships/hyperlink" Target="https://vsitzmann.github.io/siren/" TargetMode="External"/><Relationship Id="rId255" Type="http://schemas.openxmlformats.org/officeDocument/2006/relationships/hyperlink" Target="https://arxiv.org/pdf/2103.17269.pdf" TargetMode="External"/><Relationship Id="rId133" Type="http://schemas.openxmlformats.org/officeDocument/2006/relationships/hyperlink" Target="https://arxiv.org/pdf/2006.09661.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283" Type="http://schemas.openxmlformats.org/officeDocument/2006/relationships/vmlDrawing" Target="../drawings/vmlDrawing2.vm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282" Type="http://schemas.openxmlformats.org/officeDocument/2006/relationships/drawing" Target="../drawings/drawing2.xm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275" Type="http://schemas.openxmlformats.org/officeDocument/2006/relationships/hyperlink" Target="https://github.com/google/nerfactor"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4" Type="http://schemas.openxmlformats.org/officeDocument/2006/relationships/hyperlink" Target="https://people.csail.mit.edu/xiuming/projects/nerfactor/" TargetMode="External"/><Relationship Id="rId152" Type="http://schemas.openxmlformats.org/officeDocument/2006/relationships/hyperlink" Target="https://arxiv.org/pdf/2105.13016.pdf" TargetMode="External"/><Relationship Id="rId273" Type="http://schemas.openxmlformats.org/officeDocument/2006/relationships/hyperlink" Target="https://arxiv.org/pdf/2106.01970.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8" Type="http://schemas.openxmlformats.org/officeDocument/2006/relationships/hyperlink" Target="https://arxiv.org/pdf/2106.11944.pdf" TargetMode="External"/><Relationship Id="rId279" Type="http://schemas.openxmlformats.org/officeDocument/2006/relationships/hyperlink" Target="https://yifita.github.io/publication/i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78" Type="http://schemas.openxmlformats.org/officeDocument/2006/relationships/hyperlink" Target="https://arxiv.org/pdf/2106.05187.pdf" TargetMode="External"/><Relationship Id="rId156" Type="http://schemas.openxmlformats.org/officeDocument/2006/relationships/hyperlink" Target="https://www.youtube.com/watch?v=x3sSreTNFw4"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55" Type="http://schemas.openxmlformats.org/officeDocument/2006/relationships/hyperlink" Target="https://vsitzmann.github.io/lfns/" TargetMode="External"/><Relationship Id="rId276" Type="http://schemas.openxmlformats.org/officeDocument/2006/relationships/hyperlink" Target="https://www.youtube.com/watch?v=UUVSPJlwhPg"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106" Type="http://schemas.openxmlformats.org/officeDocument/2006/relationships/hyperlink" Target="https://arxiv.org/pdf/2104.03960.pdf" TargetMode="External"/><Relationship Id="rId227" Type="http://schemas.openxmlformats.org/officeDocument/2006/relationships/hyperlink" Target="https://github.com/gafniguy/4D-Facial-Avatars"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226" Type="http://schemas.openxmlformats.org/officeDocument/2006/relationships/hyperlink" Target="https://gafniguy.github.io/4D-Facial-Avatars/" TargetMode="External"/><Relationship Id="rId104" Type="http://schemas.openxmlformats.org/officeDocument/2006/relationships/hyperlink" Target="https://arxiv.org/pdf/2104.03110.pdf" TargetMode="External"/><Relationship Id="rId225" Type="http://schemas.openxmlformats.org/officeDocument/2006/relationships/hyperlink" Target="https://arxiv.org/pdf/2012.03065.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103" Type="http://schemas.openxmlformats.org/officeDocument/2006/relationships/hyperlink" Target="https://arxiv.org/pdf/2104.03110.pdf"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23" Type="http://schemas.openxmlformats.org/officeDocument/2006/relationships/hyperlink" Target="https://www.matthewtancik.com/learnit" TargetMode="External"/><Relationship Id="rId101" Type="http://schemas.openxmlformats.org/officeDocument/2006/relationships/hyperlink" Target="https://www.youtube.com/watch?v=0HCdof9BGtw" TargetMode="External"/><Relationship Id="rId222" Type="http://schemas.openxmlformats.org/officeDocument/2006/relationships/hyperlink" Target="https://arxiv.org/pdf/2012.02189.pdf" TargetMode="External"/><Relationship Id="rId100" Type="http://schemas.openxmlformats.org/officeDocument/2006/relationships/hyperlink" Target="https://marcoamonteiro.github.io/pi-GAN-website/"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249" Type="http://schemas.openxmlformats.org/officeDocument/2006/relationships/hyperlink" Target="https://github.com/apchenstu/mvsner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48" Type="http://schemas.openxmlformats.org/officeDocument/2006/relationships/hyperlink" Target="https://apchenstu.github.io/mvsnerf/" TargetMode="External"/><Relationship Id="rId126" Type="http://schemas.openxmlformats.org/officeDocument/2006/relationships/hyperlink" Target="https://arxiv.org/pdf/2106.13228.pdf" TargetMode="External"/><Relationship Id="rId247" Type="http://schemas.openxmlformats.org/officeDocument/2006/relationships/hyperlink" Target="https://arxiv.org/pdf/2103.15595.pdf" TargetMode="External"/><Relationship Id="rId121" Type="http://schemas.openxmlformats.org/officeDocument/2006/relationships/hyperlink" Target="https://www.youtube.com/watch?v=x3sSreTNFw4" TargetMode="External"/><Relationship Id="rId242" Type="http://schemas.openxmlformats.org/officeDocument/2006/relationships/hyperlink" Target="https://arxiv.org/pdf/2103.03231.pdf" TargetMode="External"/><Relationship Id="rId120" Type="http://schemas.openxmlformats.org/officeDocument/2006/relationships/hyperlink" Target="https://vsitzmann.github.io/lfns/"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24" Type="http://schemas.openxmlformats.org/officeDocument/2006/relationships/hyperlink" Target="http://pmh47.net/vipl4s/" TargetMode="External"/><Relationship Id="rId245" Type="http://schemas.openxmlformats.org/officeDocument/2006/relationships/hyperlink" Target="https://vincentfung13.github.io/projects/nemi/" TargetMode="External"/><Relationship Id="rId123" Type="http://schemas.openxmlformats.org/officeDocument/2006/relationships/hyperlink" Target="https://arxiv.org/pdf/2106.09051.pdf" TargetMode="External"/><Relationship Id="rId244" Type="http://schemas.openxmlformats.org/officeDocument/2006/relationships/hyperlink" Target="https://arxiv.org/pdf/2103.14910.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239" Type="http://schemas.openxmlformats.org/officeDocument/2006/relationships/hyperlink" Target="https://arxiv.org/pdf/2102.13090.pdf" TargetMode="External"/><Relationship Id="rId117" Type="http://schemas.openxmlformats.org/officeDocument/2006/relationships/hyperlink" Target="https://arxiv.org/pdf/2105.02788.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7" Type="http://schemas.openxmlformats.org/officeDocument/2006/relationships/hyperlink" Target="https://arxiv.org/pdf/2102.08860.pdf" TargetMode="External"/><Relationship Id="rId115"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114" Type="http://schemas.openxmlformats.org/officeDocument/2006/relationships/hyperlink" Target="https://fig-nerf.github.io/" TargetMode="External"/><Relationship Id="rId235" Type="http://schemas.openxmlformats.org/officeDocument/2006/relationships/hyperlink" Target="https://arxiv.org/pdf/2101.02697.pdf" TargetMode="External"/><Relationship Id="rId113" Type="http://schemas.openxmlformats.org/officeDocument/2006/relationships/hyperlink" Target="https://arxiv.org/pdf/2104.08418.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33" Type="http://schemas.openxmlformats.org/officeDocument/2006/relationships/hyperlink" Target="https://arxiv.org/pdf/2012.07241.pdf" TargetMode="External"/><Relationship Id="rId111" Type="http://schemas.openxmlformats.org/officeDocument/2006/relationships/hyperlink" Target="https://jitengmu.github.io/A-S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3.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228" Type="http://schemas.openxmlformats.org/officeDocument/2006/relationships/hyperlink" Target="http://www.liuyebin.com/dbfield/dbfield.html" TargetMode="External"/><Relationship Id="rId106" Type="http://schemas.openxmlformats.org/officeDocument/2006/relationships/hyperlink" Target="https://www.youtube.com/watch?v=JL-qMTXw9VU" TargetMode="External"/><Relationship Id="rId227" Type="http://schemas.openxmlformats.org/officeDocument/2006/relationships/hyperlink" Target="https://arxiv.org/pdf/2106.03798.pdf" TargetMode="External"/><Relationship Id="rId105" Type="http://schemas.openxmlformats.org/officeDocument/2006/relationships/hyperlink" Target="https://github.com/cgtuebingen/NeRD-Neural-Reflectance-Decomposition"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104" Type="http://schemas.openxmlformats.org/officeDocument/2006/relationships/hyperlink" Target="https://markboss.me/publication/2021-nerd/?s=09" TargetMode="External"/><Relationship Id="rId225" Type="http://schemas.openxmlformats.org/officeDocument/2006/relationships/hyperlink" Target="http://gvv.mpi-inf.mpg.de/projects/NeuralActor/mp4/main_video_arxiv3.mp4"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103" Type="http://schemas.openxmlformats.org/officeDocument/2006/relationships/hyperlink" Target="https://arxiv.org/pdf/2012.03918.pdf" TargetMode="External"/><Relationship Id="rId224" Type="http://schemas.openxmlformats.org/officeDocument/2006/relationships/hyperlink" Target="http://gvv.mpi-inf.mpg.de/projects/NeuralActor/"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23" Type="http://schemas.openxmlformats.org/officeDocument/2006/relationships/hyperlink" Target="https://arxiv.org/pdf/2106.02019.pdf" TargetMode="External"/><Relationship Id="rId101" Type="http://schemas.openxmlformats.org/officeDocument/2006/relationships/hyperlink" Target="http://www.computationalimaging.org/publications/automatic-integration/"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0" Type="http://schemas.openxmlformats.org/officeDocument/2006/relationships/hyperlink" Target="https://arxiv.org/pdf/2012.01714.pdf"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236" Type="http://schemas.openxmlformats.org/officeDocument/2006/relationships/vmlDrawing" Target="../drawings/vmlDrawing3.vm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114" Type="http://schemas.openxmlformats.org/officeDocument/2006/relationships/hyperlink" Target="https://arxiv.org/pdf/2012.09955.pdf" TargetMode="External"/><Relationship Id="rId235" Type="http://schemas.openxmlformats.org/officeDocument/2006/relationships/drawing" Target="../drawings/drawing3.xm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12" Type="http://schemas.openxmlformats.org/officeDocument/2006/relationships/hyperlink" Target="https://arxiv.org/pdf/2012.06434.pdf" TargetMode="External"/><Relationship Id="rId233" Type="http://schemas.openxmlformats.org/officeDocument/2006/relationships/hyperlink" Target="https://www.youtube.com/watch?v=5pBFwyUyW6o"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5.57"/>
    <col customWidth="1" min="28" max="28" width="64.86"/>
    <col customWidth="1" min="29" max="30" width="19.86"/>
    <col customWidth="1" min="31" max="31" width="6.0"/>
    <col customWidth="1" min="32" max="32" width="5.0"/>
    <col customWidth="1" min="33" max="33" width="21.57"/>
    <col customWidth="1" min="34" max="34" width="6.0"/>
    <col customWidth="1" min="35" max="36" width="5.71"/>
    <col customWidth="1" min="37" max="39"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c r="AI1" s="6"/>
      <c r="AJ1" s="6"/>
      <c r="AK1" s="2"/>
      <c r="AL1" s="2"/>
      <c r="AM1" s="2"/>
    </row>
    <row r="2" ht="15.75" customHeight="1">
      <c r="A2" s="7">
        <v>44437.84023827546</v>
      </c>
      <c r="B2" s="8" t="s">
        <v>33</v>
      </c>
      <c r="C2" s="9"/>
      <c r="D2" s="10">
        <v>35975.0</v>
      </c>
      <c r="E2" s="11" t="s">
        <v>34</v>
      </c>
      <c r="F2" s="9"/>
      <c r="G2" s="9"/>
      <c r="H2" s="9"/>
      <c r="I2" s="9"/>
      <c r="J2" s="9"/>
      <c r="K2" s="9"/>
      <c r="L2" s="8" t="s">
        <v>35</v>
      </c>
      <c r="M2" s="8" t="s">
        <v>36</v>
      </c>
      <c r="N2" s="9"/>
      <c r="O2" s="8" t="s">
        <v>37</v>
      </c>
      <c r="P2" s="9"/>
      <c r="Q2" s="9"/>
      <c r="R2" s="9"/>
      <c r="S2" s="9"/>
      <c r="T2" s="9"/>
      <c r="U2" s="9"/>
      <c r="V2" s="9"/>
      <c r="W2" s="9"/>
      <c r="X2" s="9"/>
      <c r="Y2" s="9"/>
      <c r="Z2" s="9"/>
      <c r="AA2" s="9"/>
      <c r="AB2" s="8" t="s">
        <v>38</v>
      </c>
      <c r="AC2" s="12" t="s">
        <v>39</v>
      </c>
      <c r="AD2" s="13" t="s">
        <v>40</v>
      </c>
      <c r="AE2" s="14" t="s">
        <v>41</v>
      </c>
      <c r="AF2" s="8">
        <v>11.0</v>
      </c>
      <c r="AG2" s="9"/>
      <c r="AH2" s="9"/>
      <c r="AI2" s="11" t="s">
        <v>42</v>
      </c>
      <c r="AJ2" s="9"/>
      <c r="AK2" s="9"/>
      <c r="AL2" s="9"/>
      <c r="AM2" s="9"/>
    </row>
    <row r="3" ht="15.75" customHeight="1">
      <c r="A3" s="7">
        <v>44376.638385115744</v>
      </c>
      <c r="B3" s="8" t="s">
        <v>43</v>
      </c>
      <c r="C3" s="15"/>
      <c r="D3" s="10">
        <v>38153.0</v>
      </c>
      <c r="E3" s="11" t="s">
        <v>44</v>
      </c>
      <c r="F3" s="15"/>
      <c r="G3" s="15"/>
      <c r="H3" s="15"/>
      <c r="I3" s="15"/>
      <c r="J3" s="15"/>
      <c r="K3" s="15"/>
      <c r="L3" s="16" t="s">
        <v>45</v>
      </c>
      <c r="M3" s="8" t="s">
        <v>46</v>
      </c>
      <c r="N3" s="15"/>
      <c r="O3" s="8" t="s">
        <v>37</v>
      </c>
      <c r="P3" s="8" t="s">
        <v>47</v>
      </c>
      <c r="Q3" s="8" t="s">
        <v>48</v>
      </c>
      <c r="R3" s="15"/>
      <c r="S3" s="15"/>
      <c r="T3" s="15"/>
      <c r="U3" s="15"/>
      <c r="V3" s="15"/>
      <c r="W3" s="15"/>
      <c r="X3" s="15"/>
      <c r="Y3" s="15"/>
      <c r="Z3" s="8" t="s">
        <v>49</v>
      </c>
      <c r="AA3" s="14"/>
      <c r="AB3" s="8" t="s">
        <v>50</v>
      </c>
      <c r="AC3" s="16" t="s">
        <v>51</v>
      </c>
      <c r="AD3" s="13" t="s">
        <v>52</v>
      </c>
      <c r="AE3" s="8" t="s">
        <v>53</v>
      </c>
      <c r="AF3" s="14">
        <v>23.0</v>
      </c>
      <c r="AG3" s="14"/>
      <c r="AH3" s="9"/>
      <c r="AI3" s="17" t="s">
        <v>54</v>
      </c>
      <c r="AJ3" s="13"/>
      <c r="AK3" s="9"/>
      <c r="AL3" s="9"/>
      <c r="AM3" s="9"/>
    </row>
    <row r="4" ht="15.75" customHeight="1">
      <c r="A4" s="7">
        <v>44396.91825902778</v>
      </c>
      <c r="B4" s="8" t="s">
        <v>55</v>
      </c>
      <c r="C4" s="8" t="s">
        <v>56</v>
      </c>
      <c r="D4" s="10">
        <v>43088.0</v>
      </c>
      <c r="E4" s="18" t="s">
        <v>57</v>
      </c>
      <c r="F4" s="11" t="s">
        <v>58</v>
      </c>
      <c r="G4" s="11" t="s">
        <v>59</v>
      </c>
      <c r="H4" s="11" t="s">
        <v>60</v>
      </c>
      <c r="I4" s="15"/>
      <c r="J4" s="15"/>
      <c r="K4" s="15"/>
      <c r="L4" s="16" t="s">
        <v>61</v>
      </c>
      <c r="M4" s="8" t="s">
        <v>62</v>
      </c>
      <c r="N4" s="15"/>
      <c r="O4" s="8" t="s">
        <v>37</v>
      </c>
      <c r="P4" s="8" t="s">
        <v>63</v>
      </c>
      <c r="Q4" s="8" t="s">
        <v>48</v>
      </c>
      <c r="R4" s="15"/>
      <c r="S4" s="15"/>
      <c r="T4" s="15"/>
      <c r="U4" s="15"/>
      <c r="V4" s="15"/>
      <c r="W4" s="15"/>
      <c r="X4" s="14" t="s">
        <v>64</v>
      </c>
      <c r="Y4" s="15"/>
      <c r="Z4" s="8" t="s">
        <v>49</v>
      </c>
      <c r="AA4" s="8" t="s">
        <v>65</v>
      </c>
      <c r="AB4" s="8" t="s">
        <v>66</v>
      </c>
      <c r="AC4" s="16" t="s">
        <v>67</v>
      </c>
      <c r="AD4" s="13" t="s">
        <v>68</v>
      </c>
      <c r="AE4" s="14" t="s">
        <v>69</v>
      </c>
      <c r="AF4" s="14">
        <v>433.0</v>
      </c>
      <c r="AG4" s="14"/>
      <c r="AH4" s="9"/>
      <c r="AI4" s="17" t="s">
        <v>70</v>
      </c>
      <c r="AJ4" s="13"/>
      <c r="AK4" s="9"/>
      <c r="AL4" s="9"/>
      <c r="AM4" s="9"/>
    </row>
    <row r="5" ht="15.75" customHeight="1">
      <c r="A5" s="7">
        <v>44339.80787377315</v>
      </c>
      <c r="B5" s="8" t="s">
        <v>71</v>
      </c>
      <c r="C5" s="8" t="s">
        <v>72</v>
      </c>
      <c r="D5" s="10">
        <v>43146.0</v>
      </c>
      <c r="E5" s="11" t="s">
        <v>73</v>
      </c>
      <c r="F5" s="11" t="s">
        <v>74</v>
      </c>
      <c r="G5" s="11" t="s">
        <v>75</v>
      </c>
      <c r="H5" s="19" t="s">
        <v>76</v>
      </c>
      <c r="I5" s="15"/>
      <c r="J5" s="15"/>
      <c r="K5" s="15"/>
      <c r="L5" s="16" t="s">
        <v>77</v>
      </c>
      <c r="M5" s="15"/>
      <c r="N5" s="19" t="s">
        <v>78</v>
      </c>
      <c r="O5" s="15"/>
      <c r="P5" s="15"/>
      <c r="Q5" s="15"/>
      <c r="R5" s="15"/>
      <c r="S5" s="15"/>
      <c r="T5" s="15"/>
      <c r="U5" s="15"/>
      <c r="V5" s="15"/>
      <c r="W5" s="15"/>
      <c r="X5" s="15"/>
      <c r="Y5" s="15"/>
      <c r="Z5" s="8" t="s">
        <v>49</v>
      </c>
      <c r="AA5" s="14"/>
      <c r="AB5" s="8" t="s">
        <v>79</v>
      </c>
      <c r="AC5" s="16" t="s">
        <v>80</v>
      </c>
      <c r="AD5" s="13" t="s">
        <v>81</v>
      </c>
      <c r="AE5" s="14" t="s">
        <v>82</v>
      </c>
      <c r="AF5" s="14">
        <v>6.0</v>
      </c>
      <c r="AG5" s="14"/>
      <c r="AH5" s="9"/>
      <c r="AI5" s="17" t="s">
        <v>83</v>
      </c>
      <c r="AJ5" s="13"/>
      <c r="AK5" s="9"/>
      <c r="AL5" s="9"/>
      <c r="AM5" s="9"/>
    </row>
    <row r="6" ht="15.75" customHeight="1">
      <c r="A6" s="7">
        <v>44376.66442396991</v>
      </c>
      <c r="B6" s="8" t="s">
        <v>84</v>
      </c>
      <c r="C6" s="15"/>
      <c r="D6" s="10">
        <v>43431.0</v>
      </c>
      <c r="E6" s="11" t="s">
        <v>85</v>
      </c>
      <c r="F6" s="15"/>
      <c r="G6" s="11" t="s">
        <v>86</v>
      </c>
      <c r="H6" s="15"/>
      <c r="I6" s="15"/>
      <c r="J6" s="15"/>
      <c r="K6" s="15"/>
      <c r="L6" s="16" t="s">
        <v>87</v>
      </c>
      <c r="M6" s="15"/>
      <c r="N6" s="15"/>
      <c r="O6" s="8" t="s">
        <v>37</v>
      </c>
      <c r="P6" s="19" t="s">
        <v>63</v>
      </c>
      <c r="Q6" s="8" t="s">
        <v>48</v>
      </c>
      <c r="R6" s="15"/>
      <c r="S6" s="15"/>
      <c r="T6" s="15"/>
      <c r="U6" s="15"/>
      <c r="V6" s="15"/>
      <c r="W6" s="15"/>
      <c r="X6" s="15"/>
      <c r="Y6" s="15"/>
      <c r="Z6" s="8" t="s">
        <v>49</v>
      </c>
      <c r="AA6" s="14"/>
      <c r="AB6" s="8" t="s">
        <v>88</v>
      </c>
      <c r="AC6" s="16" t="s">
        <v>89</v>
      </c>
      <c r="AD6" s="13" t="s">
        <v>90</v>
      </c>
      <c r="AE6" s="14" t="s">
        <v>91</v>
      </c>
      <c r="AF6" s="14">
        <v>64.0</v>
      </c>
      <c r="AG6" s="14"/>
      <c r="AH6" s="9"/>
      <c r="AI6" s="17" t="s">
        <v>92</v>
      </c>
      <c r="AJ6" s="13"/>
      <c r="AK6" s="9"/>
      <c r="AL6" s="9"/>
      <c r="AM6" s="9"/>
    </row>
    <row r="7" ht="15.75" customHeight="1">
      <c r="A7" s="7">
        <v>44376.652051006946</v>
      </c>
      <c r="B7" s="8" t="s">
        <v>93</v>
      </c>
      <c r="C7" s="8" t="s">
        <v>94</v>
      </c>
      <c r="D7" s="10">
        <v>43440.0</v>
      </c>
      <c r="E7" s="11" t="s">
        <v>95</v>
      </c>
      <c r="F7" s="11" t="s">
        <v>96</v>
      </c>
      <c r="G7" s="11" t="s">
        <v>97</v>
      </c>
      <c r="H7" s="15"/>
      <c r="I7" s="15"/>
      <c r="J7" s="15"/>
      <c r="K7" s="15"/>
      <c r="L7" s="16" t="s">
        <v>98</v>
      </c>
      <c r="M7" s="8" t="s">
        <v>16</v>
      </c>
      <c r="N7" s="8" t="s">
        <v>99</v>
      </c>
      <c r="O7" s="8" t="s">
        <v>37</v>
      </c>
      <c r="P7" s="8" t="s">
        <v>100</v>
      </c>
      <c r="Q7" s="8" t="s">
        <v>101</v>
      </c>
      <c r="R7" s="15"/>
      <c r="S7" s="15"/>
      <c r="T7" s="15"/>
      <c r="U7" s="15"/>
      <c r="V7" s="15"/>
      <c r="W7" s="15"/>
      <c r="X7" s="14" t="s">
        <v>102</v>
      </c>
      <c r="Y7" s="15"/>
      <c r="Z7" s="8" t="s">
        <v>49</v>
      </c>
      <c r="AA7" s="14"/>
      <c r="AB7" s="8" t="s">
        <v>103</v>
      </c>
      <c r="AC7" s="16" t="s">
        <v>104</v>
      </c>
      <c r="AD7" s="13" t="s">
        <v>105</v>
      </c>
      <c r="AE7" s="14" t="s">
        <v>106</v>
      </c>
      <c r="AF7" s="14">
        <v>324.0</v>
      </c>
      <c r="AG7" s="14"/>
      <c r="AH7" s="9"/>
      <c r="AI7" s="17" t="s">
        <v>107</v>
      </c>
      <c r="AJ7" s="13"/>
      <c r="AK7" s="9"/>
      <c r="AL7" s="9"/>
      <c r="AM7" s="9"/>
    </row>
    <row r="8" ht="15.75" customHeight="1">
      <c r="A8" s="7">
        <v>44339.8073872338</v>
      </c>
      <c r="B8" s="8" t="s">
        <v>108</v>
      </c>
      <c r="C8" s="8" t="s">
        <v>109</v>
      </c>
      <c r="D8" s="10">
        <v>43444.0</v>
      </c>
      <c r="E8" s="11" t="s">
        <v>110</v>
      </c>
      <c r="F8" s="11" t="s">
        <v>111</v>
      </c>
      <c r="G8" s="11" t="s">
        <v>112</v>
      </c>
      <c r="H8" s="11" t="s">
        <v>113</v>
      </c>
      <c r="I8" s="15"/>
      <c r="J8" s="15"/>
      <c r="K8" s="15"/>
      <c r="L8" s="16" t="s">
        <v>114</v>
      </c>
      <c r="M8" s="8" t="s">
        <v>16</v>
      </c>
      <c r="N8" s="8" t="s">
        <v>115</v>
      </c>
      <c r="O8" s="15"/>
      <c r="P8" s="8" t="s">
        <v>100</v>
      </c>
      <c r="Q8" s="15"/>
      <c r="R8" s="15"/>
      <c r="S8" s="15"/>
      <c r="T8" s="15"/>
      <c r="U8" s="15"/>
      <c r="V8" s="15"/>
      <c r="W8" s="15"/>
      <c r="X8" s="14" t="s">
        <v>102</v>
      </c>
      <c r="Y8" s="15"/>
      <c r="Z8" s="8" t="s">
        <v>49</v>
      </c>
      <c r="AA8" s="14"/>
      <c r="AB8" s="8" t="s">
        <v>116</v>
      </c>
      <c r="AC8" s="12" t="s">
        <v>117</v>
      </c>
      <c r="AD8" s="13" t="s">
        <v>118</v>
      </c>
      <c r="AE8" s="14" t="s">
        <v>119</v>
      </c>
      <c r="AF8" s="14">
        <v>540.0</v>
      </c>
      <c r="AG8" s="14"/>
      <c r="AH8" s="9"/>
      <c r="AI8" s="17" t="s">
        <v>120</v>
      </c>
      <c r="AJ8" s="13"/>
      <c r="AK8" s="9"/>
      <c r="AL8" s="9"/>
      <c r="AM8" s="9"/>
    </row>
    <row r="9" ht="15.75" customHeight="1">
      <c r="A9" s="7">
        <v>44339.80570946759</v>
      </c>
      <c r="B9" s="8" t="s">
        <v>121</v>
      </c>
      <c r="C9" s="8" t="s">
        <v>122</v>
      </c>
      <c r="D9" s="10">
        <v>43481.0</v>
      </c>
      <c r="E9" s="11" t="s">
        <v>123</v>
      </c>
      <c r="F9" s="15"/>
      <c r="G9" s="11" t="s">
        <v>124</v>
      </c>
      <c r="H9" s="15"/>
      <c r="I9" s="15"/>
      <c r="J9" s="15"/>
      <c r="K9" s="15"/>
      <c r="L9" s="16" t="s">
        <v>125</v>
      </c>
      <c r="M9" s="8" t="s">
        <v>16</v>
      </c>
      <c r="N9" s="8" t="s">
        <v>126</v>
      </c>
      <c r="O9" s="15"/>
      <c r="P9" s="8" t="s">
        <v>127</v>
      </c>
      <c r="Q9" s="15"/>
      <c r="R9" s="15"/>
      <c r="S9" s="15"/>
      <c r="T9" s="15"/>
      <c r="U9" s="15"/>
      <c r="V9" s="15"/>
      <c r="W9" s="15"/>
      <c r="X9" s="15"/>
      <c r="Y9" s="15"/>
      <c r="Z9" s="8" t="s">
        <v>49</v>
      </c>
      <c r="AA9" s="14"/>
      <c r="AB9" s="8" t="s">
        <v>128</v>
      </c>
      <c r="AC9" s="16" t="s">
        <v>129</v>
      </c>
      <c r="AD9" s="13" t="s">
        <v>130</v>
      </c>
      <c r="AE9" s="14" t="s">
        <v>131</v>
      </c>
      <c r="AF9" s="14">
        <v>593.0</v>
      </c>
      <c r="AG9" s="14"/>
      <c r="AH9" s="9"/>
      <c r="AI9" s="17" t="s">
        <v>132</v>
      </c>
      <c r="AJ9" s="13"/>
      <c r="AK9" s="9"/>
      <c r="AL9" s="9"/>
      <c r="AM9" s="9"/>
    </row>
    <row r="10" ht="15.75" customHeight="1">
      <c r="A10" s="7">
        <v>44376.697482233794</v>
      </c>
      <c r="B10" s="8" t="s">
        <v>133</v>
      </c>
      <c r="C10" s="8" t="s">
        <v>134</v>
      </c>
      <c r="D10" s="10">
        <v>43598.0</v>
      </c>
      <c r="E10" s="11" t="s">
        <v>135</v>
      </c>
      <c r="F10" s="11" t="s">
        <v>136</v>
      </c>
      <c r="G10" s="11" t="s">
        <v>137</v>
      </c>
      <c r="H10" s="11" t="s">
        <v>138</v>
      </c>
      <c r="I10" s="15"/>
      <c r="J10" s="15"/>
      <c r="K10" s="15"/>
      <c r="L10" s="16" t="s">
        <v>139</v>
      </c>
      <c r="M10" s="8" t="s">
        <v>140</v>
      </c>
      <c r="N10" s="8" t="s">
        <v>141</v>
      </c>
      <c r="O10" s="8" t="s">
        <v>37</v>
      </c>
      <c r="P10" s="8" t="s">
        <v>100</v>
      </c>
      <c r="Q10" s="8" t="s">
        <v>101</v>
      </c>
      <c r="R10" s="15"/>
      <c r="S10" s="15"/>
      <c r="T10" s="15"/>
      <c r="U10" s="15"/>
      <c r="V10" s="15"/>
      <c r="W10" s="15"/>
      <c r="X10" s="14" t="s">
        <v>142</v>
      </c>
      <c r="Y10" s="15"/>
      <c r="Z10" s="8" t="s">
        <v>143</v>
      </c>
      <c r="AA10" s="14"/>
      <c r="AB10" s="8" t="s">
        <v>144</v>
      </c>
      <c r="AC10" s="16" t="s">
        <v>145</v>
      </c>
      <c r="AD10" s="13" t="s">
        <v>146</v>
      </c>
      <c r="AE10" s="14" t="s">
        <v>147</v>
      </c>
      <c r="AF10" s="14">
        <v>295.0</v>
      </c>
      <c r="AG10" s="14"/>
      <c r="AH10" s="9"/>
      <c r="AI10" s="17" t="s">
        <v>148</v>
      </c>
      <c r="AJ10" s="13"/>
      <c r="AK10" s="9"/>
      <c r="AL10" s="9"/>
      <c r="AM10" s="9"/>
    </row>
    <row r="11" ht="15.75" customHeight="1">
      <c r="A11" s="7">
        <v>44437.90655881945</v>
      </c>
      <c r="B11" s="8" t="s">
        <v>149</v>
      </c>
      <c r="C11" s="8" t="s">
        <v>150</v>
      </c>
      <c r="D11" s="10">
        <v>43602.0</v>
      </c>
      <c r="E11" s="11" t="s">
        <v>151</v>
      </c>
      <c r="F11" s="11" t="s">
        <v>152</v>
      </c>
      <c r="G11" s="11" t="s">
        <v>153</v>
      </c>
      <c r="H11" s="11" t="s">
        <v>154</v>
      </c>
      <c r="I11" s="11" t="s">
        <v>155</v>
      </c>
      <c r="J11" s="9"/>
      <c r="K11" s="9"/>
      <c r="L11" s="8" t="s">
        <v>156</v>
      </c>
      <c r="M11" s="8" t="s">
        <v>16</v>
      </c>
      <c r="N11" s="8" t="s">
        <v>99</v>
      </c>
      <c r="O11" s="8" t="s">
        <v>37</v>
      </c>
      <c r="P11" s="9"/>
      <c r="Q11" s="9"/>
      <c r="R11" s="9"/>
      <c r="S11" s="9"/>
      <c r="T11" s="9"/>
      <c r="U11" s="9"/>
      <c r="V11" s="9"/>
      <c r="W11" s="9"/>
      <c r="X11" s="8" t="s">
        <v>157</v>
      </c>
      <c r="Y11" s="9"/>
      <c r="Z11" s="9"/>
      <c r="AA11" s="8" t="s">
        <v>65</v>
      </c>
      <c r="AB11" s="14" t="s">
        <v>158</v>
      </c>
      <c r="AC11" s="8" t="s">
        <v>159</v>
      </c>
      <c r="AD11" s="13" t="s">
        <v>160</v>
      </c>
      <c r="AE11" s="14" t="s">
        <v>161</v>
      </c>
      <c r="AF11" s="8">
        <v>77.0</v>
      </c>
      <c r="AG11" s="9"/>
      <c r="AH11" s="9"/>
      <c r="AI11" s="11" t="s">
        <v>162</v>
      </c>
      <c r="AJ11" s="9"/>
      <c r="AK11" s="9"/>
      <c r="AL11" s="9"/>
      <c r="AM11" s="9"/>
    </row>
    <row r="12" ht="15.75" customHeight="1">
      <c r="A12" s="7">
        <v>44437.73530958334</v>
      </c>
      <c r="B12" s="8" t="s">
        <v>163</v>
      </c>
      <c r="C12" s="9"/>
      <c r="D12" s="10">
        <v>43613.0</v>
      </c>
      <c r="E12" s="11" t="s">
        <v>164</v>
      </c>
      <c r="F12" s="11" t="s">
        <v>165</v>
      </c>
      <c r="G12" s="9"/>
      <c r="H12" s="9"/>
      <c r="I12" s="9"/>
      <c r="J12" s="9"/>
      <c r="K12" s="9"/>
      <c r="L12" s="14" t="s">
        <v>166</v>
      </c>
      <c r="M12" s="8" t="s">
        <v>167</v>
      </c>
      <c r="N12" s="8" t="s">
        <v>78</v>
      </c>
      <c r="O12" s="9"/>
      <c r="P12" s="9"/>
      <c r="Q12" s="9"/>
      <c r="R12" s="9"/>
      <c r="S12" s="9"/>
      <c r="T12" s="9"/>
      <c r="U12" s="9"/>
      <c r="V12" s="9"/>
      <c r="W12" s="9"/>
      <c r="X12" s="8" t="s">
        <v>168</v>
      </c>
      <c r="Y12" s="11" t="s">
        <v>169</v>
      </c>
      <c r="Z12" s="8" t="s">
        <v>49</v>
      </c>
      <c r="AA12" s="8" t="s">
        <v>65</v>
      </c>
      <c r="AB12" s="14" t="s">
        <v>170</v>
      </c>
      <c r="AC12" s="14" t="s">
        <v>171</v>
      </c>
      <c r="AD12" s="13" t="s">
        <v>172</v>
      </c>
      <c r="AE12" s="14" t="s">
        <v>173</v>
      </c>
      <c r="AF12" s="8">
        <v>30.0</v>
      </c>
      <c r="AG12" s="9"/>
      <c r="AH12" s="9"/>
      <c r="AI12" s="11" t="s">
        <v>174</v>
      </c>
      <c r="AJ12" s="9"/>
      <c r="AK12" s="9"/>
      <c r="AL12" s="9"/>
      <c r="AM12" s="9"/>
    </row>
    <row r="13" ht="15.75" customHeight="1">
      <c r="A13" s="7">
        <v>44339.802179363425</v>
      </c>
      <c r="B13" s="8" t="s">
        <v>175</v>
      </c>
      <c r="C13" s="8" t="s">
        <v>176</v>
      </c>
      <c r="D13" s="10">
        <v>43620.0</v>
      </c>
      <c r="E13" s="11" t="s">
        <v>177</v>
      </c>
      <c r="F13" s="11" t="s">
        <v>178</v>
      </c>
      <c r="G13" s="11" t="s">
        <v>179</v>
      </c>
      <c r="H13" s="19" t="s">
        <v>180</v>
      </c>
      <c r="I13" s="15"/>
      <c r="J13" s="15"/>
      <c r="K13" s="15"/>
      <c r="L13" s="16" t="s">
        <v>181</v>
      </c>
      <c r="M13" s="8" t="s">
        <v>16</v>
      </c>
      <c r="N13" s="8" t="s">
        <v>182</v>
      </c>
      <c r="O13" s="15"/>
      <c r="P13" s="15"/>
      <c r="Q13" s="15"/>
      <c r="R13" s="15"/>
      <c r="S13" s="15"/>
      <c r="T13" s="15"/>
      <c r="U13" s="15"/>
      <c r="V13" s="15"/>
      <c r="W13" s="15"/>
      <c r="X13" s="14" t="s">
        <v>183</v>
      </c>
      <c r="Y13" s="11" t="s">
        <v>184</v>
      </c>
      <c r="Z13" s="8" t="s">
        <v>143</v>
      </c>
      <c r="AA13" s="14"/>
      <c r="AB13" s="8" t="s">
        <v>185</v>
      </c>
      <c r="AC13" s="16" t="s">
        <v>186</v>
      </c>
      <c r="AD13" s="13" t="s">
        <v>187</v>
      </c>
      <c r="AE13" s="14" t="s">
        <v>188</v>
      </c>
      <c r="AF13" s="14">
        <v>262.0</v>
      </c>
      <c r="AG13" s="14"/>
      <c r="AH13" s="9"/>
      <c r="AI13" s="17" t="s">
        <v>189</v>
      </c>
      <c r="AJ13" s="13"/>
      <c r="AK13" s="9"/>
      <c r="AL13" s="9"/>
      <c r="AM13" s="9"/>
    </row>
    <row r="14" ht="15.75" customHeight="1">
      <c r="A14" s="7">
        <v>44339.80537461805</v>
      </c>
      <c r="B14" s="8" t="s">
        <v>190</v>
      </c>
      <c r="C14" s="8" t="s">
        <v>191</v>
      </c>
      <c r="D14" s="10">
        <v>43634.0</v>
      </c>
      <c r="E14" s="11" t="s">
        <v>192</v>
      </c>
      <c r="F14" s="11" t="s">
        <v>193</v>
      </c>
      <c r="G14" s="11" t="s">
        <v>194</v>
      </c>
      <c r="H14" s="19" t="s">
        <v>195</v>
      </c>
      <c r="I14" s="15"/>
      <c r="J14" s="15"/>
      <c r="K14" s="15"/>
      <c r="L14" s="16" t="s">
        <v>196</v>
      </c>
      <c r="M14" s="8" t="s">
        <v>197</v>
      </c>
      <c r="N14" s="8" t="s">
        <v>198</v>
      </c>
      <c r="O14" s="15"/>
      <c r="P14" s="15"/>
      <c r="Q14" s="15"/>
      <c r="R14" s="15"/>
      <c r="S14" s="15"/>
      <c r="T14" s="15"/>
      <c r="U14" s="15"/>
      <c r="V14" s="15"/>
      <c r="W14" s="15"/>
      <c r="X14" s="14" t="s">
        <v>199</v>
      </c>
      <c r="Y14" s="15"/>
      <c r="Z14" s="8" t="s">
        <v>143</v>
      </c>
      <c r="AA14" s="14"/>
      <c r="AB14" s="8" t="s">
        <v>200</v>
      </c>
      <c r="AC14" s="16" t="s">
        <v>201</v>
      </c>
      <c r="AD14" s="13" t="s">
        <v>202</v>
      </c>
      <c r="AE14" s="14" t="s">
        <v>203</v>
      </c>
      <c r="AF14" s="14">
        <v>161.0</v>
      </c>
      <c r="AG14" s="14"/>
      <c r="AH14" s="9"/>
      <c r="AI14" s="17" t="s">
        <v>204</v>
      </c>
      <c r="AJ14" s="13"/>
      <c r="AK14" s="9"/>
      <c r="AL14" s="9"/>
      <c r="AM14" s="9"/>
    </row>
    <row r="15" ht="15.75" customHeight="1">
      <c r="A15" s="7">
        <v>44396.91559984954</v>
      </c>
      <c r="B15" s="8" t="s">
        <v>205</v>
      </c>
      <c r="C15" s="15"/>
      <c r="D15" s="10">
        <v>43690.0</v>
      </c>
      <c r="E15" s="11" t="s">
        <v>206</v>
      </c>
      <c r="F15" s="15"/>
      <c r="G15" s="15"/>
      <c r="H15" s="15"/>
      <c r="I15" s="15"/>
      <c r="J15" s="15"/>
      <c r="K15" s="15"/>
      <c r="L15" s="16" t="s">
        <v>207</v>
      </c>
      <c r="M15" s="19" t="s">
        <v>62</v>
      </c>
      <c r="N15" s="8" t="s">
        <v>208</v>
      </c>
      <c r="O15" s="8" t="s">
        <v>37</v>
      </c>
      <c r="P15" s="8" t="s">
        <v>63</v>
      </c>
      <c r="Q15" s="8" t="s">
        <v>48</v>
      </c>
      <c r="R15" s="15"/>
      <c r="S15" s="15"/>
      <c r="T15" s="15"/>
      <c r="U15" s="15"/>
      <c r="V15" s="15"/>
      <c r="W15" s="15"/>
      <c r="X15" s="15"/>
      <c r="Y15" s="15"/>
      <c r="Z15" s="8" t="s">
        <v>49</v>
      </c>
      <c r="AA15" s="8" t="s">
        <v>65</v>
      </c>
      <c r="AB15" s="8" t="s">
        <v>209</v>
      </c>
      <c r="AC15" s="16" t="s">
        <v>210</v>
      </c>
      <c r="AD15" s="13" t="s">
        <v>211</v>
      </c>
      <c r="AE15" s="14" t="s">
        <v>212</v>
      </c>
      <c r="AF15" s="14">
        <v>61.0</v>
      </c>
      <c r="AG15" s="14"/>
      <c r="AH15" s="9"/>
      <c r="AI15" s="17" t="s">
        <v>213</v>
      </c>
      <c r="AJ15" s="13"/>
      <c r="AK15" s="9"/>
      <c r="AL15" s="9"/>
      <c r="AM15" s="9"/>
    </row>
    <row r="16" ht="15.75" customHeight="1">
      <c r="A16" s="7">
        <v>44437.90249211805</v>
      </c>
      <c r="B16" s="8" t="s">
        <v>214</v>
      </c>
      <c r="C16" s="8" t="s">
        <v>215</v>
      </c>
      <c r="D16" s="10">
        <v>43739.0</v>
      </c>
      <c r="E16" s="11" t="s">
        <v>216</v>
      </c>
      <c r="F16" s="11" t="s">
        <v>217</v>
      </c>
      <c r="G16" s="11" t="s">
        <v>218</v>
      </c>
      <c r="H16" s="11" t="s">
        <v>219</v>
      </c>
      <c r="I16" s="11" t="s">
        <v>220</v>
      </c>
      <c r="J16" s="9"/>
      <c r="K16" s="9"/>
      <c r="L16" s="8" t="s">
        <v>221</v>
      </c>
      <c r="M16" s="8" t="s">
        <v>222</v>
      </c>
      <c r="N16" s="8" t="s">
        <v>223</v>
      </c>
      <c r="O16" s="8" t="s">
        <v>37</v>
      </c>
      <c r="P16" s="8" t="s">
        <v>100</v>
      </c>
      <c r="Q16" s="9"/>
      <c r="R16" s="9"/>
      <c r="S16" s="9"/>
      <c r="T16" s="9"/>
      <c r="U16" s="9"/>
      <c r="V16" s="9"/>
      <c r="W16" s="9"/>
      <c r="X16" s="8" t="s">
        <v>157</v>
      </c>
      <c r="Y16" s="9"/>
      <c r="Z16" s="8" t="s">
        <v>49</v>
      </c>
      <c r="AA16" s="8" t="s">
        <v>65</v>
      </c>
      <c r="AB16" s="14" t="s">
        <v>224</v>
      </c>
      <c r="AC16" s="12" t="s">
        <v>225</v>
      </c>
      <c r="AD16" s="13" t="s">
        <v>226</v>
      </c>
      <c r="AE16" s="14" t="s">
        <v>227</v>
      </c>
      <c r="AF16" s="8">
        <v>65.0</v>
      </c>
      <c r="AG16" s="9"/>
      <c r="AH16" s="9"/>
      <c r="AI16" s="11" t="s">
        <v>228</v>
      </c>
      <c r="AJ16" s="9"/>
      <c r="AK16" s="9"/>
      <c r="AL16" s="9"/>
      <c r="AM16" s="9"/>
    </row>
    <row r="17" ht="15.75" customHeight="1">
      <c r="A17" s="7">
        <v>44396.89693645833</v>
      </c>
      <c r="B17" s="8" t="s">
        <v>229</v>
      </c>
      <c r="C17" s="15"/>
      <c r="D17" s="10">
        <v>43771.0</v>
      </c>
      <c r="E17" s="11" t="s">
        <v>230</v>
      </c>
      <c r="F17" s="15"/>
      <c r="G17" s="15"/>
      <c r="H17" s="15"/>
      <c r="I17" s="15"/>
      <c r="J17" s="15"/>
      <c r="K17" s="15"/>
      <c r="L17" s="16" t="s">
        <v>231</v>
      </c>
      <c r="M17" s="8" t="s">
        <v>46</v>
      </c>
      <c r="N17" s="8" t="s">
        <v>232</v>
      </c>
      <c r="O17" s="8" t="s">
        <v>37</v>
      </c>
      <c r="P17" s="8" t="s">
        <v>100</v>
      </c>
      <c r="Q17" s="15"/>
      <c r="R17" s="15"/>
      <c r="S17" s="15"/>
      <c r="T17" s="15"/>
      <c r="U17" s="15"/>
      <c r="V17" s="15"/>
      <c r="W17" s="15"/>
      <c r="X17" s="15"/>
      <c r="Y17" s="15"/>
      <c r="Z17" s="8" t="s">
        <v>49</v>
      </c>
      <c r="AA17" s="8" t="s">
        <v>65</v>
      </c>
      <c r="AB17" s="8" t="s">
        <v>233</v>
      </c>
      <c r="AC17" s="16" t="s">
        <v>234</v>
      </c>
      <c r="AD17" s="13" t="s">
        <v>235</v>
      </c>
      <c r="AE17" s="14" t="s">
        <v>236</v>
      </c>
      <c r="AF17" s="14">
        <v>69.0</v>
      </c>
      <c r="AG17" s="14"/>
      <c r="AH17" s="9"/>
      <c r="AI17" s="17" t="s">
        <v>237</v>
      </c>
      <c r="AJ17" s="13"/>
      <c r="AK17" s="9"/>
      <c r="AL17" s="9"/>
      <c r="AM17" s="9"/>
    </row>
    <row r="18" ht="15.75" customHeight="1">
      <c r="A18" s="7">
        <v>44376.68042604167</v>
      </c>
      <c r="B18" s="8" t="s">
        <v>238</v>
      </c>
      <c r="C18" s="8" t="s">
        <v>239</v>
      </c>
      <c r="D18" s="10">
        <v>43792.0</v>
      </c>
      <c r="E18" s="11" t="s">
        <v>240</v>
      </c>
      <c r="F18" s="15"/>
      <c r="G18" s="11" t="s">
        <v>241</v>
      </c>
      <c r="H18" s="15"/>
      <c r="I18" s="15"/>
      <c r="J18" s="15"/>
      <c r="K18" s="15"/>
      <c r="L18" s="16" t="s">
        <v>242</v>
      </c>
      <c r="M18" s="15"/>
      <c r="N18" s="15"/>
      <c r="O18" s="15"/>
      <c r="P18" s="8" t="s">
        <v>127</v>
      </c>
      <c r="Q18" s="19" t="s">
        <v>48</v>
      </c>
      <c r="R18" s="15"/>
      <c r="S18" s="15"/>
      <c r="T18" s="15"/>
      <c r="U18" s="15"/>
      <c r="V18" s="15"/>
      <c r="W18" s="15"/>
      <c r="X18" s="14" t="s">
        <v>183</v>
      </c>
      <c r="Y18" s="15"/>
      <c r="Z18" s="8" t="s">
        <v>49</v>
      </c>
      <c r="AA18" s="14"/>
      <c r="AB18" s="8" t="s">
        <v>243</v>
      </c>
      <c r="AC18" s="16" t="s">
        <v>244</v>
      </c>
      <c r="AD18" s="13" t="s">
        <v>245</v>
      </c>
      <c r="AE18" s="14" t="s">
        <v>246</v>
      </c>
      <c r="AF18" s="14">
        <v>68.0</v>
      </c>
      <c r="AG18" s="14"/>
      <c r="AH18" s="9"/>
      <c r="AI18" s="17" t="s">
        <v>247</v>
      </c>
      <c r="AJ18" s="13"/>
      <c r="AK18" s="9"/>
      <c r="AL18" s="9"/>
      <c r="AM18" s="9"/>
    </row>
    <row r="19" ht="15.75" customHeight="1">
      <c r="A19" s="7">
        <v>44437.84748474537</v>
      </c>
      <c r="B19" s="8" t="s">
        <v>248</v>
      </c>
      <c r="C19" s="8" t="s">
        <v>249</v>
      </c>
      <c r="D19" s="10">
        <v>43798.0</v>
      </c>
      <c r="E19" s="11" t="s">
        <v>250</v>
      </c>
      <c r="F19" s="11" t="s">
        <v>251</v>
      </c>
      <c r="G19" s="11" t="s">
        <v>252</v>
      </c>
      <c r="H19" s="11" t="s">
        <v>253</v>
      </c>
      <c r="I19" s="11" t="s">
        <v>254</v>
      </c>
      <c r="J19" s="9"/>
      <c r="K19" s="9"/>
      <c r="L19" s="14" t="s">
        <v>255</v>
      </c>
      <c r="M19" s="8" t="s">
        <v>46</v>
      </c>
      <c r="N19" s="8" t="s">
        <v>256</v>
      </c>
      <c r="O19" s="8" t="s">
        <v>37</v>
      </c>
      <c r="P19" s="8" t="s">
        <v>127</v>
      </c>
      <c r="Q19" s="8" t="s">
        <v>101</v>
      </c>
      <c r="R19" s="9"/>
      <c r="S19" s="9"/>
      <c r="T19" s="9"/>
      <c r="U19" s="9"/>
      <c r="V19" s="9"/>
      <c r="W19" s="9"/>
      <c r="X19" s="14" t="s">
        <v>183</v>
      </c>
      <c r="Y19" s="9"/>
      <c r="Z19" s="8" t="s">
        <v>49</v>
      </c>
      <c r="AA19" s="8" t="s">
        <v>65</v>
      </c>
      <c r="AB19" s="14" t="s">
        <v>257</v>
      </c>
      <c r="AC19" s="14" t="s">
        <v>258</v>
      </c>
      <c r="AD19" s="13" t="s">
        <v>259</v>
      </c>
      <c r="AE19" s="14" t="s">
        <v>260</v>
      </c>
      <c r="AF19" s="8">
        <v>68.0</v>
      </c>
      <c r="AG19" s="9"/>
      <c r="AH19" s="9"/>
      <c r="AI19" s="11" t="s">
        <v>261</v>
      </c>
      <c r="AJ19" s="9"/>
      <c r="AK19" s="9"/>
      <c r="AL19" s="9"/>
      <c r="AM19" s="9"/>
    </row>
    <row r="20" ht="15.75" customHeight="1">
      <c r="A20" s="7">
        <v>44376.70517202547</v>
      </c>
      <c r="B20" s="8" t="s">
        <v>262</v>
      </c>
      <c r="C20" s="8" t="s">
        <v>263</v>
      </c>
      <c r="D20" s="10">
        <v>43811.0</v>
      </c>
      <c r="E20" s="11" t="s">
        <v>264</v>
      </c>
      <c r="F20" s="11" t="s">
        <v>265</v>
      </c>
      <c r="G20" s="11" t="s">
        <v>266</v>
      </c>
      <c r="H20" s="11" t="s">
        <v>267</v>
      </c>
      <c r="I20" s="15"/>
      <c r="J20" s="15"/>
      <c r="K20" s="15"/>
      <c r="L20" s="16" t="s">
        <v>268</v>
      </c>
      <c r="M20" s="8" t="s">
        <v>269</v>
      </c>
      <c r="N20" s="8" t="s">
        <v>270</v>
      </c>
      <c r="O20" s="8" t="s">
        <v>37</v>
      </c>
      <c r="P20" s="8" t="s">
        <v>100</v>
      </c>
      <c r="Q20" s="8" t="s">
        <v>101</v>
      </c>
      <c r="R20" s="15"/>
      <c r="S20" s="15"/>
      <c r="T20" s="15"/>
      <c r="U20" s="15"/>
      <c r="V20" s="15"/>
      <c r="W20" s="15"/>
      <c r="X20" s="14" t="s">
        <v>183</v>
      </c>
      <c r="Y20" s="15"/>
      <c r="Z20" s="8" t="s">
        <v>49</v>
      </c>
      <c r="AA20" s="14"/>
      <c r="AB20" s="8" t="s">
        <v>271</v>
      </c>
      <c r="AC20" s="16" t="s">
        <v>272</v>
      </c>
      <c r="AD20" s="13" t="s">
        <v>273</v>
      </c>
      <c r="AE20" s="14" t="s">
        <v>274</v>
      </c>
      <c r="AF20" s="14">
        <v>70.0</v>
      </c>
      <c r="AG20" s="14"/>
      <c r="AH20" s="9"/>
      <c r="AI20" s="17" t="s">
        <v>275</v>
      </c>
      <c r="AJ20" s="13"/>
      <c r="AK20" s="9"/>
      <c r="AL20" s="9"/>
      <c r="AM20" s="9"/>
    </row>
    <row r="21" ht="15.75" customHeight="1">
      <c r="A21" s="7">
        <v>44384.74301240741</v>
      </c>
      <c r="B21" s="8" t="s">
        <v>276</v>
      </c>
      <c r="C21" s="8" t="s">
        <v>277</v>
      </c>
      <c r="D21" s="10">
        <v>43815.0</v>
      </c>
      <c r="E21" s="11" t="s">
        <v>278</v>
      </c>
      <c r="F21" s="11" t="s">
        <v>279</v>
      </c>
      <c r="G21" s="11" t="s">
        <v>280</v>
      </c>
      <c r="H21" s="11" t="s">
        <v>279</v>
      </c>
      <c r="I21" s="11" t="s">
        <v>281</v>
      </c>
      <c r="J21" s="11" t="s">
        <v>282</v>
      </c>
      <c r="K21" s="15"/>
      <c r="L21" s="16" t="s">
        <v>283</v>
      </c>
      <c r="M21" s="15"/>
      <c r="N21" s="8" t="s">
        <v>208</v>
      </c>
      <c r="O21" s="15"/>
      <c r="P21" s="8" t="s">
        <v>100</v>
      </c>
      <c r="Q21" s="15"/>
      <c r="R21" s="15"/>
      <c r="S21" s="15"/>
      <c r="T21" s="15"/>
      <c r="U21" s="15"/>
      <c r="V21" s="15"/>
      <c r="W21" s="15"/>
      <c r="X21" s="15"/>
      <c r="Y21" s="15"/>
      <c r="Z21" s="8" t="s">
        <v>143</v>
      </c>
      <c r="AA21" s="14"/>
      <c r="AB21" s="8" t="s">
        <v>224</v>
      </c>
      <c r="AC21" s="16" t="s">
        <v>284</v>
      </c>
      <c r="AD21" s="13" t="s">
        <v>285</v>
      </c>
      <c r="AE21" s="14" t="s">
        <v>286</v>
      </c>
      <c r="AF21" s="14">
        <v>142.0</v>
      </c>
      <c r="AG21" s="14"/>
      <c r="AH21" s="9"/>
      <c r="AI21" s="17" t="s">
        <v>287</v>
      </c>
      <c r="AJ21" s="13"/>
      <c r="AK21" s="9"/>
      <c r="AL21" s="9"/>
      <c r="AM21" s="9"/>
    </row>
    <row r="22" ht="15.75" customHeight="1">
      <c r="A22" s="7">
        <v>44376.689033981485</v>
      </c>
      <c r="B22" s="8" t="s">
        <v>288</v>
      </c>
      <c r="C22" s="8" t="s">
        <v>289</v>
      </c>
      <c r="D22" s="10">
        <v>43885.0</v>
      </c>
      <c r="E22" s="11" t="s">
        <v>290</v>
      </c>
      <c r="F22" s="15"/>
      <c r="G22" s="11" t="s">
        <v>291</v>
      </c>
      <c r="H22" s="11" t="s">
        <v>292</v>
      </c>
      <c r="I22" s="15"/>
      <c r="J22" s="15"/>
      <c r="K22" s="15"/>
      <c r="L22" s="16" t="s">
        <v>293</v>
      </c>
      <c r="M22" s="19" t="s">
        <v>294</v>
      </c>
      <c r="N22" s="15"/>
      <c r="O22" s="8" t="s">
        <v>37</v>
      </c>
      <c r="P22" s="8" t="s">
        <v>127</v>
      </c>
      <c r="Q22" s="15"/>
      <c r="R22" s="15"/>
      <c r="S22" s="15"/>
      <c r="T22" s="15"/>
      <c r="U22" s="15"/>
      <c r="V22" s="15"/>
      <c r="W22" s="15"/>
      <c r="X22" s="14" t="s">
        <v>183</v>
      </c>
      <c r="Y22" s="15"/>
      <c r="Z22" s="8" t="s">
        <v>49</v>
      </c>
      <c r="AA22" s="14"/>
      <c r="AB22" s="8" t="s">
        <v>295</v>
      </c>
      <c r="AC22" s="16" t="s">
        <v>296</v>
      </c>
      <c r="AD22" s="13" t="s">
        <v>297</v>
      </c>
      <c r="AE22" s="14" t="s">
        <v>298</v>
      </c>
      <c r="AF22" s="14">
        <v>65.0</v>
      </c>
      <c r="AG22" s="14"/>
      <c r="AH22" s="9"/>
      <c r="AI22" s="17" t="s">
        <v>299</v>
      </c>
      <c r="AJ22" s="13"/>
      <c r="AK22" s="9"/>
      <c r="AL22" s="9"/>
      <c r="AM22" s="9"/>
    </row>
    <row r="23" ht="15.75" customHeight="1">
      <c r="A23" s="7">
        <v>44396.88061493056</v>
      </c>
      <c r="B23" s="8" t="s">
        <v>300</v>
      </c>
      <c r="C23" s="8" t="s">
        <v>301</v>
      </c>
      <c r="D23" s="10">
        <v>43893.0</v>
      </c>
      <c r="E23" s="11" t="s">
        <v>302</v>
      </c>
      <c r="F23" s="11" t="s">
        <v>303</v>
      </c>
      <c r="G23" s="11" t="s">
        <v>304</v>
      </c>
      <c r="H23" s="11" t="s">
        <v>305</v>
      </c>
      <c r="I23" s="11" t="s">
        <v>306</v>
      </c>
      <c r="J23" s="15"/>
      <c r="K23" s="15"/>
      <c r="L23" s="16" t="s">
        <v>307</v>
      </c>
      <c r="M23" s="8" t="s">
        <v>16</v>
      </c>
      <c r="N23" s="8" t="s">
        <v>308</v>
      </c>
      <c r="O23" s="8" t="s">
        <v>37</v>
      </c>
      <c r="P23" s="8" t="s">
        <v>100</v>
      </c>
      <c r="Q23" s="15"/>
      <c r="R23" s="15"/>
      <c r="S23" s="15"/>
      <c r="T23" s="15"/>
      <c r="U23" s="15"/>
      <c r="V23" s="15"/>
      <c r="W23" s="15"/>
      <c r="X23" s="14" t="s">
        <v>183</v>
      </c>
      <c r="Y23" s="15"/>
      <c r="Z23" s="8" t="s">
        <v>49</v>
      </c>
      <c r="AA23" s="15"/>
      <c r="AB23" s="8" t="s">
        <v>309</v>
      </c>
      <c r="AC23" s="16" t="s">
        <v>310</v>
      </c>
      <c r="AD23" s="13" t="s">
        <v>311</v>
      </c>
      <c r="AE23" s="14" t="s">
        <v>312</v>
      </c>
      <c r="AF23" s="14">
        <v>86.0</v>
      </c>
      <c r="AG23" s="14"/>
      <c r="AH23" s="9"/>
      <c r="AI23" s="17" t="s">
        <v>313</v>
      </c>
      <c r="AJ23" s="13"/>
      <c r="AK23" s="9"/>
      <c r="AL23" s="9"/>
      <c r="AM23" s="9"/>
    </row>
    <row r="24" ht="15.75" customHeight="1">
      <c r="A24" s="7">
        <v>44339.80654797454</v>
      </c>
      <c r="B24" s="8" t="s">
        <v>314</v>
      </c>
      <c r="C24" s="15"/>
      <c r="D24" s="10">
        <v>43900.0</v>
      </c>
      <c r="E24" s="11" t="s">
        <v>315</v>
      </c>
      <c r="F24" s="11" t="s">
        <v>316</v>
      </c>
      <c r="G24" s="11" t="s">
        <v>317</v>
      </c>
      <c r="H24" s="19" t="s">
        <v>318</v>
      </c>
      <c r="I24" s="11" t="s">
        <v>319</v>
      </c>
      <c r="J24" s="15"/>
      <c r="K24" s="15"/>
      <c r="L24" s="16" t="s">
        <v>320</v>
      </c>
      <c r="M24" s="15"/>
      <c r="N24" s="8" t="s">
        <v>321</v>
      </c>
      <c r="O24" s="15"/>
      <c r="P24" s="8" t="s">
        <v>100</v>
      </c>
      <c r="Q24" s="15"/>
      <c r="R24" s="15"/>
      <c r="S24" s="15"/>
      <c r="T24" s="15"/>
      <c r="U24" s="15"/>
      <c r="V24" s="15"/>
      <c r="W24" s="15"/>
      <c r="X24" s="14" t="s">
        <v>322</v>
      </c>
      <c r="Y24" s="15"/>
      <c r="Z24" s="8" t="s">
        <v>49</v>
      </c>
      <c r="AA24" s="14"/>
      <c r="AB24" s="8" t="s">
        <v>323</v>
      </c>
      <c r="AC24" s="16" t="s">
        <v>324</v>
      </c>
      <c r="AD24" s="13" t="s">
        <v>325</v>
      </c>
      <c r="AE24" s="14" t="s">
        <v>326</v>
      </c>
      <c r="AF24" s="14">
        <v>99.0</v>
      </c>
      <c r="AG24" s="14"/>
      <c r="AH24" s="9"/>
      <c r="AI24" s="17" t="s">
        <v>327</v>
      </c>
      <c r="AJ24" s="13"/>
      <c r="AK24" s="9"/>
      <c r="AL24" s="9"/>
      <c r="AM24" s="9"/>
    </row>
    <row r="25" ht="15.75" customHeight="1">
      <c r="A25" s="7">
        <v>44339.80121484953</v>
      </c>
      <c r="B25" s="8" t="s">
        <v>328</v>
      </c>
      <c r="C25" s="8" t="s">
        <v>329</v>
      </c>
      <c r="D25" s="10">
        <v>43909.0</v>
      </c>
      <c r="E25" s="11" t="s">
        <v>330</v>
      </c>
      <c r="F25" s="11" t="s">
        <v>331</v>
      </c>
      <c r="G25" s="11" t="s">
        <v>332</v>
      </c>
      <c r="H25" s="11" t="s">
        <v>333</v>
      </c>
      <c r="I25" s="15"/>
      <c r="J25" s="15"/>
      <c r="K25" s="15"/>
      <c r="L25" s="16" t="s">
        <v>334</v>
      </c>
      <c r="M25" s="15"/>
      <c r="N25" s="8" t="s">
        <v>335</v>
      </c>
      <c r="O25" s="15"/>
      <c r="P25" s="15"/>
      <c r="Q25" s="15"/>
      <c r="R25" s="15"/>
      <c r="S25" s="15"/>
      <c r="T25" s="15"/>
      <c r="U25" s="15"/>
      <c r="V25" s="15"/>
      <c r="W25" s="15"/>
      <c r="X25" s="14" t="s">
        <v>322</v>
      </c>
      <c r="Y25" s="11" t="s">
        <v>336</v>
      </c>
      <c r="Z25" s="8" t="s">
        <v>143</v>
      </c>
      <c r="AA25" s="14"/>
      <c r="AB25" s="8" t="s">
        <v>337</v>
      </c>
      <c r="AC25" s="16" t="s">
        <v>338</v>
      </c>
      <c r="AD25" s="13" t="s">
        <v>339</v>
      </c>
      <c r="AE25" s="14" t="s">
        <v>340</v>
      </c>
      <c r="AF25" s="14">
        <v>366.0</v>
      </c>
      <c r="AG25" s="14"/>
      <c r="AH25" s="9"/>
      <c r="AI25" s="17" t="s">
        <v>341</v>
      </c>
      <c r="AJ25" s="13"/>
      <c r="AK25" s="9"/>
      <c r="AL25" s="9"/>
      <c r="AM25" s="9"/>
    </row>
    <row r="26" ht="15.75" customHeight="1">
      <c r="A26" s="7">
        <v>44339.80044770833</v>
      </c>
      <c r="B26" s="8" t="s">
        <v>342</v>
      </c>
      <c r="C26" s="8" t="s">
        <v>343</v>
      </c>
      <c r="D26" s="10">
        <v>43912.0</v>
      </c>
      <c r="E26" s="11" t="s">
        <v>344</v>
      </c>
      <c r="F26" s="15"/>
      <c r="G26" s="11" t="s">
        <v>345</v>
      </c>
      <c r="H26" s="15"/>
      <c r="I26" s="15"/>
      <c r="J26" s="15"/>
      <c r="K26" s="15"/>
      <c r="L26" s="16" t="s">
        <v>346</v>
      </c>
      <c r="M26" s="8" t="s">
        <v>36</v>
      </c>
      <c r="N26" s="15"/>
      <c r="O26" s="15"/>
      <c r="P26" s="8" t="s">
        <v>127</v>
      </c>
      <c r="Q26" s="15"/>
      <c r="R26" s="15"/>
      <c r="S26" s="15"/>
      <c r="T26" s="15"/>
      <c r="U26" s="15"/>
      <c r="V26" s="15"/>
      <c r="W26" s="15"/>
      <c r="X26" s="15"/>
      <c r="Y26" s="15"/>
      <c r="Z26" s="8" t="s">
        <v>143</v>
      </c>
      <c r="AA26" s="14"/>
      <c r="AB26" s="8" t="s">
        <v>347</v>
      </c>
      <c r="AC26" s="16" t="s">
        <v>348</v>
      </c>
      <c r="AD26" s="13" t="s">
        <v>349</v>
      </c>
      <c r="AE26" s="14" t="s">
        <v>350</v>
      </c>
      <c r="AF26" s="14">
        <v>52.0</v>
      </c>
      <c r="AG26" s="14"/>
      <c r="AH26" s="9"/>
      <c r="AI26" s="17" t="s">
        <v>351</v>
      </c>
      <c r="AJ26" s="13"/>
      <c r="AK26" s="9"/>
      <c r="AL26" s="9"/>
      <c r="AM26" s="9"/>
    </row>
    <row r="27" ht="15.75" customHeight="1">
      <c r="A27" s="7">
        <v>44376.707450891205</v>
      </c>
      <c r="B27" s="8" t="s">
        <v>352</v>
      </c>
      <c r="C27" s="8" t="s">
        <v>353</v>
      </c>
      <c r="D27" s="10">
        <v>43914.0</v>
      </c>
      <c r="E27" s="11" t="s">
        <v>354</v>
      </c>
      <c r="F27" s="15"/>
      <c r="G27" s="15"/>
      <c r="H27" s="15"/>
      <c r="I27" s="15"/>
      <c r="J27" s="15"/>
      <c r="K27" s="15"/>
      <c r="L27" s="16" t="s">
        <v>355</v>
      </c>
      <c r="M27" s="8" t="s">
        <v>16</v>
      </c>
      <c r="N27" s="8" t="s">
        <v>356</v>
      </c>
      <c r="O27" s="8" t="s">
        <v>37</v>
      </c>
      <c r="P27" s="8" t="s">
        <v>127</v>
      </c>
      <c r="Q27" s="8" t="s">
        <v>101</v>
      </c>
      <c r="R27" s="15"/>
      <c r="S27" s="15"/>
      <c r="T27" s="15"/>
      <c r="U27" s="15"/>
      <c r="V27" s="15"/>
      <c r="W27" s="15"/>
      <c r="X27" s="14" t="s">
        <v>322</v>
      </c>
      <c r="Y27" s="15"/>
      <c r="Z27" s="8" t="s">
        <v>49</v>
      </c>
      <c r="AA27" s="14"/>
      <c r="AB27" s="8" t="s">
        <v>357</v>
      </c>
      <c r="AC27" s="16" t="s">
        <v>358</v>
      </c>
      <c r="AD27" s="13" t="s">
        <v>359</v>
      </c>
      <c r="AE27" s="14" t="s">
        <v>360</v>
      </c>
      <c r="AF27" s="14">
        <v>61.0</v>
      </c>
      <c r="AG27" s="14"/>
      <c r="AH27" s="9"/>
      <c r="AI27" s="17" t="s">
        <v>361</v>
      </c>
      <c r="AJ27" s="13"/>
      <c r="AK27" s="9"/>
      <c r="AL27" s="9"/>
      <c r="AM27" s="9"/>
    </row>
    <row r="28" ht="15.75" customHeight="1">
      <c r="A28" s="7">
        <v>44339.80284209491</v>
      </c>
      <c r="B28" s="8" t="s">
        <v>362</v>
      </c>
      <c r="C28" s="15"/>
      <c r="D28" s="10">
        <v>43918.0</v>
      </c>
      <c r="E28" s="11" t="s">
        <v>363</v>
      </c>
      <c r="F28" s="11" t="s">
        <v>364</v>
      </c>
      <c r="G28" s="15"/>
      <c r="H28" s="11" t="s">
        <v>365</v>
      </c>
      <c r="I28" s="15"/>
      <c r="J28" s="15"/>
      <c r="K28" s="15"/>
      <c r="L28" s="16" t="s">
        <v>366</v>
      </c>
      <c r="M28" s="15"/>
      <c r="N28" s="8" t="s">
        <v>126</v>
      </c>
      <c r="O28" s="15"/>
      <c r="P28" s="15"/>
      <c r="Q28" s="15"/>
      <c r="R28" s="15"/>
      <c r="S28" s="15"/>
      <c r="T28" s="15"/>
      <c r="U28" s="15"/>
      <c r="V28" s="15"/>
      <c r="W28" s="15"/>
      <c r="X28" s="14" t="s">
        <v>367</v>
      </c>
      <c r="Y28" s="15"/>
      <c r="Z28" s="8" t="s">
        <v>143</v>
      </c>
      <c r="AA28" s="14"/>
      <c r="AB28" s="8" t="s">
        <v>368</v>
      </c>
      <c r="AC28" s="16" t="s">
        <v>369</v>
      </c>
      <c r="AD28" s="13" t="s">
        <v>370</v>
      </c>
      <c r="AE28" s="14" t="s">
        <v>371</v>
      </c>
      <c r="AF28" s="14">
        <v>7.0</v>
      </c>
      <c r="AG28" s="14"/>
      <c r="AH28" s="9"/>
      <c r="AI28" s="17" t="s">
        <v>372</v>
      </c>
      <c r="AJ28" s="13"/>
      <c r="AK28" s="9"/>
      <c r="AL28" s="9"/>
      <c r="AM28" s="9"/>
    </row>
    <row r="29" ht="15.75" customHeight="1">
      <c r="A29" s="7">
        <v>44376.6962634838</v>
      </c>
      <c r="B29" s="8" t="s">
        <v>373</v>
      </c>
      <c r="C29" s="8" t="s">
        <v>374</v>
      </c>
      <c r="D29" s="10">
        <v>43922.0</v>
      </c>
      <c r="E29" s="11" t="s">
        <v>375</v>
      </c>
      <c r="F29" s="11" t="s">
        <v>376</v>
      </c>
      <c r="G29" s="11" t="s">
        <v>377</v>
      </c>
      <c r="H29" s="8" t="s">
        <v>378</v>
      </c>
      <c r="I29" s="15"/>
      <c r="J29" s="15"/>
      <c r="K29" s="15"/>
      <c r="L29" s="16" t="s">
        <v>379</v>
      </c>
      <c r="M29" s="8" t="s">
        <v>140</v>
      </c>
      <c r="N29" s="19" t="s">
        <v>380</v>
      </c>
      <c r="O29" s="8" t="s">
        <v>37</v>
      </c>
      <c r="P29" s="8" t="s">
        <v>100</v>
      </c>
      <c r="Q29" s="8" t="s">
        <v>101</v>
      </c>
      <c r="R29" s="15"/>
      <c r="S29" s="15"/>
      <c r="T29" s="15"/>
      <c r="U29" s="15"/>
      <c r="V29" s="15"/>
      <c r="W29" s="15"/>
      <c r="X29" s="14" t="s">
        <v>381</v>
      </c>
      <c r="Y29" s="15"/>
      <c r="Z29" s="8" t="s">
        <v>143</v>
      </c>
      <c r="AA29" s="14"/>
      <c r="AB29" s="8" t="s">
        <v>382</v>
      </c>
      <c r="AC29" s="16" t="s">
        <v>383</v>
      </c>
      <c r="AD29" s="13" t="s">
        <v>384</v>
      </c>
      <c r="AE29" s="14" t="s">
        <v>385</v>
      </c>
      <c r="AF29" s="14">
        <v>115.0</v>
      </c>
      <c r="AG29" s="14"/>
      <c r="AH29" s="9"/>
      <c r="AI29" s="17" t="s">
        <v>386</v>
      </c>
      <c r="AJ29" s="13"/>
      <c r="AK29" s="9"/>
      <c r="AL29" s="9"/>
      <c r="AM29" s="9"/>
    </row>
    <row r="30" ht="15.75" customHeight="1">
      <c r="A30" s="7">
        <v>44437.68078488426</v>
      </c>
      <c r="B30" s="8" t="s">
        <v>387</v>
      </c>
      <c r="C30" s="8" t="s">
        <v>388</v>
      </c>
      <c r="D30" s="10">
        <v>43927.0</v>
      </c>
      <c r="E30" s="11" t="s">
        <v>389</v>
      </c>
      <c r="F30" s="11" t="s">
        <v>390</v>
      </c>
      <c r="G30" s="11" t="s">
        <v>391</v>
      </c>
      <c r="H30" s="11" t="s">
        <v>392</v>
      </c>
      <c r="I30" s="9"/>
      <c r="J30" s="11" t="s">
        <v>393</v>
      </c>
      <c r="K30" s="9"/>
      <c r="L30" s="14" t="s">
        <v>394</v>
      </c>
      <c r="M30" s="8" t="s">
        <v>395</v>
      </c>
      <c r="N30" s="8" t="s">
        <v>270</v>
      </c>
      <c r="O30" s="9"/>
      <c r="P30" s="8" t="s">
        <v>127</v>
      </c>
      <c r="Q30" s="8" t="s">
        <v>101</v>
      </c>
      <c r="R30" s="9"/>
      <c r="S30" s="9"/>
      <c r="T30" s="9"/>
      <c r="U30" s="9"/>
      <c r="V30" s="9"/>
      <c r="W30" s="9"/>
      <c r="X30" s="14" t="s">
        <v>183</v>
      </c>
      <c r="Y30" s="9"/>
      <c r="Z30" s="8" t="s">
        <v>49</v>
      </c>
      <c r="AA30" s="8" t="s">
        <v>65</v>
      </c>
      <c r="AB30" s="14" t="s">
        <v>396</v>
      </c>
      <c r="AC30" s="14" t="s">
        <v>397</v>
      </c>
      <c r="AD30" s="13" t="s">
        <v>398</v>
      </c>
      <c r="AE30" s="14" t="s">
        <v>399</v>
      </c>
      <c r="AF30" s="8">
        <v>21.0</v>
      </c>
      <c r="AG30" s="9"/>
      <c r="AH30" s="9"/>
      <c r="AI30" s="11" t="s">
        <v>400</v>
      </c>
      <c r="AJ30" s="9"/>
      <c r="AK30" s="9"/>
      <c r="AL30" s="9"/>
      <c r="AM30" s="9"/>
    </row>
    <row r="31" ht="15.75" customHeight="1">
      <c r="A31" s="7">
        <v>44437.87010377315</v>
      </c>
      <c r="B31" s="8" t="s">
        <v>401</v>
      </c>
      <c r="C31" s="8" t="s">
        <v>402</v>
      </c>
      <c r="D31" s="10">
        <v>43952.0</v>
      </c>
      <c r="E31" s="11" t="s">
        <v>403</v>
      </c>
      <c r="F31" s="11" t="s">
        <v>404</v>
      </c>
      <c r="G31" s="11" t="s">
        <v>405</v>
      </c>
      <c r="H31" s="8" t="s">
        <v>406</v>
      </c>
      <c r="I31" s="9"/>
      <c r="J31" s="9"/>
      <c r="K31" s="9"/>
      <c r="L31" s="14" t="s">
        <v>407</v>
      </c>
      <c r="M31" s="8" t="s">
        <v>408</v>
      </c>
      <c r="N31" s="9"/>
      <c r="O31" s="9"/>
      <c r="P31" s="9"/>
      <c r="Q31" s="9"/>
      <c r="R31" s="9"/>
      <c r="S31" s="9"/>
      <c r="T31" s="9"/>
      <c r="U31" s="9"/>
      <c r="V31" s="9"/>
      <c r="W31" s="9"/>
      <c r="X31" s="20" t="s">
        <v>409</v>
      </c>
      <c r="Y31" s="9"/>
      <c r="Z31" s="9"/>
      <c r="AA31" s="9"/>
      <c r="AB31" s="14" t="s">
        <v>410</v>
      </c>
      <c r="AC31" s="14" t="s">
        <v>411</v>
      </c>
      <c r="AD31" s="13" t="s">
        <v>412</v>
      </c>
      <c r="AE31" s="14" t="s">
        <v>413</v>
      </c>
      <c r="AF31" s="8">
        <v>11.0</v>
      </c>
      <c r="AG31" s="9"/>
      <c r="AH31" s="9"/>
      <c r="AI31" s="11" t="s">
        <v>414</v>
      </c>
      <c r="AJ31" s="9"/>
      <c r="AK31" s="9"/>
      <c r="AL31" s="9"/>
      <c r="AM31" s="9"/>
    </row>
    <row r="32" ht="15.75" customHeight="1">
      <c r="A32" s="7">
        <v>44370.55823322917</v>
      </c>
      <c r="B32" s="8" t="s">
        <v>415</v>
      </c>
      <c r="C32" s="8" t="s">
        <v>416</v>
      </c>
      <c r="D32" s="10">
        <v>43999.0</v>
      </c>
      <c r="E32" s="11" t="s">
        <v>417</v>
      </c>
      <c r="F32" s="11" t="s">
        <v>418</v>
      </c>
      <c r="G32" s="11" t="s">
        <v>419</v>
      </c>
      <c r="H32" s="9"/>
      <c r="I32" s="15"/>
      <c r="J32" s="15"/>
      <c r="K32" s="15"/>
      <c r="L32" s="16" t="s">
        <v>420</v>
      </c>
      <c r="M32" s="8" t="s">
        <v>421</v>
      </c>
      <c r="N32" s="8" t="s">
        <v>422</v>
      </c>
      <c r="O32" s="8" t="s">
        <v>416</v>
      </c>
      <c r="P32" s="15"/>
      <c r="Q32" s="15"/>
      <c r="R32" s="15"/>
      <c r="S32" s="15"/>
      <c r="T32" s="15"/>
      <c r="U32" s="15"/>
      <c r="V32" s="15"/>
      <c r="W32" s="15"/>
      <c r="X32" s="14" t="s">
        <v>381</v>
      </c>
      <c r="Y32" s="11" t="s">
        <v>423</v>
      </c>
      <c r="Z32" s="14"/>
      <c r="AA32" s="14"/>
      <c r="AB32" s="8" t="s">
        <v>424</v>
      </c>
      <c r="AC32" s="16" t="s">
        <v>425</v>
      </c>
      <c r="AD32" s="13" t="s">
        <v>426</v>
      </c>
      <c r="AE32" s="14" t="s">
        <v>427</v>
      </c>
      <c r="AF32" s="14">
        <v>185.0</v>
      </c>
      <c r="AG32" s="14"/>
      <c r="AH32" s="9"/>
      <c r="AI32" s="17" t="s">
        <v>428</v>
      </c>
      <c r="AJ32" s="13"/>
      <c r="AK32" s="9"/>
      <c r="AL32" s="9"/>
      <c r="AM32" s="9"/>
    </row>
    <row r="33" ht="15.75" customHeight="1">
      <c r="A33" s="7">
        <v>44396.7483881713</v>
      </c>
      <c r="B33" s="8" t="s">
        <v>429</v>
      </c>
      <c r="C33" s="8" t="s">
        <v>430</v>
      </c>
      <c r="D33" s="10">
        <v>43999.0</v>
      </c>
      <c r="E33" s="11" t="s">
        <v>431</v>
      </c>
      <c r="F33" s="11" t="s">
        <v>432</v>
      </c>
      <c r="G33" s="11" t="s">
        <v>433</v>
      </c>
      <c r="H33" s="15"/>
      <c r="I33" s="15"/>
      <c r="J33" s="15"/>
      <c r="K33" s="15"/>
      <c r="L33" s="16" t="s">
        <v>434</v>
      </c>
      <c r="M33" s="8" t="s">
        <v>16</v>
      </c>
      <c r="N33" s="8" t="s">
        <v>435</v>
      </c>
      <c r="O33" s="15"/>
      <c r="P33" s="15"/>
      <c r="Q33" s="15"/>
      <c r="R33" s="15"/>
      <c r="S33" s="15"/>
      <c r="T33" s="15"/>
      <c r="U33" s="15"/>
      <c r="V33" s="15"/>
      <c r="W33" s="15"/>
      <c r="X33" s="14" t="s">
        <v>381</v>
      </c>
      <c r="Y33" s="15"/>
      <c r="Z33" s="15"/>
      <c r="AA33" s="15"/>
      <c r="AB33" s="8" t="s">
        <v>436</v>
      </c>
      <c r="AC33" s="16" t="s">
        <v>437</v>
      </c>
      <c r="AD33" s="13" t="s">
        <v>438</v>
      </c>
      <c r="AE33" s="14" t="s">
        <v>439</v>
      </c>
      <c r="AF33" s="14">
        <v>25.0</v>
      </c>
      <c r="AG33" s="14"/>
      <c r="AH33" s="9"/>
      <c r="AI33" s="17" t="s">
        <v>440</v>
      </c>
      <c r="AJ33" s="13"/>
      <c r="AK33" s="9"/>
      <c r="AL33" s="9"/>
      <c r="AM33" s="9"/>
    </row>
    <row r="34" ht="15.75" customHeight="1">
      <c r="A34" s="7">
        <v>44370.55782930556</v>
      </c>
      <c r="B34" s="8" t="s">
        <v>441</v>
      </c>
      <c r="C34" s="19" t="s">
        <v>442</v>
      </c>
      <c r="D34" s="10">
        <v>44000.0</v>
      </c>
      <c r="E34" s="11" t="s">
        <v>443</v>
      </c>
      <c r="F34" s="11" t="s">
        <v>444</v>
      </c>
      <c r="G34" s="11" t="s">
        <v>445</v>
      </c>
      <c r="H34" s="19" t="s">
        <v>446</v>
      </c>
      <c r="I34" s="15"/>
      <c r="J34" s="15"/>
      <c r="K34" s="15"/>
      <c r="L34" s="16" t="s">
        <v>447</v>
      </c>
      <c r="M34" s="8" t="s">
        <v>46</v>
      </c>
      <c r="N34" s="15"/>
      <c r="O34" s="8" t="s">
        <v>329</v>
      </c>
      <c r="P34" s="15"/>
      <c r="Q34" s="15"/>
      <c r="R34" s="15"/>
      <c r="S34" s="15"/>
      <c r="T34" s="15"/>
      <c r="U34" s="15"/>
      <c r="V34" s="15"/>
      <c r="W34" s="15"/>
      <c r="X34" s="14" t="s">
        <v>381</v>
      </c>
      <c r="Y34" s="15"/>
      <c r="Z34" s="15"/>
      <c r="AA34" s="15"/>
      <c r="AB34" s="8" t="s">
        <v>448</v>
      </c>
      <c r="AC34" s="16" t="s">
        <v>449</v>
      </c>
      <c r="AD34" s="13" t="s">
        <v>450</v>
      </c>
      <c r="AE34" s="14" t="s">
        <v>451</v>
      </c>
      <c r="AF34" s="14">
        <v>135.0</v>
      </c>
      <c r="AG34" s="14"/>
      <c r="AH34" s="9"/>
      <c r="AI34" s="17" t="s">
        <v>452</v>
      </c>
      <c r="AJ34" s="13"/>
      <c r="AK34" s="9"/>
      <c r="AL34" s="9"/>
      <c r="AM34" s="9"/>
    </row>
    <row r="35" ht="15.75" customHeight="1">
      <c r="A35" s="7">
        <v>44339.799349918976</v>
      </c>
      <c r="B35" s="8" t="s">
        <v>453</v>
      </c>
      <c r="C35" s="15"/>
      <c r="D35" s="10">
        <v>44002.0</v>
      </c>
      <c r="E35" s="11" t="s">
        <v>454</v>
      </c>
      <c r="F35" s="15"/>
      <c r="G35" s="15"/>
      <c r="H35" s="11" t="s">
        <v>455</v>
      </c>
      <c r="I35" s="11" t="s">
        <v>456</v>
      </c>
      <c r="J35" s="15"/>
      <c r="K35" s="15"/>
      <c r="L35" s="16" t="s">
        <v>457</v>
      </c>
      <c r="M35" s="8" t="s">
        <v>36</v>
      </c>
      <c r="N35" s="15"/>
      <c r="O35" s="15"/>
      <c r="P35" s="15"/>
      <c r="Q35" s="15"/>
      <c r="R35" s="15"/>
      <c r="S35" s="15"/>
      <c r="T35" s="15"/>
      <c r="U35" s="15"/>
      <c r="V35" s="15"/>
      <c r="W35" s="15"/>
      <c r="X35" s="14" t="s">
        <v>322</v>
      </c>
      <c r="Y35" s="15"/>
      <c r="Z35" s="15"/>
      <c r="AA35" s="15"/>
      <c r="AB35" s="8" t="s">
        <v>458</v>
      </c>
      <c r="AC35" s="16" t="s">
        <v>459</v>
      </c>
      <c r="AD35" s="13" t="s">
        <v>460</v>
      </c>
      <c r="AE35" s="14" t="s">
        <v>461</v>
      </c>
      <c r="AF35" s="14">
        <v>18.0</v>
      </c>
      <c r="AG35" s="14"/>
      <c r="AH35" s="9"/>
      <c r="AI35" s="17" t="s">
        <v>462</v>
      </c>
      <c r="AJ35" s="13"/>
      <c r="AK35" s="9"/>
      <c r="AL35" s="9"/>
      <c r="AM35" s="9"/>
    </row>
    <row r="36" ht="15.75" customHeight="1">
      <c r="A36" s="7">
        <v>44376.68248532407</v>
      </c>
      <c r="B36" s="8" t="s">
        <v>463</v>
      </c>
      <c r="C36" s="8" t="s">
        <v>464</v>
      </c>
      <c r="D36" s="10">
        <v>44006.0</v>
      </c>
      <c r="E36" s="11" t="s">
        <v>465</v>
      </c>
      <c r="F36" s="15"/>
      <c r="G36" s="11" t="s">
        <v>466</v>
      </c>
      <c r="H36" s="15"/>
      <c r="I36" s="15"/>
      <c r="J36" s="15"/>
      <c r="K36" s="15"/>
      <c r="L36" s="16" t="s">
        <v>467</v>
      </c>
      <c r="M36" s="8" t="s">
        <v>46</v>
      </c>
      <c r="N36" s="15"/>
      <c r="O36" s="8" t="s">
        <v>37</v>
      </c>
      <c r="P36" s="8" t="s">
        <v>127</v>
      </c>
      <c r="Q36" s="8" t="s">
        <v>48</v>
      </c>
      <c r="R36" s="15"/>
      <c r="S36" s="15"/>
      <c r="T36" s="15"/>
      <c r="U36" s="15"/>
      <c r="V36" s="15"/>
      <c r="W36" s="15"/>
      <c r="X36" s="15"/>
      <c r="Y36" s="15"/>
      <c r="Z36" s="8" t="s">
        <v>49</v>
      </c>
      <c r="AA36" s="14"/>
      <c r="AB36" s="8" t="s">
        <v>468</v>
      </c>
      <c r="AC36" s="16" t="s">
        <v>469</v>
      </c>
      <c r="AD36" s="13" t="s">
        <v>470</v>
      </c>
      <c r="AE36" s="14" t="s">
        <v>471</v>
      </c>
      <c r="AF36" s="14">
        <v>2.0</v>
      </c>
      <c r="AG36" s="14"/>
      <c r="AH36" s="9"/>
      <c r="AI36" s="17" t="s">
        <v>472</v>
      </c>
      <c r="AJ36" s="13"/>
      <c r="AK36" s="9"/>
      <c r="AL36" s="9"/>
      <c r="AM36" s="9"/>
    </row>
    <row r="37" ht="15.75" customHeight="1">
      <c r="A37" s="7">
        <v>44339.80009616898</v>
      </c>
      <c r="B37" s="8" t="s">
        <v>473</v>
      </c>
      <c r="C37" s="8" t="s">
        <v>474</v>
      </c>
      <c r="D37" s="10">
        <v>44017.0</v>
      </c>
      <c r="E37" s="11" t="s">
        <v>475</v>
      </c>
      <c r="F37" s="15"/>
      <c r="G37" s="11" t="s">
        <v>476</v>
      </c>
      <c r="H37" s="11" t="s">
        <v>477</v>
      </c>
      <c r="I37" s="15"/>
      <c r="J37" s="15"/>
      <c r="K37" s="15"/>
      <c r="L37" s="16" t="s">
        <v>478</v>
      </c>
      <c r="M37" s="8" t="s">
        <v>16</v>
      </c>
      <c r="N37" s="19" t="s">
        <v>479</v>
      </c>
      <c r="O37" s="15"/>
      <c r="P37" s="15"/>
      <c r="Q37" s="15"/>
      <c r="R37" s="15"/>
      <c r="S37" s="15"/>
      <c r="T37" s="15"/>
      <c r="U37" s="15"/>
      <c r="V37" s="15"/>
      <c r="W37" s="15"/>
      <c r="X37" s="15"/>
      <c r="Y37" s="15"/>
      <c r="Z37" s="15"/>
      <c r="AA37" s="15"/>
      <c r="AB37" s="8" t="s">
        <v>480</v>
      </c>
      <c r="AC37" s="16" t="s">
        <v>481</v>
      </c>
      <c r="AD37" s="13" t="s">
        <v>482</v>
      </c>
      <c r="AE37" s="14" t="s">
        <v>483</v>
      </c>
      <c r="AF37" s="14">
        <v>61.0</v>
      </c>
      <c r="AG37" s="14"/>
      <c r="AH37" s="9"/>
      <c r="AI37" s="17" t="s">
        <v>484</v>
      </c>
      <c r="AJ37" s="13"/>
      <c r="AK37" s="9"/>
      <c r="AL37" s="9"/>
      <c r="AM37" s="9"/>
    </row>
    <row r="38" ht="15.75" customHeight="1">
      <c r="A38" s="7">
        <v>44339.79973428241</v>
      </c>
      <c r="B38" s="8" t="s">
        <v>485</v>
      </c>
      <c r="C38" s="8" t="s">
        <v>486</v>
      </c>
      <c r="D38" s="10">
        <v>44034.0</v>
      </c>
      <c r="E38" s="11" t="s">
        <v>487</v>
      </c>
      <c r="F38" s="11" t="s">
        <v>488</v>
      </c>
      <c r="G38" s="11" t="s">
        <v>489</v>
      </c>
      <c r="H38" s="11" t="s">
        <v>490</v>
      </c>
      <c r="I38" s="15"/>
      <c r="J38" s="15"/>
      <c r="K38" s="15"/>
      <c r="L38" s="16" t="s">
        <v>491</v>
      </c>
      <c r="M38" s="8" t="s">
        <v>492</v>
      </c>
      <c r="N38" s="8" t="s">
        <v>493</v>
      </c>
      <c r="O38" s="15"/>
      <c r="P38" s="15"/>
      <c r="Q38" s="15"/>
      <c r="R38" s="15"/>
      <c r="S38" s="15"/>
      <c r="T38" s="15"/>
      <c r="U38" s="15"/>
      <c r="V38" s="15"/>
      <c r="W38" s="15"/>
      <c r="X38" s="14" t="s">
        <v>322</v>
      </c>
      <c r="Y38" s="15"/>
      <c r="Z38" s="15"/>
      <c r="AA38" s="15"/>
      <c r="AB38" s="8" t="s">
        <v>494</v>
      </c>
      <c r="AC38" s="16" t="s">
        <v>495</v>
      </c>
      <c r="AD38" s="13" t="s">
        <v>496</v>
      </c>
      <c r="AE38" s="14" t="s">
        <v>497</v>
      </c>
      <c r="AF38" s="14">
        <v>90.0</v>
      </c>
      <c r="AG38" s="14"/>
      <c r="AH38" s="9"/>
      <c r="AI38" s="17" t="s">
        <v>498</v>
      </c>
      <c r="AJ38" s="13"/>
      <c r="AK38" s="9"/>
      <c r="AL38" s="9"/>
      <c r="AM38" s="9"/>
    </row>
    <row r="39" ht="15.75" customHeight="1">
      <c r="A39" s="7">
        <v>44437.68705768518</v>
      </c>
      <c r="B39" s="8" t="s">
        <v>499</v>
      </c>
      <c r="C39" s="8" t="s">
        <v>500</v>
      </c>
      <c r="D39" s="10">
        <v>44039.0</v>
      </c>
      <c r="E39" s="11" t="s">
        <v>501</v>
      </c>
      <c r="F39" s="9"/>
      <c r="G39" s="11" t="s">
        <v>502</v>
      </c>
      <c r="H39" s="9"/>
      <c r="I39" s="9"/>
      <c r="J39" s="9"/>
      <c r="K39" s="9"/>
      <c r="L39" s="14" t="s">
        <v>503</v>
      </c>
      <c r="M39" s="8" t="s">
        <v>504</v>
      </c>
      <c r="N39" s="8" t="s">
        <v>505</v>
      </c>
      <c r="O39" s="9"/>
      <c r="P39" s="9"/>
      <c r="Q39" s="9"/>
      <c r="R39" s="9"/>
      <c r="S39" s="9"/>
      <c r="T39" s="9"/>
      <c r="U39" s="9"/>
      <c r="V39" s="9"/>
      <c r="W39" s="9"/>
      <c r="X39" s="8" t="s">
        <v>506</v>
      </c>
      <c r="Y39" s="9"/>
      <c r="Z39" s="9"/>
      <c r="AA39" s="9"/>
      <c r="AB39" s="14" t="s">
        <v>507</v>
      </c>
      <c r="AC39" s="14" t="s">
        <v>508</v>
      </c>
      <c r="AD39" s="13" t="s">
        <v>509</v>
      </c>
      <c r="AE39" s="14" t="s">
        <v>510</v>
      </c>
      <c r="AF39" s="8">
        <v>6.0</v>
      </c>
      <c r="AG39" s="9"/>
      <c r="AH39" s="9"/>
      <c r="AI39" s="11" t="s">
        <v>511</v>
      </c>
      <c r="AJ39" s="9"/>
      <c r="AK39" s="9"/>
      <c r="AL39" s="9"/>
      <c r="AM39" s="9"/>
    </row>
    <row r="40" ht="15.75" customHeight="1">
      <c r="A40" s="7">
        <v>44396.89475626158</v>
      </c>
      <c r="B40" s="8" t="s">
        <v>512</v>
      </c>
      <c r="C40" s="8" t="s">
        <v>513</v>
      </c>
      <c r="D40" s="10">
        <v>44042.0</v>
      </c>
      <c r="E40" s="11" t="s">
        <v>514</v>
      </c>
      <c r="F40" s="15"/>
      <c r="G40" s="15"/>
      <c r="H40" s="15"/>
      <c r="I40" s="15"/>
      <c r="J40" s="15"/>
      <c r="K40" s="15"/>
      <c r="L40" s="16" t="s">
        <v>515</v>
      </c>
      <c r="M40" s="8" t="s">
        <v>516</v>
      </c>
      <c r="N40" s="8" t="s">
        <v>517</v>
      </c>
      <c r="O40" s="15"/>
      <c r="P40" s="15"/>
      <c r="Q40" s="15"/>
      <c r="R40" s="15"/>
      <c r="S40" s="15"/>
      <c r="T40" s="15"/>
      <c r="U40" s="15"/>
      <c r="V40" s="15"/>
      <c r="W40" s="15"/>
      <c r="X40" s="14" t="s">
        <v>518</v>
      </c>
      <c r="Y40" s="15"/>
      <c r="Z40" s="15"/>
      <c r="AA40" s="15"/>
      <c r="AB40" s="8" t="s">
        <v>519</v>
      </c>
      <c r="AC40" s="16" t="s">
        <v>520</v>
      </c>
      <c r="AD40" s="13" t="s">
        <v>521</v>
      </c>
      <c r="AE40" s="14" t="s">
        <v>522</v>
      </c>
      <c r="AF40" s="14">
        <v>5.0</v>
      </c>
      <c r="AG40" s="14"/>
      <c r="AH40" s="9"/>
      <c r="AI40" s="17" t="s">
        <v>523</v>
      </c>
      <c r="AJ40" s="13"/>
      <c r="AK40" s="9"/>
      <c r="AL40" s="9"/>
      <c r="AM40" s="9"/>
    </row>
    <row r="41" ht="15.75" customHeight="1">
      <c r="A41" s="7">
        <v>44437.88458059028</v>
      </c>
      <c r="B41" s="8" t="s">
        <v>524</v>
      </c>
      <c r="C41" s="8" t="s">
        <v>525</v>
      </c>
      <c r="D41" s="10">
        <v>44047.0</v>
      </c>
      <c r="E41" s="11" t="s">
        <v>526</v>
      </c>
      <c r="F41" s="11" t="s">
        <v>527</v>
      </c>
      <c r="G41" s="11" t="s">
        <v>528</v>
      </c>
      <c r="H41" s="8" t="s">
        <v>529</v>
      </c>
      <c r="I41" s="11" t="s">
        <v>530</v>
      </c>
      <c r="J41" s="9"/>
      <c r="K41" s="9"/>
      <c r="L41" s="14" t="s">
        <v>531</v>
      </c>
      <c r="M41" s="8" t="s">
        <v>532</v>
      </c>
      <c r="N41" s="8" t="s">
        <v>533</v>
      </c>
      <c r="O41" s="9"/>
      <c r="P41" s="8" t="s">
        <v>127</v>
      </c>
      <c r="Q41" s="8" t="s">
        <v>534</v>
      </c>
      <c r="R41" s="9"/>
      <c r="S41" s="9"/>
      <c r="T41" s="9"/>
      <c r="U41" s="9"/>
      <c r="V41" s="9"/>
      <c r="W41" s="9"/>
      <c r="X41" s="8" t="s">
        <v>322</v>
      </c>
      <c r="Y41" s="9"/>
      <c r="Z41" s="8" t="s">
        <v>49</v>
      </c>
      <c r="AA41" s="8" t="s">
        <v>65</v>
      </c>
      <c r="AB41" s="14" t="s">
        <v>535</v>
      </c>
      <c r="AC41" s="14" t="s">
        <v>536</v>
      </c>
      <c r="AD41" s="13" t="s">
        <v>537</v>
      </c>
      <c r="AE41" s="14" t="s">
        <v>538</v>
      </c>
      <c r="AF41" s="8">
        <v>16.0</v>
      </c>
      <c r="AG41" s="9"/>
      <c r="AH41" s="9"/>
      <c r="AI41" s="11" t="s">
        <v>539</v>
      </c>
      <c r="AJ41" s="9"/>
      <c r="AK41" s="9"/>
      <c r="AL41" s="9"/>
      <c r="AM41" s="9"/>
    </row>
    <row r="42" ht="15.75" customHeight="1">
      <c r="A42" s="7">
        <v>44339.79690042824</v>
      </c>
      <c r="B42" s="8" t="s">
        <v>540</v>
      </c>
      <c r="C42" s="8" t="s">
        <v>541</v>
      </c>
      <c r="D42" s="10">
        <v>44048.0</v>
      </c>
      <c r="E42" s="11" t="s">
        <v>542</v>
      </c>
      <c r="F42" s="11" t="s">
        <v>543</v>
      </c>
      <c r="G42" s="15"/>
      <c r="H42" s="15"/>
      <c r="I42" s="15"/>
      <c r="J42" s="15"/>
      <c r="K42" s="15"/>
      <c r="L42" s="16" t="s">
        <v>544</v>
      </c>
      <c r="M42" s="8" t="s">
        <v>545</v>
      </c>
      <c r="N42" s="8" t="s">
        <v>546</v>
      </c>
      <c r="O42" s="15"/>
      <c r="P42" s="15"/>
      <c r="Q42" s="15"/>
      <c r="R42" s="15"/>
      <c r="S42" s="15"/>
      <c r="T42" s="15"/>
      <c r="U42" s="15"/>
      <c r="V42" s="15"/>
      <c r="W42" s="15"/>
      <c r="X42" s="14" t="s">
        <v>547</v>
      </c>
      <c r="Y42" s="15"/>
      <c r="Z42" s="15"/>
      <c r="AA42" s="15"/>
      <c r="AB42" s="8" t="s">
        <v>548</v>
      </c>
      <c r="AC42" s="16" t="s">
        <v>549</v>
      </c>
      <c r="AD42" s="13" t="s">
        <v>550</v>
      </c>
      <c r="AE42" s="14" t="s">
        <v>551</v>
      </c>
      <c r="AF42" s="14">
        <v>78.0</v>
      </c>
      <c r="AG42" s="14"/>
      <c r="AH42" s="9"/>
      <c r="AI42" s="17" t="s">
        <v>552</v>
      </c>
      <c r="AJ42" s="13"/>
      <c r="AK42" s="9"/>
      <c r="AL42" s="9"/>
      <c r="AM42" s="9"/>
    </row>
    <row r="43" ht="15.75" customHeight="1">
      <c r="A43" s="7">
        <v>44339.79868207176</v>
      </c>
      <c r="B43" s="8" t="s">
        <v>553</v>
      </c>
      <c r="C43" s="15"/>
      <c r="D43" s="10">
        <v>44052.0</v>
      </c>
      <c r="E43" s="11" t="s">
        <v>554</v>
      </c>
      <c r="F43" s="15"/>
      <c r="G43" s="15"/>
      <c r="H43" s="11" t="s">
        <v>555</v>
      </c>
      <c r="I43" s="15"/>
      <c r="J43" s="15"/>
      <c r="K43" s="15"/>
      <c r="L43" s="16" t="s">
        <v>556</v>
      </c>
      <c r="M43" s="8" t="s">
        <v>36</v>
      </c>
      <c r="N43" s="15"/>
      <c r="O43" s="15"/>
      <c r="P43" s="15"/>
      <c r="Q43" s="15"/>
      <c r="R43" s="15"/>
      <c r="S43" s="15"/>
      <c r="T43" s="15"/>
      <c r="U43" s="15"/>
      <c r="V43" s="15"/>
      <c r="W43" s="15"/>
      <c r="X43" s="15"/>
      <c r="Y43" s="15"/>
      <c r="Z43" s="15"/>
      <c r="AA43" s="15"/>
      <c r="AB43" s="8" t="s">
        <v>557</v>
      </c>
      <c r="AC43" s="16" t="s">
        <v>558</v>
      </c>
      <c r="AD43" s="13" t="s">
        <v>559</v>
      </c>
      <c r="AE43" s="14" t="s">
        <v>560</v>
      </c>
      <c r="AF43" s="14">
        <v>21.0</v>
      </c>
      <c r="AG43" s="14"/>
      <c r="AH43" s="9"/>
      <c r="AI43" s="17" t="s">
        <v>561</v>
      </c>
      <c r="AJ43" s="13"/>
      <c r="AK43" s="9"/>
      <c r="AL43" s="9"/>
      <c r="AM43" s="9"/>
    </row>
    <row r="44" ht="15.75" customHeight="1">
      <c r="A44" s="7">
        <v>44376.66231010416</v>
      </c>
      <c r="B44" s="8" t="s">
        <v>562</v>
      </c>
      <c r="C44" s="15"/>
      <c r="D44" s="10">
        <v>44091.0</v>
      </c>
      <c r="E44" s="11" t="s">
        <v>563</v>
      </c>
      <c r="F44" s="15"/>
      <c r="G44" s="11" t="s">
        <v>564</v>
      </c>
      <c r="H44" s="15"/>
      <c r="I44" s="15"/>
      <c r="J44" s="15"/>
      <c r="K44" s="15"/>
      <c r="L44" s="16" t="s">
        <v>565</v>
      </c>
      <c r="M44" s="8" t="s">
        <v>566</v>
      </c>
      <c r="N44" s="8" t="s">
        <v>335</v>
      </c>
      <c r="O44" s="15"/>
      <c r="P44" s="15"/>
      <c r="Q44" s="15"/>
      <c r="R44" s="15"/>
      <c r="S44" s="15"/>
      <c r="T44" s="15"/>
      <c r="U44" s="15"/>
      <c r="V44" s="15"/>
      <c r="W44" s="15"/>
      <c r="X44" s="15"/>
      <c r="Y44" s="11" t="s">
        <v>567</v>
      </c>
      <c r="Z44" s="8" t="s">
        <v>49</v>
      </c>
      <c r="AA44" s="14"/>
      <c r="AB44" s="8" t="s">
        <v>568</v>
      </c>
      <c r="AC44" s="16" t="s">
        <v>569</v>
      </c>
      <c r="AD44" s="13" t="s">
        <v>570</v>
      </c>
      <c r="AE44" s="14" t="s">
        <v>571</v>
      </c>
      <c r="AF44" s="14">
        <v>5.0</v>
      </c>
      <c r="AG44" s="14"/>
      <c r="AH44" s="9"/>
      <c r="AI44" s="17" t="s">
        <v>572</v>
      </c>
      <c r="AJ44" s="13"/>
      <c r="AK44" s="9"/>
      <c r="AL44" s="9"/>
      <c r="AM44" s="9"/>
    </row>
    <row r="45" ht="15.75" customHeight="1">
      <c r="A45" s="7">
        <v>44396.88130550926</v>
      </c>
      <c r="B45" s="8" t="s">
        <v>573</v>
      </c>
      <c r="C45" s="8" t="s">
        <v>574</v>
      </c>
      <c r="D45" s="10">
        <v>44094.0</v>
      </c>
      <c r="E45" s="11" t="s">
        <v>575</v>
      </c>
      <c r="F45" s="11" t="s">
        <v>303</v>
      </c>
      <c r="G45" s="11" t="s">
        <v>576</v>
      </c>
      <c r="H45" s="15"/>
      <c r="I45" s="15"/>
      <c r="J45" s="15"/>
      <c r="K45" s="15"/>
      <c r="L45" s="16" t="s">
        <v>577</v>
      </c>
      <c r="M45" s="15"/>
      <c r="N45" s="8" t="s">
        <v>308</v>
      </c>
      <c r="O45" s="8" t="s">
        <v>37</v>
      </c>
      <c r="P45" s="8" t="s">
        <v>100</v>
      </c>
      <c r="Q45" s="15"/>
      <c r="R45" s="15"/>
      <c r="S45" s="15"/>
      <c r="T45" s="15"/>
      <c r="U45" s="15"/>
      <c r="V45" s="15"/>
      <c r="W45" s="15"/>
      <c r="X45" s="14" t="s">
        <v>322</v>
      </c>
      <c r="Y45" s="15"/>
      <c r="Z45" s="8" t="s">
        <v>143</v>
      </c>
      <c r="AA45" s="15"/>
      <c r="AB45" s="8" t="s">
        <v>578</v>
      </c>
      <c r="AC45" s="16" t="s">
        <v>579</v>
      </c>
      <c r="AD45" s="13" t="s">
        <v>580</v>
      </c>
      <c r="AE45" s="14" t="s">
        <v>581</v>
      </c>
      <c r="AF45" s="14">
        <v>6.0</v>
      </c>
      <c r="AG45" s="14"/>
      <c r="AH45" s="9"/>
      <c r="AI45" s="17" t="s">
        <v>582</v>
      </c>
      <c r="AJ45" s="13"/>
      <c r="AK45" s="9"/>
      <c r="AL45" s="9"/>
      <c r="AM45" s="9"/>
    </row>
    <row r="46" ht="15.75" customHeight="1">
      <c r="A46" s="7">
        <v>44437.87755841435</v>
      </c>
      <c r="B46" s="8" t="s">
        <v>583</v>
      </c>
      <c r="C46" s="8" t="s">
        <v>584</v>
      </c>
      <c r="D46" s="10">
        <v>44105.0</v>
      </c>
      <c r="E46" s="11" t="s">
        <v>585</v>
      </c>
      <c r="F46" s="11" t="s">
        <v>586</v>
      </c>
      <c r="G46" s="11" t="s">
        <v>587</v>
      </c>
      <c r="H46" s="11" t="s">
        <v>588</v>
      </c>
      <c r="I46" s="9"/>
      <c r="J46" s="9"/>
      <c r="K46" s="9"/>
      <c r="L46" s="14" t="s">
        <v>589</v>
      </c>
      <c r="M46" s="8" t="s">
        <v>590</v>
      </c>
      <c r="N46" s="8" t="s">
        <v>223</v>
      </c>
      <c r="O46" s="9"/>
      <c r="P46" s="9"/>
      <c r="Q46" s="9"/>
      <c r="R46" s="9"/>
      <c r="S46" s="9"/>
      <c r="T46" s="9"/>
      <c r="U46" s="9"/>
      <c r="V46" s="9"/>
      <c r="W46" s="9"/>
      <c r="X46" s="8" t="s">
        <v>591</v>
      </c>
      <c r="Y46" s="11" t="s">
        <v>592</v>
      </c>
      <c r="Z46" s="9"/>
      <c r="AA46" s="8" t="s">
        <v>593</v>
      </c>
      <c r="AB46" s="14" t="s">
        <v>594</v>
      </c>
      <c r="AC46" s="14" t="s">
        <v>595</v>
      </c>
      <c r="AD46" s="13" t="s">
        <v>596</v>
      </c>
      <c r="AE46" s="14" t="s">
        <v>597</v>
      </c>
      <c r="AF46" s="8">
        <v>17.0</v>
      </c>
      <c r="AG46" s="9"/>
      <c r="AH46" s="9"/>
      <c r="AI46" s="11" t="s">
        <v>598</v>
      </c>
      <c r="AJ46" s="9"/>
      <c r="AK46" s="9"/>
      <c r="AL46" s="9"/>
      <c r="AM46" s="9"/>
    </row>
    <row r="47" ht="15.75" customHeight="1">
      <c r="A47" s="7">
        <v>44397.457073067126</v>
      </c>
      <c r="B47" s="19" t="s">
        <v>599</v>
      </c>
      <c r="C47" s="8" t="s">
        <v>600</v>
      </c>
      <c r="D47" s="10">
        <v>44113.0</v>
      </c>
      <c r="E47" s="11" t="s">
        <v>601</v>
      </c>
      <c r="F47" s="15"/>
      <c r="G47" s="11" t="s">
        <v>602</v>
      </c>
      <c r="H47" s="15"/>
      <c r="I47" s="15"/>
      <c r="J47" s="11" t="s">
        <v>603</v>
      </c>
      <c r="K47" s="15"/>
      <c r="L47" s="16" t="s">
        <v>604</v>
      </c>
      <c r="M47" s="8" t="s">
        <v>605</v>
      </c>
      <c r="N47" s="8" t="s">
        <v>606</v>
      </c>
      <c r="O47" s="15"/>
      <c r="P47" s="15"/>
      <c r="Q47" s="15"/>
      <c r="R47" s="15"/>
      <c r="S47" s="15"/>
      <c r="T47" s="15"/>
      <c r="U47" s="15"/>
      <c r="V47" s="15"/>
      <c r="W47" s="15"/>
      <c r="X47" s="14" t="s">
        <v>607</v>
      </c>
      <c r="Y47" s="15"/>
      <c r="Z47" s="15"/>
      <c r="AA47" s="15"/>
      <c r="AB47" s="8" t="s">
        <v>608</v>
      </c>
      <c r="AC47" s="16" t="s">
        <v>609</v>
      </c>
      <c r="AD47" s="13" t="s">
        <v>610</v>
      </c>
      <c r="AE47" s="14" t="s">
        <v>611</v>
      </c>
      <c r="AF47" s="14">
        <v>25.0</v>
      </c>
      <c r="AG47" s="14"/>
      <c r="AH47" s="9"/>
      <c r="AI47" s="17" t="s">
        <v>612</v>
      </c>
      <c r="AJ47" s="13"/>
      <c r="AK47" s="9"/>
      <c r="AL47" s="9"/>
      <c r="AM47" s="9"/>
    </row>
    <row r="48" ht="15.75" customHeight="1">
      <c r="A48" s="7">
        <v>44339.794775312504</v>
      </c>
      <c r="B48" s="8" t="s">
        <v>613</v>
      </c>
      <c r="C48" s="8" t="s">
        <v>614</v>
      </c>
      <c r="D48" s="10">
        <v>44119.0</v>
      </c>
      <c r="E48" s="11" t="s">
        <v>615</v>
      </c>
      <c r="F48" s="11" t="s">
        <v>616</v>
      </c>
      <c r="G48" s="15"/>
      <c r="H48" s="11" t="s">
        <v>617</v>
      </c>
      <c r="I48" s="15"/>
      <c r="J48" s="15"/>
      <c r="K48" s="15"/>
      <c r="L48" s="16" t="s">
        <v>618</v>
      </c>
      <c r="M48" s="8" t="s">
        <v>46</v>
      </c>
      <c r="N48" s="8" t="s">
        <v>619</v>
      </c>
      <c r="O48" s="15"/>
      <c r="P48" s="15"/>
      <c r="Q48" s="15"/>
      <c r="R48" s="15"/>
      <c r="S48" s="15"/>
      <c r="T48" s="15"/>
      <c r="U48" s="15"/>
      <c r="V48" s="15"/>
      <c r="W48" s="15"/>
      <c r="X48" s="14" t="s">
        <v>620</v>
      </c>
      <c r="Y48" s="15"/>
      <c r="Z48" s="15"/>
      <c r="AA48" s="15"/>
      <c r="AB48" s="8" t="s">
        <v>621</v>
      </c>
      <c r="AC48" s="16" t="s">
        <v>622</v>
      </c>
      <c r="AD48" s="13" t="s">
        <v>623</v>
      </c>
      <c r="AE48" s="14" t="s">
        <v>624</v>
      </c>
      <c r="AF48" s="14">
        <v>48.0</v>
      </c>
      <c r="AG48" s="14"/>
      <c r="AH48" s="9"/>
      <c r="AI48" s="17" t="s">
        <v>625</v>
      </c>
      <c r="AJ48" s="13"/>
      <c r="AK48" s="9"/>
      <c r="AL48" s="9"/>
      <c r="AM48" s="9"/>
    </row>
    <row r="49" ht="15.75" customHeight="1">
      <c r="A49" s="7">
        <v>44396.884079490745</v>
      </c>
      <c r="B49" s="8" t="s">
        <v>626</v>
      </c>
      <c r="C49" s="8" t="s">
        <v>627</v>
      </c>
      <c r="D49" s="10">
        <v>44124.0</v>
      </c>
      <c r="E49" s="11" t="s">
        <v>628</v>
      </c>
      <c r="F49" s="11" t="s">
        <v>629</v>
      </c>
      <c r="G49" s="11" t="s">
        <v>630</v>
      </c>
      <c r="H49" s="8" t="s">
        <v>631</v>
      </c>
      <c r="I49" s="11" t="s">
        <v>632</v>
      </c>
      <c r="J49" s="15"/>
      <c r="K49" s="15"/>
      <c r="L49" s="16" t="s">
        <v>633</v>
      </c>
      <c r="M49" s="8" t="s">
        <v>16</v>
      </c>
      <c r="N49" s="8" t="s">
        <v>435</v>
      </c>
      <c r="O49" s="15"/>
      <c r="P49" s="15"/>
      <c r="Q49" s="15"/>
      <c r="R49" s="15"/>
      <c r="S49" s="15"/>
      <c r="T49" s="15"/>
      <c r="U49" s="15"/>
      <c r="V49" s="15"/>
      <c r="W49" s="15"/>
      <c r="X49" s="14" t="s">
        <v>518</v>
      </c>
      <c r="Y49" s="15"/>
      <c r="Z49" s="8" t="s">
        <v>49</v>
      </c>
      <c r="AA49" s="15"/>
      <c r="AB49" s="8" t="s">
        <v>634</v>
      </c>
      <c r="AC49" s="16" t="s">
        <v>635</v>
      </c>
      <c r="AD49" s="13" t="s">
        <v>636</v>
      </c>
      <c r="AE49" s="14" t="s">
        <v>637</v>
      </c>
      <c r="AF49" s="14">
        <v>7.0</v>
      </c>
      <c r="AG49" s="14"/>
      <c r="AH49" s="9"/>
      <c r="AI49" s="17" t="s">
        <v>638</v>
      </c>
      <c r="AJ49" s="13"/>
      <c r="AK49" s="9"/>
      <c r="AL49" s="9"/>
      <c r="AM49" s="9"/>
    </row>
    <row r="50" ht="15.75" customHeight="1">
      <c r="A50" s="7">
        <v>44376.63531631944</v>
      </c>
      <c r="B50" s="8" t="s">
        <v>639</v>
      </c>
      <c r="C50" s="8" t="s">
        <v>640</v>
      </c>
      <c r="D50" s="10">
        <v>44130.0</v>
      </c>
      <c r="E50" s="11" t="s">
        <v>641</v>
      </c>
      <c r="F50" s="11" t="s">
        <v>642</v>
      </c>
      <c r="G50" s="11" t="s">
        <v>643</v>
      </c>
      <c r="H50" s="11" t="s">
        <v>644</v>
      </c>
      <c r="I50" s="11" t="s">
        <v>645</v>
      </c>
      <c r="J50" s="15"/>
      <c r="K50" s="15"/>
      <c r="L50" s="16" t="s">
        <v>646</v>
      </c>
      <c r="M50" s="8" t="s">
        <v>16</v>
      </c>
      <c r="N50" s="8" t="s">
        <v>256</v>
      </c>
      <c r="O50" s="15"/>
      <c r="P50" s="8" t="s">
        <v>647</v>
      </c>
      <c r="Q50" s="8" t="s">
        <v>101</v>
      </c>
      <c r="R50" s="15"/>
      <c r="S50" s="15"/>
      <c r="T50" s="15"/>
      <c r="U50" s="15"/>
      <c r="V50" s="15"/>
      <c r="W50" s="15"/>
      <c r="X50" s="14" t="s">
        <v>518</v>
      </c>
      <c r="Y50" s="15"/>
      <c r="Z50" s="8" t="s">
        <v>49</v>
      </c>
      <c r="AA50" s="14"/>
      <c r="AB50" s="8" t="s">
        <v>648</v>
      </c>
      <c r="AC50" s="16" t="s">
        <v>649</v>
      </c>
      <c r="AD50" s="13" t="s">
        <v>650</v>
      </c>
      <c r="AE50" s="14" t="s">
        <v>651</v>
      </c>
      <c r="AF50" s="14">
        <v>17.0</v>
      </c>
      <c r="AG50" s="14"/>
      <c r="AH50" s="9"/>
      <c r="AI50" s="17" t="s">
        <v>652</v>
      </c>
      <c r="AJ50" s="13"/>
      <c r="AK50" s="9"/>
      <c r="AL50" s="9"/>
      <c r="AM50" s="9"/>
    </row>
    <row r="51" ht="15.75" customHeight="1">
      <c r="A51" s="7">
        <v>44368.69473407407</v>
      </c>
      <c r="B51" s="8" t="s">
        <v>653</v>
      </c>
      <c r="C51" s="15"/>
      <c r="D51" s="10">
        <v>44155.0</v>
      </c>
      <c r="E51" s="11" t="s">
        <v>654</v>
      </c>
      <c r="F51" s="11" t="s">
        <v>655</v>
      </c>
      <c r="G51" s="15"/>
      <c r="H51" s="11" t="s">
        <v>656</v>
      </c>
      <c r="I51" s="11" t="s">
        <v>657</v>
      </c>
      <c r="J51" s="15"/>
      <c r="K51" s="15"/>
      <c r="L51" s="16" t="s">
        <v>658</v>
      </c>
      <c r="M51" s="8" t="s">
        <v>659</v>
      </c>
      <c r="N51" s="8" t="s">
        <v>660</v>
      </c>
      <c r="O51" s="15"/>
      <c r="P51" s="15"/>
      <c r="Q51" s="15"/>
      <c r="R51" s="15"/>
      <c r="S51" s="15"/>
      <c r="T51" s="15"/>
      <c r="U51" s="15"/>
      <c r="V51" s="15"/>
      <c r="W51" s="15"/>
      <c r="X51" s="14" t="s">
        <v>547</v>
      </c>
      <c r="Y51" s="15"/>
      <c r="Z51" s="15"/>
      <c r="AA51" s="15"/>
      <c r="AB51" s="8" t="s">
        <v>661</v>
      </c>
      <c r="AC51" s="16" t="s">
        <v>662</v>
      </c>
      <c r="AD51" s="13" t="s">
        <v>663</v>
      </c>
      <c r="AE51" s="14" t="s">
        <v>664</v>
      </c>
      <c r="AF51" s="14">
        <v>12.0</v>
      </c>
      <c r="AG51" s="14"/>
      <c r="AH51" s="9"/>
      <c r="AI51" s="17" t="s">
        <v>665</v>
      </c>
      <c r="AJ51" s="13"/>
      <c r="AK51" s="9"/>
      <c r="AL51" s="9"/>
      <c r="AM51" s="9"/>
    </row>
    <row r="52" ht="15.75" customHeight="1">
      <c r="A52" s="7">
        <v>44339.794198483796</v>
      </c>
      <c r="B52" s="8" t="s">
        <v>666</v>
      </c>
      <c r="C52" s="8" t="s">
        <v>667</v>
      </c>
      <c r="D52" s="10">
        <v>44159.0</v>
      </c>
      <c r="E52" s="11" t="s">
        <v>668</v>
      </c>
      <c r="F52" s="15"/>
      <c r="G52" s="15"/>
      <c r="H52" s="15"/>
      <c r="I52" s="15"/>
      <c r="J52" s="15"/>
      <c r="K52" s="15"/>
      <c r="L52" s="16" t="s">
        <v>669</v>
      </c>
      <c r="M52" s="8" t="s">
        <v>670</v>
      </c>
      <c r="N52" s="8" t="s">
        <v>126</v>
      </c>
      <c r="O52" s="15"/>
      <c r="P52" s="15"/>
      <c r="Q52" s="15"/>
      <c r="R52" s="15"/>
      <c r="S52" s="15"/>
      <c r="T52" s="15"/>
      <c r="U52" s="15"/>
      <c r="V52" s="15"/>
      <c r="W52" s="15"/>
      <c r="X52" s="8" t="s">
        <v>183</v>
      </c>
      <c r="Y52" s="15"/>
      <c r="Z52" s="15"/>
      <c r="AA52" s="15"/>
      <c r="AB52" s="8" t="s">
        <v>671</v>
      </c>
      <c r="AC52" s="16" t="s">
        <v>672</v>
      </c>
      <c r="AD52" s="13" t="s">
        <v>673</v>
      </c>
      <c r="AE52" s="14" t="s">
        <v>674</v>
      </c>
      <c r="AF52" s="14">
        <v>21.0</v>
      </c>
      <c r="AG52" s="14"/>
      <c r="AH52" s="9"/>
      <c r="AI52" s="17" t="s">
        <v>675</v>
      </c>
      <c r="AJ52" s="13"/>
      <c r="AK52" s="9"/>
      <c r="AL52" s="9"/>
      <c r="AM52" s="9"/>
    </row>
    <row r="53" ht="15.75" customHeight="1">
      <c r="A53" s="7">
        <v>44437.863338634255</v>
      </c>
      <c r="B53" s="8" t="s">
        <v>676</v>
      </c>
      <c r="C53" s="8" t="s">
        <v>677</v>
      </c>
      <c r="D53" s="10">
        <v>44159.0</v>
      </c>
      <c r="E53" s="11" t="s">
        <v>678</v>
      </c>
      <c r="F53" s="11" t="s">
        <v>679</v>
      </c>
      <c r="G53" s="11" t="s">
        <v>680</v>
      </c>
      <c r="H53" s="9"/>
      <c r="I53" s="9"/>
      <c r="J53" s="9"/>
      <c r="K53" s="9"/>
      <c r="L53" s="14" t="s">
        <v>681</v>
      </c>
      <c r="M53" s="8" t="s">
        <v>682</v>
      </c>
      <c r="N53" s="8" t="s">
        <v>683</v>
      </c>
      <c r="O53" s="9"/>
      <c r="P53" s="9"/>
      <c r="Q53" s="8" t="s">
        <v>101</v>
      </c>
      <c r="R53" s="9"/>
      <c r="S53" s="9"/>
      <c r="T53" s="9"/>
      <c r="U53" s="9"/>
      <c r="V53" s="9"/>
      <c r="W53" s="9"/>
      <c r="X53" s="8" t="s">
        <v>684</v>
      </c>
      <c r="Y53" s="9"/>
      <c r="Z53" s="9"/>
      <c r="AA53" s="8" t="s">
        <v>65</v>
      </c>
      <c r="AB53" s="14" t="s">
        <v>685</v>
      </c>
      <c r="AC53" s="14" t="s">
        <v>686</v>
      </c>
      <c r="AD53" s="13" t="s">
        <v>687</v>
      </c>
      <c r="AE53" s="14" t="s">
        <v>688</v>
      </c>
      <c r="AF53" s="8">
        <v>7.0</v>
      </c>
      <c r="AG53" s="9"/>
      <c r="AH53" s="9"/>
      <c r="AI53" s="11" t="s">
        <v>689</v>
      </c>
      <c r="AJ53" s="9"/>
      <c r="AK53" s="9"/>
      <c r="AL53" s="9"/>
      <c r="AM53" s="9"/>
    </row>
    <row r="54" ht="15.75" customHeight="1">
      <c r="A54" s="7">
        <v>44339.79292989583</v>
      </c>
      <c r="B54" s="8" t="s">
        <v>690</v>
      </c>
      <c r="C54" s="19" t="s">
        <v>691</v>
      </c>
      <c r="D54" s="10">
        <v>44160.0</v>
      </c>
      <c r="E54" s="11" t="s">
        <v>692</v>
      </c>
      <c r="F54" s="11" t="s">
        <v>693</v>
      </c>
      <c r="G54" s="15"/>
      <c r="H54" s="11" t="s">
        <v>694</v>
      </c>
      <c r="I54" s="15"/>
      <c r="J54" s="15"/>
      <c r="K54" s="15"/>
      <c r="L54" s="16" t="s">
        <v>695</v>
      </c>
      <c r="M54" s="8" t="s">
        <v>197</v>
      </c>
      <c r="N54" s="8" t="s">
        <v>696</v>
      </c>
      <c r="O54" s="15"/>
      <c r="P54" s="15"/>
      <c r="Q54" s="15"/>
      <c r="R54" s="15"/>
      <c r="S54" s="15"/>
      <c r="T54" s="15"/>
      <c r="U54" s="15"/>
      <c r="V54" s="15"/>
      <c r="W54" s="15"/>
      <c r="X54" s="14" t="s">
        <v>142</v>
      </c>
      <c r="Y54" s="15"/>
      <c r="Z54" s="15"/>
      <c r="AA54" s="15"/>
      <c r="AB54" s="8" t="s">
        <v>697</v>
      </c>
      <c r="AC54" s="16" t="s">
        <v>698</v>
      </c>
      <c r="AD54" s="13" t="s">
        <v>699</v>
      </c>
      <c r="AE54" s="14" t="s">
        <v>700</v>
      </c>
      <c r="AF54" s="14">
        <v>54.0</v>
      </c>
      <c r="AG54" s="14"/>
      <c r="AH54" s="9"/>
      <c r="AI54" s="17" t="s">
        <v>701</v>
      </c>
      <c r="AJ54" s="13"/>
      <c r="AK54" s="9"/>
      <c r="AL54" s="9"/>
      <c r="AM54" s="9"/>
    </row>
    <row r="55" ht="15.75" customHeight="1">
      <c r="A55" s="7">
        <v>44339.793018275464</v>
      </c>
      <c r="B55" s="8" t="s">
        <v>702</v>
      </c>
      <c r="C55" s="8" t="s">
        <v>703</v>
      </c>
      <c r="D55" s="10">
        <v>44160.0</v>
      </c>
      <c r="E55" s="18" t="s">
        <v>704</v>
      </c>
      <c r="F55" s="15"/>
      <c r="G55" s="15"/>
      <c r="H55" s="15"/>
      <c r="I55" s="15"/>
      <c r="J55" s="15"/>
      <c r="K55" s="15"/>
      <c r="L55" s="16" t="s">
        <v>705</v>
      </c>
      <c r="M55" s="8" t="s">
        <v>492</v>
      </c>
      <c r="N55" s="8" t="s">
        <v>546</v>
      </c>
      <c r="O55" s="15"/>
      <c r="P55" s="15"/>
      <c r="Q55" s="15"/>
      <c r="R55" s="15"/>
      <c r="S55" s="15"/>
      <c r="T55" s="15"/>
      <c r="U55" s="15"/>
      <c r="V55" s="15"/>
      <c r="W55" s="15"/>
      <c r="X55" s="15"/>
      <c r="Y55" s="15"/>
      <c r="Z55" s="15"/>
      <c r="AA55" s="15"/>
      <c r="AB55" s="8" t="s">
        <v>706</v>
      </c>
      <c r="AC55" s="16" t="s">
        <v>707</v>
      </c>
      <c r="AD55" s="13" t="s">
        <v>708</v>
      </c>
      <c r="AE55" s="14" t="s">
        <v>709</v>
      </c>
      <c r="AF55" s="14">
        <v>17.0</v>
      </c>
      <c r="AG55" s="14"/>
      <c r="AH55" s="9"/>
      <c r="AI55" s="17" t="s">
        <v>710</v>
      </c>
      <c r="AJ55" s="13"/>
      <c r="AK55" s="9"/>
      <c r="AL55" s="9"/>
      <c r="AM55" s="9"/>
    </row>
    <row r="56" ht="15.75" customHeight="1">
      <c r="A56" s="7">
        <v>44339.79351574074</v>
      </c>
      <c r="B56" s="8" t="s">
        <v>711</v>
      </c>
      <c r="C56" s="15"/>
      <c r="D56" s="10">
        <v>44160.0</v>
      </c>
      <c r="E56" s="11" t="s">
        <v>712</v>
      </c>
      <c r="F56" s="11" t="s">
        <v>713</v>
      </c>
      <c r="G56" s="15"/>
      <c r="H56" s="11" t="s">
        <v>714</v>
      </c>
      <c r="I56" s="15"/>
      <c r="J56" s="15"/>
      <c r="K56" s="15"/>
      <c r="L56" s="16" t="s">
        <v>715</v>
      </c>
      <c r="M56" s="8" t="s">
        <v>197</v>
      </c>
      <c r="N56" s="15"/>
      <c r="O56" s="15"/>
      <c r="P56" s="15"/>
      <c r="Q56" s="15"/>
      <c r="R56" s="15"/>
      <c r="S56" s="15"/>
      <c r="T56" s="15"/>
      <c r="U56" s="15"/>
      <c r="V56" s="15"/>
      <c r="W56" s="15"/>
      <c r="X56" s="14" t="s">
        <v>142</v>
      </c>
      <c r="Y56" s="15"/>
      <c r="Z56" s="15"/>
      <c r="AA56" s="15"/>
      <c r="AB56" s="8" t="s">
        <v>716</v>
      </c>
      <c r="AC56" s="16" t="s">
        <v>717</v>
      </c>
      <c r="AD56" s="13" t="s">
        <v>718</v>
      </c>
      <c r="AE56" s="14" t="s">
        <v>719</v>
      </c>
      <c r="AF56" s="14">
        <v>28.0</v>
      </c>
      <c r="AG56" s="14"/>
      <c r="AH56" s="9"/>
      <c r="AI56" s="17" t="s">
        <v>720</v>
      </c>
      <c r="AJ56" s="13"/>
      <c r="AK56" s="9"/>
      <c r="AL56" s="9"/>
      <c r="AM56" s="9"/>
    </row>
    <row r="57" ht="15.75" customHeight="1">
      <c r="A57" s="7">
        <v>44339.793974224536</v>
      </c>
      <c r="B57" s="8" t="s">
        <v>721</v>
      </c>
      <c r="C57" s="8" t="s">
        <v>722</v>
      </c>
      <c r="D57" s="10">
        <v>44161.0</v>
      </c>
      <c r="E57" s="11" t="s">
        <v>723</v>
      </c>
      <c r="F57" s="11" t="s">
        <v>724</v>
      </c>
      <c r="G57" s="11" t="s">
        <v>725</v>
      </c>
      <c r="H57" s="15"/>
      <c r="I57" s="11" t="s">
        <v>726</v>
      </c>
      <c r="J57" s="15"/>
      <c r="K57" s="15"/>
      <c r="L57" s="16" t="s">
        <v>727</v>
      </c>
      <c r="M57" s="8" t="s">
        <v>728</v>
      </c>
      <c r="N57" s="8" t="s">
        <v>223</v>
      </c>
      <c r="O57" s="15"/>
      <c r="P57" s="15"/>
      <c r="Q57" s="15"/>
      <c r="R57" s="15"/>
      <c r="S57" s="15"/>
      <c r="T57" s="15"/>
      <c r="U57" s="15"/>
      <c r="V57" s="15"/>
      <c r="W57" s="15"/>
      <c r="X57" s="14" t="s">
        <v>183</v>
      </c>
      <c r="Y57" s="15"/>
      <c r="Z57" s="15"/>
      <c r="AA57" s="15"/>
      <c r="AB57" s="8" t="s">
        <v>729</v>
      </c>
      <c r="AC57" s="16" t="s">
        <v>730</v>
      </c>
      <c r="AD57" s="13" t="s">
        <v>731</v>
      </c>
      <c r="AE57" s="14" t="s">
        <v>732</v>
      </c>
      <c r="AF57" s="14">
        <v>36.0</v>
      </c>
      <c r="AG57" s="14"/>
      <c r="AH57" s="9"/>
      <c r="AI57" s="17" t="s">
        <v>733</v>
      </c>
      <c r="AJ57" s="13"/>
      <c r="AK57" s="9"/>
      <c r="AL57" s="9"/>
      <c r="AM57" s="9"/>
    </row>
    <row r="58" ht="15.75" customHeight="1">
      <c r="A58" s="7">
        <v>44339.761249814816</v>
      </c>
      <c r="B58" s="8" t="s">
        <v>734</v>
      </c>
      <c r="C58" s="8" t="s">
        <v>735</v>
      </c>
      <c r="D58" s="10">
        <v>44162.0</v>
      </c>
      <c r="E58" s="11" t="s">
        <v>736</v>
      </c>
      <c r="F58" s="11" t="s">
        <v>737</v>
      </c>
      <c r="G58" s="11" t="s">
        <v>738</v>
      </c>
      <c r="H58" s="11" t="s">
        <v>739</v>
      </c>
      <c r="I58" s="15"/>
      <c r="J58" s="15"/>
      <c r="K58" s="15"/>
      <c r="L58" s="16" t="s">
        <v>740</v>
      </c>
      <c r="M58" s="8" t="s">
        <v>197</v>
      </c>
      <c r="N58" s="19" t="s">
        <v>223</v>
      </c>
      <c r="O58" s="15"/>
      <c r="P58" s="15"/>
      <c r="Q58" s="15"/>
      <c r="R58" s="15"/>
      <c r="S58" s="15"/>
      <c r="T58" s="15"/>
      <c r="U58" s="15"/>
      <c r="V58" s="15"/>
      <c r="W58" s="15"/>
      <c r="X58" s="15"/>
      <c r="Y58" s="11" t="s">
        <v>741</v>
      </c>
      <c r="Z58" s="14"/>
      <c r="AA58" s="14"/>
      <c r="AB58" s="8" t="s">
        <v>742</v>
      </c>
      <c r="AC58" s="16" t="s">
        <v>743</v>
      </c>
      <c r="AD58" s="13" t="s">
        <v>744</v>
      </c>
      <c r="AE58" s="14" t="s">
        <v>745</v>
      </c>
      <c r="AF58" s="14">
        <v>41.0</v>
      </c>
      <c r="AG58" s="14"/>
      <c r="AH58" s="9"/>
      <c r="AI58" s="17" t="s">
        <v>746</v>
      </c>
      <c r="AJ58" s="13"/>
      <c r="AK58" s="9"/>
      <c r="AL58" s="9"/>
      <c r="AM58" s="9"/>
    </row>
    <row r="59" ht="15.75" customHeight="1">
      <c r="A59" s="7">
        <v>44437.86691560185</v>
      </c>
      <c r="B59" s="8" t="s">
        <v>747</v>
      </c>
      <c r="C59" s="8" t="s">
        <v>748</v>
      </c>
      <c r="D59" s="10">
        <v>44162.0</v>
      </c>
      <c r="E59" s="11" t="s">
        <v>749</v>
      </c>
      <c r="F59" s="9"/>
      <c r="G59" s="11" t="s">
        <v>750</v>
      </c>
      <c r="H59" s="9"/>
      <c r="I59" s="9"/>
      <c r="J59" s="9"/>
      <c r="K59" s="9"/>
      <c r="L59" s="14" t="s">
        <v>751</v>
      </c>
      <c r="M59" s="8" t="s">
        <v>752</v>
      </c>
      <c r="N59" s="9"/>
      <c r="O59" s="9"/>
      <c r="P59" s="9"/>
      <c r="Q59" s="9"/>
      <c r="R59" s="9"/>
      <c r="S59" s="9"/>
      <c r="T59" s="9"/>
      <c r="U59" s="9"/>
      <c r="V59" s="9"/>
      <c r="W59" s="9"/>
      <c r="X59" s="8" t="s">
        <v>684</v>
      </c>
      <c r="Y59" s="9"/>
      <c r="Z59" s="9"/>
      <c r="AA59" s="9"/>
      <c r="AB59" s="14" t="s">
        <v>753</v>
      </c>
      <c r="AC59" s="14" t="s">
        <v>754</v>
      </c>
      <c r="AD59" s="13" t="s">
        <v>755</v>
      </c>
      <c r="AE59" s="14" t="s">
        <v>756</v>
      </c>
      <c r="AF59" s="8">
        <v>11.0</v>
      </c>
      <c r="AG59" s="9"/>
      <c r="AH59" s="9"/>
      <c r="AI59" s="11" t="s">
        <v>757</v>
      </c>
      <c r="AJ59" s="9"/>
      <c r="AK59" s="9"/>
      <c r="AL59" s="9"/>
      <c r="AM59" s="9"/>
    </row>
    <row r="60" ht="15.75" customHeight="1">
      <c r="A60" s="7">
        <v>44396.89047085648</v>
      </c>
      <c r="B60" s="8" t="s">
        <v>758</v>
      </c>
      <c r="C60" s="8" t="s">
        <v>759</v>
      </c>
      <c r="D60" s="10">
        <v>44163.0</v>
      </c>
      <c r="E60" s="11" t="s">
        <v>760</v>
      </c>
      <c r="F60" s="15"/>
      <c r="G60" s="8" t="s">
        <v>761</v>
      </c>
      <c r="H60" s="11" t="s">
        <v>762</v>
      </c>
      <c r="I60" s="15"/>
      <c r="J60" s="15"/>
      <c r="K60" s="15"/>
      <c r="L60" s="16" t="s">
        <v>763</v>
      </c>
      <c r="M60" s="8" t="s">
        <v>764</v>
      </c>
      <c r="N60" s="8" t="s">
        <v>765</v>
      </c>
      <c r="O60" s="15"/>
      <c r="P60" s="8" t="s">
        <v>127</v>
      </c>
      <c r="Q60" s="15"/>
      <c r="R60" s="15"/>
      <c r="S60" s="15"/>
      <c r="T60" s="15"/>
      <c r="U60" s="15"/>
      <c r="V60" s="15"/>
      <c r="W60" s="15"/>
      <c r="X60" s="14" t="s">
        <v>142</v>
      </c>
      <c r="Y60" s="15"/>
      <c r="Z60" s="15"/>
      <c r="AA60" s="15"/>
      <c r="AB60" s="8" t="s">
        <v>766</v>
      </c>
      <c r="AC60" s="16" t="s">
        <v>767</v>
      </c>
      <c r="AD60" s="13" t="s">
        <v>768</v>
      </c>
      <c r="AE60" s="14" t="s">
        <v>769</v>
      </c>
      <c r="AF60" s="14">
        <v>3.0</v>
      </c>
      <c r="AG60" s="14"/>
      <c r="AH60" s="9"/>
      <c r="AI60" s="17" t="s">
        <v>770</v>
      </c>
      <c r="AJ60" s="13"/>
      <c r="AK60" s="9"/>
      <c r="AL60" s="9"/>
      <c r="AM60" s="9"/>
    </row>
    <row r="61" ht="15.75" customHeight="1">
      <c r="A61" s="7">
        <v>44396.92063628472</v>
      </c>
      <c r="B61" s="8" t="s">
        <v>771</v>
      </c>
      <c r="C61" s="8" t="s">
        <v>772</v>
      </c>
      <c r="D61" s="10">
        <v>44167.0</v>
      </c>
      <c r="E61" s="11" t="s">
        <v>773</v>
      </c>
      <c r="F61" s="15"/>
      <c r="G61" s="15"/>
      <c r="H61" s="15"/>
      <c r="I61" s="15"/>
      <c r="J61" s="15"/>
      <c r="K61" s="15"/>
      <c r="L61" s="16" t="s">
        <v>774</v>
      </c>
      <c r="M61" s="8" t="s">
        <v>775</v>
      </c>
      <c r="N61" s="8" t="s">
        <v>776</v>
      </c>
      <c r="O61" s="15"/>
      <c r="P61" s="15"/>
      <c r="Q61" s="15"/>
      <c r="R61" s="15"/>
      <c r="S61" s="15"/>
      <c r="T61" s="15"/>
      <c r="U61" s="15"/>
      <c r="V61" s="15"/>
      <c r="W61" s="15"/>
      <c r="X61" s="14" t="s">
        <v>142</v>
      </c>
      <c r="Y61" s="15"/>
      <c r="Z61" s="15"/>
      <c r="AA61" s="15"/>
      <c r="AB61" s="8" t="s">
        <v>777</v>
      </c>
      <c r="AC61" s="16" t="s">
        <v>778</v>
      </c>
      <c r="AD61" s="13" t="s">
        <v>779</v>
      </c>
      <c r="AE61" s="14" t="s">
        <v>780</v>
      </c>
      <c r="AF61" s="14">
        <v>1.0</v>
      </c>
      <c r="AG61" s="14"/>
      <c r="AH61" s="9"/>
      <c r="AI61" s="17" t="s">
        <v>781</v>
      </c>
      <c r="AJ61" s="13"/>
      <c r="AK61" s="9"/>
      <c r="AL61" s="9"/>
      <c r="AM61" s="9"/>
    </row>
    <row r="62" ht="15.75" customHeight="1">
      <c r="A62" s="7">
        <v>44339.78494059028</v>
      </c>
      <c r="B62" s="8" t="s">
        <v>782</v>
      </c>
      <c r="C62" s="8" t="s">
        <v>783</v>
      </c>
      <c r="D62" s="10">
        <v>44168.0</v>
      </c>
      <c r="E62" s="11" t="s">
        <v>784</v>
      </c>
      <c r="F62" s="11" t="s">
        <v>785</v>
      </c>
      <c r="G62" s="11" t="s">
        <v>786</v>
      </c>
      <c r="H62" s="11" t="s">
        <v>787</v>
      </c>
      <c r="I62" s="15"/>
      <c r="J62" s="15"/>
      <c r="K62" s="15"/>
      <c r="L62" s="16" t="s">
        <v>788</v>
      </c>
      <c r="M62" s="8" t="s">
        <v>516</v>
      </c>
      <c r="N62" s="8" t="s">
        <v>789</v>
      </c>
      <c r="O62" s="15"/>
      <c r="P62" s="15"/>
      <c r="Q62" s="15"/>
      <c r="R62" s="15"/>
      <c r="S62" s="15"/>
      <c r="T62" s="15"/>
      <c r="U62" s="15"/>
      <c r="V62" s="15"/>
      <c r="W62" s="15"/>
      <c r="X62" s="14" t="s">
        <v>183</v>
      </c>
      <c r="Y62" s="11" t="s">
        <v>790</v>
      </c>
      <c r="Z62" s="14"/>
      <c r="AA62" s="14"/>
      <c r="AB62" s="8" t="s">
        <v>791</v>
      </c>
      <c r="AC62" s="16" t="s">
        <v>792</v>
      </c>
      <c r="AD62" s="13" t="s">
        <v>793</v>
      </c>
      <c r="AE62" s="14" t="s">
        <v>794</v>
      </c>
      <c r="AF62" s="14">
        <v>37.0</v>
      </c>
      <c r="AG62" s="14"/>
      <c r="AH62" s="9"/>
      <c r="AI62" s="17" t="s">
        <v>795</v>
      </c>
      <c r="AJ62" s="13"/>
      <c r="AK62" s="9"/>
      <c r="AL62" s="9"/>
      <c r="AM62" s="9"/>
    </row>
    <row r="63" ht="15.75" customHeight="1">
      <c r="A63" s="7">
        <v>44339.78692510417</v>
      </c>
      <c r="B63" s="8" t="s">
        <v>796</v>
      </c>
      <c r="C63" s="15"/>
      <c r="D63" s="10">
        <v>44168.0</v>
      </c>
      <c r="E63" s="11" t="s">
        <v>797</v>
      </c>
      <c r="F63" s="11" t="s">
        <v>798</v>
      </c>
      <c r="G63" s="15"/>
      <c r="H63" s="15"/>
      <c r="I63" s="15"/>
      <c r="J63" s="15"/>
      <c r="K63" s="15"/>
      <c r="L63" s="16" t="s">
        <v>799</v>
      </c>
      <c r="M63" s="8" t="s">
        <v>167</v>
      </c>
      <c r="N63" s="8" t="s">
        <v>435</v>
      </c>
      <c r="O63" s="15"/>
      <c r="P63" s="15"/>
      <c r="Q63" s="15"/>
      <c r="R63" s="15"/>
      <c r="S63" s="15"/>
      <c r="T63" s="15"/>
      <c r="U63" s="15"/>
      <c r="V63" s="15"/>
      <c r="W63" s="15"/>
      <c r="X63" s="14" t="s">
        <v>142</v>
      </c>
      <c r="Y63" s="15"/>
      <c r="Z63" s="15"/>
      <c r="AA63" s="15"/>
      <c r="AB63" s="8" t="s">
        <v>800</v>
      </c>
      <c r="AC63" s="16" t="s">
        <v>801</v>
      </c>
      <c r="AD63" s="13" t="s">
        <v>802</v>
      </c>
      <c r="AE63" s="14" t="s">
        <v>803</v>
      </c>
      <c r="AF63" s="14">
        <v>12.0</v>
      </c>
      <c r="AG63" s="14"/>
      <c r="AH63" s="9"/>
      <c r="AI63" s="17" t="s">
        <v>804</v>
      </c>
      <c r="AJ63" s="13"/>
      <c r="AK63" s="9"/>
      <c r="AL63" s="9"/>
      <c r="AM63" s="9"/>
    </row>
    <row r="64" ht="15.75" customHeight="1">
      <c r="A64" s="7">
        <v>44339.79108206018</v>
      </c>
      <c r="B64" s="8" t="s">
        <v>805</v>
      </c>
      <c r="C64" s="8" t="s">
        <v>806</v>
      </c>
      <c r="D64" s="10">
        <v>44168.0</v>
      </c>
      <c r="E64" s="11" t="s">
        <v>807</v>
      </c>
      <c r="F64" s="11" t="s">
        <v>808</v>
      </c>
      <c r="G64" s="15"/>
      <c r="H64" s="15"/>
      <c r="I64" s="15"/>
      <c r="J64" s="15"/>
      <c r="K64" s="15"/>
      <c r="L64" s="16" t="s">
        <v>809</v>
      </c>
      <c r="M64" s="8" t="s">
        <v>810</v>
      </c>
      <c r="N64" s="8" t="s">
        <v>335</v>
      </c>
      <c r="O64" s="15"/>
      <c r="P64" s="15"/>
      <c r="Q64" s="15"/>
      <c r="R64" s="15"/>
      <c r="S64" s="15"/>
      <c r="T64" s="15"/>
      <c r="U64" s="15"/>
      <c r="V64" s="15"/>
      <c r="W64" s="15"/>
      <c r="X64" s="15"/>
      <c r="Y64" s="15"/>
      <c r="Z64" s="15"/>
      <c r="AA64" s="15"/>
      <c r="AB64" s="8" t="s">
        <v>811</v>
      </c>
      <c r="AC64" s="16" t="s">
        <v>812</v>
      </c>
      <c r="AD64" s="13" t="s">
        <v>813</v>
      </c>
      <c r="AE64" s="14" t="s">
        <v>814</v>
      </c>
      <c r="AF64" s="14">
        <v>16.0</v>
      </c>
      <c r="AG64" s="14"/>
      <c r="AH64" s="9"/>
      <c r="AI64" s="17" t="s">
        <v>815</v>
      </c>
      <c r="AJ64" s="13"/>
      <c r="AK64" s="9"/>
      <c r="AL64" s="9"/>
      <c r="AM64" s="9"/>
    </row>
    <row r="65" ht="15.75" customHeight="1">
      <c r="A65" s="7">
        <v>44396.89587905092</v>
      </c>
      <c r="B65" s="8" t="s">
        <v>816</v>
      </c>
      <c r="C65" s="8" t="s">
        <v>817</v>
      </c>
      <c r="D65" s="10">
        <v>44170.0</v>
      </c>
      <c r="E65" s="11" t="s">
        <v>818</v>
      </c>
      <c r="F65" s="11" t="s">
        <v>819</v>
      </c>
      <c r="G65" s="11" t="s">
        <v>820</v>
      </c>
      <c r="H65" s="8" t="s">
        <v>821</v>
      </c>
      <c r="I65" s="15"/>
      <c r="J65" s="15"/>
      <c r="K65" s="15"/>
      <c r="L65" s="16" t="s">
        <v>822</v>
      </c>
      <c r="M65" s="8" t="s">
        <v>823</v>
      </c>
      <c r="N65" s="8" t="s">
        <v>824</v>
      </c>
      <c r="O65" s="8" t="s">
        <v>329</v>
      </c>
      <c r="P65" s="8" t="s">
        <v>825</v>
      </c>
      <c r="Q65" s="15"/>
      <c r="R65" s="15"/>
      <c r="S65" s="15"/>
      <c r="T65" s="15"/>
      <c r="U65" s="15"/>
      <c r="V65" s="15"/>
      <c r="W65" s="15"/>
      <c r="X65" s="14" t="s">
        <v>142</v>
      </c>
      <c r="Y65" s="8" t="s">
        <v>826</v>
      </c>
      <c r="Z65" s="8" t="s">
        <v>143</v>
      </c>
      <c r="AA65" s="8" t="s">
        <v>65</v>
      </c>
      <c r="AB65" s="8" t="s">
        <v>827</v>
      </c>
      <c r="AC65" s="16" t="s">
        <v>828</v>
      </c>
      <c r="AD65" s="13" t="s">
        <v>829</v>
      </c>
      <c r="AE65" s="14" t="s">
        <v>830</v>
      </c>
      <c r="AF65" s="14">
        <v>18.0</v>
      </c>
      <c r="AG65" s="14"/>
      <c r="AH65" s="9"/>
      <c r="AI65" s="17" t="s">
        <v>831</v>
      </c>
      <c r="AJ65" s="13"/>
      <c r="AK65" s="9"/>
      <c r="AL65" s="9"/>
      <c r="AM65" s="9"/>
    </row>
    <row r="66" ht="15.75" customHeight="1">
      <c r="A66" s="7">
        <v>44437.86064021991</v>
      </c>
      <c r="B66" s="8" t="s">
        <v>832</v>
      </c>
      <c r="C66" s="8" t="s">
        <v>833</v>
      </c>
      <c r="D66" s="10">
        <v>44170.0</v>
      </c>
      <c r="E66" s="11" t="s">
        <v>834</v>
      </c>
      <c r="F66" s="11" t="s">
        <v>835</v>
      </c>
      <c r="G66" s="11" t="s">
        <v>836</v>
      </c>
      <c r="H66" s="11" t="s">
        <v>837</v>
      </c>
      <c r="I66" s="9"/>
      <c r="J66" s="9"/>
      <c r="K66" s="9"/>
      <c r="L66" s="8" t="s">
        <v>838</v>
      </c>
      <c r="M66" s="8" t="s">
        <v>839</v>
      </c>
      <c r="N66" s="8" t="s">
        <v>256</v>
      </c>
      <c r="O66" s="9"/>
      <c r="P66" s="9"/>
      <c r="Q66" s="9"/>
      <c r="R66" s="9"/>
      <c r="S66" s="9"/>
      <c r="T66" s="9"/>
      <c r="U66" s="9"/>
      <c r="V66" s="9"/>
      <c r="W66" s="9"/>
      <c r="X66" s="8" t="s">
        <v>684</v>
      </c>
      <c r="Y66" s="9"/>
      <c r="Z66" s="9"/>
      <c r="AA66" s="8" t="s">
        <v>593</v>
      </c>
      <c r="AB66" s="14" t="s">
        <v>840</v>
      </c>
      <c r="AC66" s="14" t="s">
        <v>841</v>
      </c>
      <c r="AD66" s="13" t="s">
        <v>842</v>
      </c>
      <c r="AE66" s="14" t="s">
        <v>843</v>
      </c>
      <c r="AF66" s="8">
        <v>2.0</v>
      </c>
      <c r="AG66" s="9"/>
      <c r="AH66" s="9"/>
      <c r="AI66" s="11" t="s">
        <v>844</v>
      </c>
      <c r="AJ66" s="9"/>
      <c r="AK66" s="9"/>
      <c r="AL66" s="9"/>
      <c r="AM66" s="9"/>
    </row>
    <row r="67" ht="15.75" customHeight="1">
      <c r="A67" s="7">
        <v>44339.796592071754</v>
      </c>
      <c r="B67" s="8" t="s">
        <v>845</v>
      </c>
      <c r="C67" s="8" t="s">
        <v>846</v>
      </c>
      <c r="D67" s="10">
        <v>44172.0</v>
      </c>
      <c r="E67" s="11" t="s">
        <v>847</v>
      </c>
      <c r="F67" s="11" t="s">
        <v>848</v>
      </c>
      <c r="G67" s="19" t="s">
        <v>761</v>
      </c>
      <c r="H67" s="11" t="s">
        <v>849</v>
      </c>
      <c r="I67" s="15"/>
      <c r="J67" s="15"/>
      <c r="K67" s="15"/>
      <c r="L67" s="16" t="s">
        <v>850</v>
      </c>
      <c r="M67" s="8" t="s">
        <v>36</v>
      </c>
      <c r="N67" s="15"/>
      <c r="O67" s="15"/>
      <c r="P67" s="15"/>
      <c r="Q67" s="15"/>
      <c r="R67" s="15"/>
      <c r="S67" s="15"/>
      <c r="T67" s="15"/>
      <c r="U67" s="15"/>
      <c r="V67" s="15"/>
      <c r="W67" s="15"/>
      <c r="X67" s="14" t="s">
        <v>142</v>
      </c>
      <c r="Y67" s="15"/>
      <c r="Z67" s="15"/>
      <c r="AA67" s="15"/>
      <c r="AB67" s="8" t="s">
        <v>851</v>
      </c>
      <c r="AC67" s="16" t="s">
        <v>852</v>
      </c>
      <c r="AD67" s="13" t="s">
        <v>853</v>
      </c>
      <c r="AE67" s="14" t="s">
        <v>854</v>
      </c>
      <c r="AF67" s="14">
        <v>21.0</v>
      </c>
      <c r="AG67" s="14"/>
      <c r="AH67" s="9"/>
      <c r="AI67" s="17" t="s">
        <v>855</v>
      </c>
      <c r="AJ67" s="13"/>
      <c r="AK67" s="9"/>
      <c r="AL67" s="9"/>
      <c r="AM67" s="9"/>
    </row>
    <row r="68" ht="15.75" customHeight="1">
      <c r="A68" s="7">
        <v>44339.79242009259</v>
      </c>
      <c r="B68" s="8" t="s">
        <v>856</v>
      </c>
      <c r="C68" s="8" t="s">
        <v>857</v>
      </c>
      <c r="D68" s="10">
        <v>44172.0</v>
      </c>
      <c r="E68" s="11" t="s">
        <v>858</v>
      </c>
      <c r="F68" s="11" t="s">
        <v>859</v>
      </c>
      <c r="G68" s="11" t="s">
        <v>860</v>
      </c>
      <c r="H68" s="11" t="s">
        <v>861</v>
      </c>
      <c r="I68" s="15"/>
      <c r="J68" s="15"/>
      <c r="K68" s="15"/>
      <c r="L68" s="16" t="s">
        <v>862</v>
      </c>
      <c r="M68" s="8" t="s">
        <v>36</v>
      </c>
      <c r="N68" s="8" t="s">
        <v>335</v>
      </c>
      <c r="O68" s="15"/>
      <c r="P68" s="15"/>
      <c r="Q68" s="15"/>
      <c r="R68" s="15"/>
      <c r="S68" s="15"/>
      <c r="T68" s="15"/>
      <c r="U68" s="15"/>
      <c r="V68" s="15"/>
      <c r="W68" s="15"/>
      <c r="X68" s="14" t="s">
        <v>607</v>
      </c>
      <c r="Y68" s="11" t="s">
        <v>863</v>
      </c>
      <c r="Z68" s="14"/>
      <c r="AA68" s="14"/>
      <c r="AB68" s="8" t="s">
        <v>864</v>
      </c>
      <c r="AC68" s="16" t="s">
        <v>865</v>
      </c>
      <c r="AD68" s="13" t="s">
        <v>866</v>
      </c>
      <c r="AE68" s="14" t="s">
        <v>867</v>
      </c>
      <c r="AF68" s="14">
        <v>3.0</v>
      </c>
      <c r="AG68" s="14"/>
      <c r="AH68" s="9"/>
      <c r="AI68" s="17" t="s">
        <v>868</v>
      </c>
      <c r="AJ68" s="13"/>
      <c r="AK68" s="9"/>
      <c r="AL68" s="9"/>
      <c r="AM68" s="9"/>
    </row>
    <row r="69" ht="15.75" customHeight="1">
      <c r="A69" s="7">
        <v>44339.78869752315</v>
      </c>
      <c r="B69" s="8" t="s">
        <v>869</v>
      </c>
      <c r="C69" s="8" t="s">
        <v>870</v>
      </c>
      <c r="D69" s="10">
        <v>44175.0</v>
      </c>
      <c r="E69" s="11" t="s">
        <v>871</v>
      </c>
      <c r="F69" s="11" t="s">
        <v>872</v>
      </c>
      <c r="G69" s="15"/>
      <c r="H69" s="15"/>
      <c r="I69" s="15"/>
      <c r="J69" s="15"/>
      <c r="K69" s="15"/>
      <c r="L69" s="16" t="s">
        <v>873</v>
      </c>
      <c r="M69" s="8" t="s">
        <v>874</v>
      </c>
      <c r="N69" s="8" t="s">
        <v>335</v>
      </c>
      <c r="O69" s="15"/>
      <c r="P69" s="15"/>
      <c r="Q69" s="15"/>
      <c r="R69" s="15"/>
      <c r="S69" s="15"/>
      <c r="T69" s="15"/>
      <c r="U69" s="15"/>
      <c r="V69" s="15"/>
      <c r="W69" s="15"/>
      <c r="X69" s="14" t="s">
        <v>875</v>
      </c>
      <c r="Y69" s="15"/>
      <c r="Z69" s="15"/>
      <c r="AA69" s="15"/>
      <c r="AB69" s="8" t="s">
        <v>876</v>
      </c>
      <c r="AC69" s="16" t="s">
        <v>877</v>
      </c>
      <c r="AD69" s="13" t="s">
        <v>878</v>
      </c>
      <c r="AE69" s="14" t="s">
        <v>879</v>
      </c>
      <c r="AF69" s="14">
        <v>9.0</v>
      </c>
      <c r="AG69" s="14"/>
      <c r="AH69" s="9"/>
      <c r="AI69" s="17" t="s">
        <v>880</v>
      </c>
      <c r="AJ69" s="13"/>
      <c r="AK69" s="9"/>
      <c r="AL69" s="9"/>
      <c r="AM69" s="9"/>
    </row>
    <row r="70" ht="15.75" customHeight="1">
      <c r="A70" s="7">
        <v>44396.89275775463</v>
      </c>
      <c r="B70" s="8" t="s">
        <v>881</v>
      </c>
      <c r="C70" s="8" t="s">
        <v>882</v>
      </c>
      <c r="D70" s="10">
        <v>44175.0</v>
      </c>
      <c r="E70" s="11" t="s">
        <v>883</v>
      </c>
      <c r="F70" s="11" t="s">
        <v>884</v>
      </c>
      <c r="G70" s="8" t="s">
        <v>761</v>
      </c>
      <c r="H70" s="15"/>
      <c r="I70" s="15"/>
      <c r="J70" s="15"/>
      <c r="K70" s="15"/>
      <c r="L70" s="16" t="s">
        <v>885</v>
      </c>
      <c r="M70" s="8" t="s">
        <v>886</v>
      </c>
      <c r="N70" s="8" t="s">
        <v>887</v>
      </c>
      <c r="O70" s="8" t="s">
        <v>329</v>
      </c>
      <c r="P70" s="8" t="s">
        <v>825</v>
      </c>
      <c r="Q70" s="8" t="s">
        <v>101</v>
      </c>
      <c r="R70" s="15"/>
      <c r="S70" s="15"/>
      <c r="T70" s="15"/>
      <c r="U70" s="15"/>
      <c r="V70" s="15"/>
      <c r="W70" s="15"/>
      <c r="X70" s="14" t="s">
        <v>888</v>
      </c>
      <c r="Y70" s="11" t="s">
        <v>889</v>
      </c>
      <c r="Z70" s="8" t="s">
        <v>143</v>
      </c>
      <c r="AA70" s="8" t="s">
        <v>65</v>
      </c>
      <c r="AB70" s="8" t="s">
        <v>890</v>
      </c>
      <c r="AC70" s="16" t="s">
        <v>891</v>
      </c>
      <c r="AD70" s="13" t="s">
        <v>892</v>
      </c>
      <c r="AE70" s="14" t="s">
        <v>893</v>
      </c>
      <c r="AF70" s="14">
        <v>6.0</v>
      </c>
      <c r="AG70" s="14"/>
      <c r="AH70" s="9"/>
      <c r="AI70" s="17" t="s">
        <v>894</v>
      </c>
      <c r="AJ70" s="13"/>
      <c r="AK70" s="9"/>
      <c r="AL70" s="9"/>
      <c r="AM70" s="9"/>
    </row>
    <row r="71" ht="15.75" customHeight="1">
      <c r="A71" s="7">
        <v>44339.791291064816</v>
      </c>
      <c r="B71" s="8" t="s">
        <v>895</v>
      </c>
      <c r="C71" s="8" t="s">
        <v>896</v>
      </c>
      <c r="D71" s="10">
        <v>44176.0</v>
      </c>
      <c r="E71" s="11" t="s">
        <v>897</v>
      </c>
      <c r="F71" s="15"/>
      <c r="G71" s="15"/>
      <c r="H71" s="15"/>
      <c r="I71" s="15"/>
      <c r="J71" s="15"/>
      <c r="K71" s="15"/>
      <c r="L71" s="16" t="s">
        <v>898</v>
      </c>
      <c r="M71" s="15"/>
      <c r="N71" s="8" t="s">
        <v>899</v>
      </c>
      <c r="O71" s="15"/>
      <c r="P71" s="15"/>
      <c r="Q71" s="15"/>
      <c r="R71" s="15"/>
      <c r="S71" s="15"/>
      <c r="T71" s="15"/>
      <c r="U71" s="15"/>
      <c r="V71" s="15"/>
      <c r="W71" s="15"/>
      <c r="X71" s="14" t="s">
        <v>183</v>
      </c>
      <c r="Y71" s="15"/>
      <c r="Z71" s="15"/>
      <c r="AA71" s="15"/>
      <c r="AB71" s="8" t="s">
        <v>900</v>
      </c>
      <c r="AC71" s="16" t="s">
        <v>901</v>
      </c>
      <c r="AD71" s="13" t="s">
        <v>902</v>
      </c>
      <c r="AE71" s="14" t="s">
        <v>903</v>
      </c>
      <c r="AF71" s="14">
        <v>1.0</v>
      </c>
      <c r="AG71" s="14"/>
      <c r="AH71" s="9"/>
      <c r="AI71" s="17" t="s">
        <v>904</v>
      </c>
      <c r="AJ71" s="13"/>
      <c r="AK71" s="9"/>
      <c r="AL71" s="9"/>
      <c r="AM71" s="9"/>
    </row>
    <row r="72" ht="15.75" customHeight="1">
      <c r="A72" s="7">
        <v>44396.90834709491</v>
      </c>
      <c r="B72" s="8" t="s">
        <v>905</v>
      </c>
      <c r="C72" s="15"/>
      <c r="D72" s="10">
        <v>44179.0</v>
      </c>
      <c r="E72" s="11" t="s">
        <v>906</v>
      </c>
      <c r="F72" s="15"/>
      <c r="G72" s="15"/>
      <c r="H72" s="15"/>
      <c r="I72" s="15"/>
      <c r="J72" s="15"/>
      <c r="K72" s="15"/>
      <c r="L72" s="16" t="s">
        <v>907</v>
      </c>
      <c r="M72" s="8" t="s">
        <v>16</v>
      </c>
      <c r="N72" s="8" t="s">
        <v>908</v>
      </c>
      <c r="O72" s="15"/>
      <c r="P72" s="15"/>
      <c r="Q72" s="15"/>
      <c r="R72" s="15"/>
      <c r="S72" s="15"/>
      <c r="T72" s="15"/>
      <c r="U72" s="15"/>
      <c r="V72" s="15"/>
      <c r="W72" s="15"/>
      <c r="X72" s="15"/>
      <c r="Y72" s="15"/>
      <c r="Z72" s="15"/>
      <c r="AA72" s="15"/>
      <c r="AB72" s="8" t="s">
        <v>909</v>
      </c>
      <c r="AC72" s="16" t="s">
        <v>910</v>
      </c>
      <c r="AD72" s="13" t="s">
        <v>911</v>
      </c>
      <c r="AE72" s="14" t="s">
        <v>912</v>
      </c>
      <c r="AF72" s="14">
        <v>3.0</v>
      </c>
      <c r="AG72" s="14"/>
      <c r="AH72" s="9"/>
      <c r="AI72" s="17" t="s">
        <v>913</v>
      </c>
      <c r="AJ72" s="13"/>
      <c r="AK72" s="9"/>
      <c r="AL72" s="9"/>
      <c r="AM72" s="9"/>
    </row>
    <row r="73" ht="15.75" customHeight="1">
      <c r="A73" s="7">
        <v>44339.77633320601</v>
      </c>
      <c r="B73" s="8" t="s">
        <v>914</v>
      </c>
      <c r="C73" s="8" t="s">
        <v>915</v>
      </c>
      <c r="D73" s="10">
        <v>44180.0</v>
      </c>
      <c r="E73" s="11" t="s">
        <v>916</v>
      </c>
      <c r="F73" s="15"/>
      <c r="G73" s="15"/>
      <c r="H73" s="15"/>
      <c r="I73" s="15"/>
      <c r="J73" s="15"/>
      <c r="K73" s="15"/>
      <c r="L73" s="16" t="s">
        <v>917</v>
      </c>
      <c r="M73" s="8" t="s">
        <v>918</v>
      </c>
      <c r="N73" s="8" t="s">
        <v>919</v>
      </c>
      <c r="O73" s="15"/>
      <c r="P73" s="15"/>
      <c r="Q73" s="15"/>
      <c r="R73" s="15"/>
      <c r="S73" s="15"/>
      <c r="T73" s="15"/>
      <c r="U73" s="15"/>
      <c r="V73" s="15"/>
      <c r="W73" s="15"/>
      <c r="X73" s="14" t="s">
        <v>142</v>
      </c>
      <c r="Y73" s="15"/>
      <c r="Z73" s="15"/>
      <c r="AA73" s="15"/>
      <c r="AB73" s="8" t="s">
        <v>920</v>
      </c>
      <c r="AC73" s="16" t="s">
        <v>921</v>
      </c>
      <c r="AD73" s="13" t="s">
        <v>922</v>
      </c>
      <c r="AE73" s="14" t="s">
        <v>923</v>
      </c>
      <c r="AF73" s="14">
        <v>6.0</v>
      </c>
      <c r="AG73" s="14"/>
      <c r="AH73" s="9"/>
      <c r="AI73" s="17" t="s">
        <v>924</v>
      </c>
      <c r="AJ73" s="13"/>
      <c r="AK73" s="9"/>
      <c r="AL73" s="9"/>
      <c r="AM73" s="9"/>
    </row>
    <row r="74" ht="15.75" customHeight="1">
      <c r="A74" s="7">
        <v>44437.71054962963</v>
      </c>
      <c r="B74" s="8" t="s">
        <v>925</v>
      </c>
      <c r="C74" s="8" t="s">
        <v>926</v>
      </c>
      <c r="D74" s="10">
        <v>44181.0</v>
      </c>
      <c r="E74" s="11" t="s">
        <v>927</v>
      </c>
      <c r="F74" s="11" t="s">
        <v>928</v>
      </c>
      <c r="G74" s="11" t="s">
        <v>929</v>
      </c>
      <c r="H74" s="11" t="s">
        <v>930</v>
      </c>
      <c r="I74" s="9"/>
      <c r="J74" s="9"/>
      <c r="K74" s="9"/>
      <c r="L74" s="14" t="s">
        <v>931</v>
      </c>
      <c r="M74" s="8" t="s">
        <v>932</v>
      </c>
      <c r="N74" s="8" t="s">
        <v>270</v>
      </c>
      <c r="O74" s="8" t="s">
        <v>416</v>
      </c>
      <c r="P74" s="9"/>
      <c r="Q74" s="9"/>
      <c r="R74" s="9"/>
      <c r="S74" s="9"/>
      <c r="T74" s="9"/>
      <c r="U74" s="9"/>
      <c r="V74" s="9"/>
      <c r="W74" s="9"/>
      <c r="X74" s="8" t="s">
        <v>933</v>
      </c>
      <c r="Y74" s="9"/>
      <c r="Z74" s="9"/>
      <c r="AA74" s="8" t="s">
        <v>65</v>
      </c>
      <c r="AB74" s="14" t="s">
        <v>934</v>
      </c>
      <c r="AC74" s="14" t="s">
        <v>935</v>
      </c>
      <c r="AD74" s="13" t="s">
        <v>936</v>
      </c>
      <c r="AE74" s="14" t="s">
        <v>937</v>
      </c>
      <c r="AF74" s="8">
        <v>10.0</v>
      </c>
      <c r="AG74" s="9"/>
      <c r="AH74" s="9"/>
      <c r="AI74" s="11" t="s">
        <v>938</v>
      </c>
      <c r="AJ74" s="9"/>
      <c r="AK74" s="9"/>
      <c r="AL74" s="9"/>
      <c r="AM74" s="9"/>
    </row>
    <row r="75" ht="15.75" customHeight="1">
      <c r="A75" s="7">
        <v>44339.75982364583</v>
      </c>
      <c r="B75" s="8" t="s">
        <v>939</v>
      </c>
      <c r="C75" s="8" t="s">
        <v>940</v>
      </c>
      <c r="D75" s="10">
        <v>44182.0</v>
      </c>
      <c r="E75" s="11" t="s">
        <v>941</v>
      </c>
      <c r="F75" s="11" t="s">
        <v>942</v>
      </c>
      <c r="G75" s="19" t="s">
        <v>761</v>
      </c>
      <c r="H75" s="15"/>
      <c r="I75" s="15"/>
      <c r="J75" s="15"/>
      <c r="K75" s="15"/>
      <c r="L75" s="16" t="s">
        <v>943</v>
      </c>
      <c r="M75" s="8" t="s">
        <v>197</v>
      </c>
      <c r="N75" s="15"/>
      <c r="O75" s="15"/>
      <c r="P75" s="15"/>
      <c r="Q75" s="15"/>
      <c r="R75" s="15"/>
      <c r="S75" s="15"/>
      <c r="T75" s="15"/>
      <c r="U75" s="15"/>
      <c r="V75" s="15"/>
      <c r="W75" s="15"/>
      <c r="X75" s="14" t="s">
        <v>142</v>
      </c>
      <c r="Y75" s="15"/>
      <c r="Z75" s="15"/>
      <c r="AA75" s="15"/>
      <c r="AB75" s="8" t="s">
        <v>944</v>
      </c>
      <c r="AC75" s="16" t="s">
        <v>945</v>
      </c>
      <c r="AD75" s="13" t="s">
        <v>946</v>
      </c>
      <c r="AE75" s="14" t="s">
        <v>947</v>
      </c>
      <c r="AF75" s="14">
        <v>5.0</v>
      </c>
      <c r="AG75" s="14"/>
      <c r="AH75" s="9"/>
      <c r="AI75" s="17" t="s">
        <v>948</v>
      </c>
      <c r="AJ75" s="13"/>
      <c r="AK75" s="9"/>
      <c r="AL75" s="9"/>
      <c r="AM75" s="9"/>
    </row>
    <row r="76" ht="15.75" customHeight="1">
      <c r="A76" s="7">
        <v>44396.70383732639</v>
      </c>
      <c r="B76" s="8" t="s">
        <v>949</v>
      </c>
      <c r="C76" s="15"/>
      <c r="D76" s="10">
        <v>44182.0</v>
      </c>
      <c r="E76" s="11" t="s">
        <v>950</v>
      </c>
      <c r="F76" s="11" t="s">
        <v>951</v>
      </c>
      <c r="G76" s="15"/>
      <c r="H76" s="15"/>
      <c r="I76" s="11" t="s">
        <v>952</v>
      </c>
      <c r="J76" s="15"/>
      <c r="K76" s="15"/>
      <c r="L76" s="16" t="s">
        <v>953</v>
      </c>
      <c r="M76" s="19" t="s">
        <v>954</v>
      </c>
      <c r="N76" s="19" t="s">
        <v>955</v>
      </c>
      <c r="O76" s="15"/>
      <c r="P76" s="15"/>
      <c r="Q76" s="15"/>
      <c r="R76" s="15"/>
      <c r="S76" s="15"/>
      <c r="T76" s="15"/>
      <c r="U76" s="15"/>
      <c r="V76" s="15"/>
      <c r="W76" s="15"/>
      <c r="X76" s="15"/>
      <c r="Y76" s="15"/>
      <c r="Z76" s="19" t="s">
        <v>143</v>
      </c>
      <c r="AA76" s="15"/>
      <c r="AB76" s="8" t="s">
        <v>956</v>
      </c>
      <c r="AC76" s="16" t="s">
        <v>957</v>
      </c>
      <c r="AD76" s="13" t="s">
        <v>958</v>
      </c>
      <c r="AE76" s="14" t="s">
        <v>959</v>
      </c>
      <c r="AF76" s="14">
        <v>5.0</v>
      </c>
      <c r="AG76" s="14"/>
      <c r="AH76" s="9"/>
      <c r="AI76" s="17" t="s">
        <v>960</v>
      </c>
      <c r="AJ76" s="13"/>
      <c r="AK76" s="9"/>
      <c r="AL76" s="9"/>
      <c r="AM76" s="9"/>
    </row>
    <row r="77" ht="15.75" customHeight="1">
      <c r="A77" s="7">
        <v>44437.69651140046</v>
      </c>
      <c r="B77" s="8" t="s">
        <v>961</v>
      </c>
      <c r="C77" s="8" t="s">
        <v>962</v>
      </c>
      <c r="D77" s="10">
        <v>44186.0</v>
      </c>
      <c r="E77" s="11" t="s">
        <v>963</v>
      </c>
      <c r="F77" s="9"/>
      <c r="G77" s="11" t="s">
        <v>964</v>
      </c>
      <c r="H77" s="9"/>
      <c r="I77" s="9"/>
      <c r="J77" s="9"/>
      <c r="K77" s="9"/>
      <c r="L77" s="14" t="s">
        <v>965</v>
      </c>
      <c r="M77" s="8" t="s">
        <v>752</v>
      </c>
      <c r="N77" s="8" t="s">
        <v>966</v>
      </c>
      <c r="O77" s="9"/>
      <c r="P77" s="9"/>
      <c r="Q77" s="9"/>
      <c r="R77" s="9"/>
      <c r="S77" s="9"/>
      <c r="T77" s="9"/>
      <c r="U77" s="9"/>
      <c r="V77" s="9"/>
      <c r="W77" s="9"/>
      <c r="X77" s="8" t="s">
        <v>684</v>
      </c>
      <c r="Y77" s="11" t="s">
        <v>964</v>
      </c>
      <c r="Z77" s="9"/>
      <c r="AA77" s="8" t="s">
        <v>593</v>
      </c>
      <c r="AB77" s="14" t="s">
        <v>967</v>
      </c>
      <c r="AC77" s="14" t="s">
        <v>968</v>
      </c>
      <c r="AD77" s="13" t="s">
        <v>969</v>
      </c>
      <c r="AE77" s="14" t="s">
        <v>970</v>
      </c>
      <c r="AF77" s="8">
        <v>2.0</v>
      </c>
      <c r="AG77" s="9"/>
      <c r="AH77" s="9"/>
      <c r="AI77" s="11" t="s">
        <v>971</v>
      </c>
      <c r="AJ77" s="9"/>
      <c r="AK77" s="9"/>
      <c r="AL77" s="9"/>
      <c r="AM77" s="9"/>
    </row>
    <row r="78" ht="15.75" customHeight="1">
      <c r="A78" s="7">
        <v>44339.76151824074</v>
      </c>
      <c r="B78" s="8" t="s">
        <v>972</v>
      </c>
      <c r="C78" s="8" t="s">
        <v>973</v>
      </c>
      <c r="D78" s="10">
        <v>44187.0</v>
      </c>
      <c r="E78" s="11" t="s">
        <v>974</v>
      </c>
      <c r="F78" s="9"/>
      <c r="G78" s="9"/>
      <c r="H78" s="15"/>
      <c r="I78" s="15"/>
      <c r="J78" s="15"/>
      <c r="K78" s="15"/>
      <c r="L78" s="16" t="s">
        <v>975</v>
      </c>
      <c r="M78" s="8" t="s">
        <v>197</v>
      </c>
      <c r="N78" s="19" t="s">
        <v>765</v>
      </c>
      <c r="O78" s="15"/>
      <c r="P78" s="15"/>
      <c r="Q78" s="15"/>
      <c r="R78" s="15"/>
      <c r="S78" s="15"/>
      <c r="T78" s="15"/>
      <c r="U78" s="15"/>
      <c r="V78" s="15"/>
      <c r="W78" s="15"/>
      <c r="X78" s="14" t="s">
        <v>142</v>
      </c>
      <c r="Y78" s="15"/>
      <c r="Z78" s="15"/>
      <c r="AA78" s="15"/>
      <c r="AB78" s="8" t="s">
        <v>976</v>
      </c>
      <c r="AC78" s="16" t="s">
        <v>977</v>
      </c>
      <c r="AD78" s="13" t="s">
        <v>978</v>
      </c>
      <c r="AE78" s="14" t="s">
        <v>979</v>
      </c>
      <c r="AF78" s="14">
        <v>18.0</v>
      </c>
      <c r="AG78" s="14"/>
      <c r="AH78" s="9"/>
      <c r="AI78" s="17" t="s">
        <v>980</v>
      </c>
      <c r="AJ78" s="13"/>
      <c r="AK78" s="9"/>
      <c r="AL78" s="9"/>
      <c r="AM78" s="9"/>
    </row>
    <row r="79" ht="15.75" customHeight="1">
      <c r="A79" s="7">
        <v>44339.78925258102</v>
      </c>
      <c r="B79" s="8" t="s">
        <v>981</v>
      </c>
      <c r="C79" s="8" t="s">
        <v>982</v>
      </c>
      <c r="D79" s="10">
        <v>44187.0</v>
      </c>
      <c r="E79" s="11" t="s">
        <v>983</v>
      </c>
      <c r="F79" s="11" t="s">
        <v>984</v>
      </c>
      <c r="G79" s="19" t="s">
        <v>761</v>
      </c>
      <c r="H79" s="15"/>
      <c r="I79" s="15"/>
      <c r="J79" s="15"/>
      <c r="K79" s="15"/>
      <c r="L79" s="16" t="s">
        <v>985</v>
      </c>
      <c r="M79" s="8" t="s">
        <v>728</v>
      </c>
      <c r="N79" s="15"/>
      <c r="O79" s="15"/>
      <c r="P79" s="15"/>
      <c r="Q79" s="15"/>
      <c r="R79" s="15"/>
      <c r="S79" s="15"/>
      <c r="T79" s="15"/>
      <c r="U79" s="15"/>
      <c r="V79" s="15"/>
      <c r="W79" s="15"/>
      <c r="X79" s="15"/>
      <c r="Y79" s="15"/>
      <c r="Z79" s="15"/>
      <c r="AA79" s="15"/>
      <c r="AB79" s="8" t="s">
        <v>986</v>
      </c>
      <c r="AC79" s="16" t="s">
        <v>987</v>
      </c>
      <c r="AD79" s="13" t="s">
        <v>988</v>
      </c>
      <c r="AE79" s="14" t="s">
        <v>989</v>
      </c>
      <c r="AF79" s="14">
        <v>3.0</v>
      </c>
      <c r="AG79" s="14"/>
      <c r="AH79" s="9"/>
      <c r="AI79" s="17" t="s">
        <v>990</v>
      </c>
      <c r="AJ79" s="13"/>
      <c r="AK79" s="9"/>
      <c r="AL79" s="9"/>
      <c r="AM79" s="9"/>
    </row>
    <row r="80" ht="15.75" customHeight="1">
      <c r="A80" s="7">
        <v>44339.790459282405</v>
      </c>
      <c r="B80" s="8" t="s">
        <v>991</v>
      </c>
      <c r="C80" s="8" t="s">
        <v>992</v>
      </c>
      <c r="D80" s="10">
        <v>44196.0</v>
      </c>
      <c r="E80" s="11" t="s">
        <v>993</v>
      </c>
      <c r="F80" s="11" t="s">
        <v>994</v>
      </c>
      <c r="G80" s="11" t="s">
        <v>995</v>
      </c>
      <c r="H80" s="15"/>
      <c r="I80" s="11" t="s">
        <v>996</v>
      </c>
      <c r="J80" s="15"/>
      <c r="K80" s="15"/>
      <c r="L80" s="16" t="s">
        <v>997</v>
      </c>
      <c r="M80" s="8" t="s">
        <v>222</v>
      </c>
      <c r="N80" s="8" t="s">
        <v>998</v>
      </c>
      <c r="O80" s="15"/>
      <c r="P80" s="15"/>
      <c r="Q80" s="15"/>
      <c r="R80" s="15"/>
      <c r="S80" s="15"/>
      <c r="T80" s="15"/>
      <c r="U80" s="15"/>
      <c r="V80" s="15"/>
      <c r="W80" s="15"/>
      <c r="X80" s="14" t="s">
        <v>183</v>
      </c>
      <c r="Y80" s="11" t="s">
        <v>999</v>
      </c>
      <c r="Z80" s="14"/>
      <c r="AA80" s="14"/>
      <c r="AB80" s="8" t="s">
        <v>1000</v>
      </c>
      <c r="AC80" s="16" t="s">
        <v>1001</v>
      </c>
      <c r="AD80" s="13" t="s">
        <v>1002</v>
      </c>
      <c r="AE80" s="14" t="s">
        <v>1003</v>
      </c>
      <c r="AF80" s="14">
        <v>23.0</v>
      </c>
      <c r="AG80" s="14"/>
      <c r="AH80" s="9"/>
      <c r="AI80" s="17" t="s">
        <v>1004</v>
      </c>
      <c r="AJ80" s="13"/>
      <c r="AK80" s="9"/>
      <c r="AL80" s="9"/>
      <c r="AM80" s="9"/>
    </row>
    <row r="81" ht="15.75" customHeight="1">
      <c r="A81" s="7">
        <v>44339.780273553246</v>
      </c>
      <c r="B81" s="8" t="s">
        <v>1005</v>
      </c>
      <c r="C81" s="15"/>
      <c r="D81" s="10">
        <v>44198.0</v>
      </c>
      <c r="E81" s="11" t="s">
        <v>1006</v>
      </c>
      <c r="F81" s="15"/>
      <c r="G81" s="15"/>
      <c r="H81" s="15"/>
      <c r="I81" s="15"/>
      <c r="J81" s="15"/>
      <c r="K81" s="15"/>
      <c r="L81" s="16" t="s">
        <v>1007</v>
      </c>
      <c r="M81" s="8" t="s">
        <v>1008</v>
      </c>
      <c r="N81" s="15"/>
      <c r="O81" s="15"/>
      <c r="P81" s="15"/>
      <c r="Q81" s="15"/>
      <c r="R81" s="15"/>
      <c r="S81" s="15"/>
      <c r="T81" s="15"/>
      <c r="U81" s="15"/>
      <c r="V81" s="15"/>
      <c r="W81" s="15"/>
      <c r="X81" s="15"/>
      <c r="Y81" s="15"/>
      <c r="Z81" s="15"/>
      <c r="AA81" s="15"/>
      <c r="AB81" s="8" t="s">
        <v>1009</v>
      </c>
      <c r="AC81" s="16" t="s">
        <v>1010</v>
      </c>
      <c r="AD81" s="13" t="s">
        <v>1011</v>
      </c>
      <c r="AE81" s="14" t="s">
        <v>1012</v>
      </c>
      <c r="AF81" s="14">
        <v>0.0</v>
      </c>
      <c r="AG81" s="14"/>
      <c r="AH81" s="9"/>
      <c r="AI81" s="17" t="s">
        <v>1013</v>
      </c>
      <c r="AJ81" s="13"/>
      <c r="AK81" s="9"/>
      <c r="AL81" s="9"/>
      <c r="AM81" s="9"/>
    </row>
    <row r="82" ht="15.75" customHeight="1">
      <c r="A82" s="7">
        <v>44339.78942587963</v>
      </c>
      <c r="B82" s="8" t="s">
        <v>1014</v>
      </c>
      <c r="C82" s="8" t="s">
        <v>1015</v>
      </c>
      <c r="D82" s="10">
        <v>44203.0</v>
      </c>
      <c r="E82" s="11" t="s">
        <v>1016</v>
      </c>
      <c r="F82" s="15"/>
      <c r="G82" s="15"/>
      <c r="H82" s="15"/>
      <c r="I82" s="15"/>
      <c r="J82" s="15"/>
      <c r="K82" s="15"/>
      <c r="L82" s="16" t="s">
        <v>1017</v>
      </c>
      <c r="M82" s="8" t="s">
        <v>516</v>
      </c>
      <c r="N82" s="8" t="s">
        <v>141</v>
      </c>
      <c r="O82" s="15"/>
      <c r="P82" s="15"/>
      <c r="Q82" s="15"/>
      <c r="R82" s="15"/>
      <c r="S82" s="15"/>
      <c r="T82" s="15"/>
      <c r="U82" s="15"/>
      <c r="V82" s="15"/>
      <c r="W82" s="15"/>
      <c r="X82" s="14" t="s">
        <v>142</v>
      </c>
      <c r="Y82" s="15"/>
      <c r="Z82" s="15"/>
      <c r="AA82" s="15"/>
      <c r="AB82" s="8" t="s">
        <v>1018</v>
      </c>
      <c r="AC82" s="16" t="s">
        <v>1019</v>
      </c>
      <c r="AD82" s="13" t="s">
        <v>1020</v>
      </c>
      <c r="AE82" s="14" t="s">
        <v>1021</v>
      </c>
      <c r="AF82" s="14">
        <v>6.0</v>
      </c>
      <c r="AG82" s="14"/>
      <c r="AH82" s="9"/>
      <c r="AI82" s="17" t="s">
        <v>1022</v>
      </c>
      <c r="AJ82" s="13"/>
      <c r="AK82" s="9"/>
      <c r="AL82" s="9"/>
      <c r="AM82" s="9"/>
    </row>
    <row r="83" ht="15.75" customHeight="1">
      <c r="A83" s="7">
        <v>44376.65344917824</v>
      </c>
      <c r="B83" s="8" t="s">
        <v>1023</v>
      </c>
      <c r="C83" s="21"/>
      <c r="D83" s="10">
        <v>44222.0</v>
      </c>
      <c r="E83" s="11" t="s">
        <v>1024</v>
      </c>
      <c r="F83" s="11" t="s">
        <v>1025</v>
      </c>
      <c r="G83" s="11" t="s">
        <v>1026</v>
      </c>
      <c r="H83" s="11" t="s">
        <v>1027</v>
      </c>
      <c r="I83" s="15"/>
      <c r="J83" s="15"/>
      <c r="K83" s="15"/>
      <c r="L83" s="16" t="s">
        <v>1028</v>
      </c>
      <c r="M83" s="8" t="s">
        <v>1029</v>
      </c>
      <c r="N83" s="19" t="s">
        <v>1030</v>
      </c>
      <c r="O83" s="19" t="s">
        <v>37</v>
      </c>
      <c r="P83" s="8" t="s">
        <v>127</v>
      </c>
      <c r="Q83" s="8" t="s">
        <v>101</v>
      </c>
      <c r="R83" s="15"/>
      <c r="S83" s="15"/>
      <c r="T83" s="15"/>
      <c r="U83" s="15"/>
      <c r="V83" s="15"/>
      <c r="W83" s="15"/>
      <c r="X83" s="15"/>
      <c r="Y83" s="15"/>
      <c r="Z83" s="19" t="s">
        <v>49</v>
      </c>
      <c r="AA83" s="14"/>
      <c r="AB83" s="8" t="s">
        <v>1031</v>
      </c>
      <c r="AC83" s="16" t="s">
        <v>1032</v>
      </c>
      <c r="AD83" s="13" t="s">
        <v>1033</v>
      </c>
      <c r="AE83" s="14" t="s">
        <v>1034</v>
      </c>
      <c r="AF83" s="14">
        <v>12.0</v>
      </c>
      <c r="AG83" s="14"/>
      <c r="AH83" s="9"/>
      <c r="AI83" s="17" t="s">
        <v>1035</v>
      </c>
      <c r="AJ83" s="13"/>
      <c r="AK83" s="9"/>
      <c r="AL83" s="9"/>
      <c r="AM83" s="9"/>
    </row>
    <row r="84" ht="15.75" customHeight="1">
      <c r="A84" s="7">
        <v>44339.787318310184</v>
      </c>
      <c r="B84" s="8" t="s">
        <v>1036</v>
      </c>
      <c r="C84" s="15"/>
      <c r="D84" s="10">
        <v>44225.0</v>
      </c>
      <c r="E84" s="11" t="s">
        <v>1037</v>
      </c>
      <c r="F84" s="15"/>
      <c r="G84" s="15"/>
      <c r="H84" s="15"/>
      <c r="I84" s="15"/>
      <c r="J84" s="15"/>
      <c r="K84" s="15"/>
      <c r="L84" s="16" t="s">
        <v>1038</v>
      </c>
      <c r="M84" s="8" t="s">
        <v>1039</v>
      </c>
      <c r="N84" s="8" t="s">
        <v>208</v>
      </c>
      <c r="O84" s="15"/>
      <c r="P84" s="15"/>
      <c r="Q84" s="15"/>
      <c r="R84" s="15"/>
      <c r="S84" s="15"/>
      <c r="T84" s="15"/>
      <c r="U84" s="15"/>
      <c r="V84" s="15"/>
      <c r="W84" s="15"/>
      <c r="X84" s="15"/>
      <c r="Y84" s="15"/>
      <c r="Z84" s="15"/>
      <c r="AA84" s="15"/>
      <c r="AB84" s="8" t="s">
        <v>1040</v>
      </c>
      <c r="AC84" s="16" t="s">
        <v>1041</v>
      </c>
      <c r="AD84" s="13" t="s">
        <v>1042</v>
      </c>
      <c r="AE84" s="14" t="s">
        <v>1043</v>
      </c>
      <c r="AF84" s="14">
        <v>0.0</v>
      </c>
      <c r="AG84" s="14"/>
      <c r="AH84" s="9"/>
      <c r="AI84" s="17" t="s">
        <v>1044</v>
      </c>
      <c r="AJ84" s="13"/>
      <c r="AK84" s="9"/>
      <c r="AL84" s="9"/>
      <c r="AM84" s="9"/>
    </row>
    <row r="85" ht="15.75" customHeight="1">
      <c r="A85" s="7">
        <v>44396.903617662036</v>
      </c>
      <c r="B85" s="8" t="s">
        <v>1045</v>
      </c>
      <c r="C85" s="8" t="s">
        <v>1046</v>
      </c>
      <c r="D85" s="10">
        <v>44236.0</v>
      </c>
      <c r="E85" s="11" t="s">
        <v>1047</v>
      </c>
      <c r="F85" s="15"/>
      <c r="G85" s="15"/>
      <c r="H85" s="15"/>
      <c r="I85" s="15"/>
      <c r="J85" s="15"/>
      <c r="K85" s="15"/>
      <c r="L85" s="16" t="s">
        <v>1048</v>
      </c>
      <c r="M85" s="19" t="s">
        <v>1049</v>
      </c>
      <c r="N85" s="15"/>
      <c r="O85" s="15"/>
      <c r="P85" s="15"/>
      <c r="Q85" s="15"/>
      <c r="R85" s="15"/>
      <c r="S85" s="15"/>
      <c r="T85" s="15"/>
      <c r="U85" s="15"/>
      <c r="V85" s="15"/>
      <c r="W85" s="15"/>
      <c r="X85" s="15"/>
      <c r="Y85" s="15"/>
      <c r="Z85" s="15"/>
      <c r="AA85" s="15"/>
      <c r="AB85" s="8" t="s">
        <v>1050</v>
      </c>
      <c r="AC85" s="16" t="s">
        <v>1051</v>
      </c>
      <c r="AD85" s="13" t="s">
        <v>1052</v>
      </c>
      <c r="AE85" s="14" t="s">
        <v>1053</v>
      </c>
      <c r="AF85" s="14">
        <v>3.0</v>
      </c>
      <c r="AG85" s="14"/>
      <c r="AH85" s="9"/>
      <c r="AI85" s="17" t="s">
        <v>1054</v>
      </c>
      <c r="AJ85" s="13"/>
      <c r="AK85" s="9"/>
      <c r="AL85" s="9"/>
      <c r="AM85" s="9"/>
    </row>
    <row r="86" ht="15.75" customHeight="1">
      <c r="A86" s="7">
        <v>44339.78782366899</v>
      </c>
      <c r="B86" s="8" t="s">
        <v>1055</v>
      </c>
      <c r="C86" s="8" t="s">
        <v>1056</v>
      </c>
      <c r="D86" s="10">
        <v>44238.0</v>
      </c>
      <c r="E86" s="11" t="s">
        <v>1057</v>
      </c>
      <c r="F86" s="15"/>
      <c r="G86" s="15"/>
      <c r="H86" s="15"/>
      <c r="I86" s="15"/>
      <c r="J86" s="15"/>
      <c r="K86" s="15"/>
      <c r="L86" s="16" t="s">
        <v>1058</v>
      </c>
      <c r="M86" s="8" t="s">
        <v>222</v>
      </c>
      <c r="N86" s="8" t="s">
        <v>1059</v>
      </c>
      <c r="O86" s="15"/>
      <c r="P86" s="15"/>
      <c r="Q86" s="15"/>
      <c r="R86" s="15"/>
      <c r="S86" s="15"/>
      <c r="T86" s="15"/>
      <c r="U86" s="15"/>
      <c r="V86" s="15"/>
      <c r="W86" s="15"/>
      <c r="X86" s="14" t="s">
        <v>142</v>
      </c>
      <c r="Y86" s="15"/>
      <c r="Z86" s="15"/>
      <c r="AA86" s="15"/>
      <c r="AB86" s="8" t="s">
        <v>1060</v>
      </c>
      <c r="AC86" s="16" t="s">
        <v>1061</v>
      </c>
      <c r="AD86" s="13" t="s">
        <v>1062</v>
      </c>
      <c r="AE86" s="14" t="s">
        <v>1063</v>
      </c>
      <c r="AF86" s="14">
        <v>1.0</v>
      </c>
      <c r="AG86" s="14"/>
      <c r="AH86" s="9"/>
      <c r="AI86" s="17" t="s">
        <v>1064</v>
      </c>
      <c r="AJ86" s="13"/>
      <c r="AK86" s="9"/>
      <c r="AL86" s="9"/>
      <c r="AM86" s="9"/>
    </row>
    <row r="87" ht="15.75" customHeight="1">
      <c r="A87" s="7">
        <v>44339.788133738424</v>
      </c>
      <c r="B87" s="8" t="s">
        <v>1065</v>
      </c>
      <c r="C87" s="8" t="s">
        <v>1066</v>
      </c>
      <c r="D87" s="10">
        <v>44241.0</v>
      </c>
      <c r="E87" s="11" t="s">
        <v>1067</v>
      </c>
      <c r="F87" s="15"/>
      <c r="G87" s="11" t="s">
        <v>1068</v>
      </c>
      <c r="H87" s="15"/>
      <c r="I87" s="15"/>
      <c r="J87" s="15"/>
      <c r="K87" s="15"/>
      <c r="L87" s="16" t="s">
        <v>1069</v>
      </c>
      <c r="M87" s="8" t="s">
        <v>874</v>
      </c>
      <c r="N87" s="15"/>
      <c r="O87" s="15"/>
      <c r="P87" s="15"/>
      <c r="Q87" s="15"/>
      <c r="R87" s="15"/>
      <c r="S87" s="15"/>
      <c r="T87" s="15"/>
      <c r="U87" s="15"/>
      <c r="V87" s="15"/>
      <c r="W87" s="15"/>
      <c r="X87" s="14" t="s">
        <v>142</v>
      </c>
      <c r="Y87" s="15"/>
      <c r="Z87" s="15"/>
      <c r="AA87" s="15"/>
      <c r="AB87" s="8" t="s">
        <v>1070</v>
      </c>
      <c r="AC87" s="16" t="s">
        <v>1071</v>
      </c>
      <c r="AD87" s="13" t="s">
        <v>1072</v>
      </c>
      <c r="AE87" s="14" t="s">
        <v>1073</v>
      </c>
      <c r="AF87" s="14">
        <v>9.0</v>
      </c>
      <c r="AG87" s="14"/>
      <c r="AH87" s="9"/>
      <c r="AI87" s="17" t="s">
        <v>1074</v>
      </c>
      <c r="AJ87" s="13"/>
      <c r="AK87" s="9"/>
      <c r="AL87" s="9"/>
      <c r="AM87" s="9"/>
    </row>
    <row r="88" ht="15.75" customHeight="1">
      <c r="A88" s="7">
        <v>44403.60934285879</v>
      </c>
      <c r="B88" s="8" t="s">
        <v>1075</v>
      </c>
      <c r="C88" s="8" t="s">
        <v>1076</v>
      </c>
      <c r="D88" s="10">
        <v>44244.0</v>
      </c>
      <c r="E88" s="11" t="s">
        <v>1077</v>
      </c>
      <c r="F88" s="15"/>
      <c r="G88" s="15"/>
      <c r="H88" s="15"/>
      <c r="I88" s="15"/>
      <c r="J88" s="15"/>
      <c r="K88" s="15"/>
      <c r="L88" s="22" t="s">
        <v>1078</v>
      </c>
      <c r="M88" s="19" t="s">
        <v>516</v>
      </c>
      <c r="N88" s="8" t="s">
        <v>1079</v>
      </c>
      <c r="O88" s="19" t="s">
        <v>329</v>
      </c>
      <c r="P88" s="19" t="s">
        <v>825</v>
      </c>
      <c r="Q88" s="15"/>
      <c r="R88" s="15"/>
      <c r="S88" s="15"/>
      <c r="T88" s="15"/>
      <c r="U88" s="15"/>
      <c r="V88" s="15"/>
      <c r="W88" s="15"/>
      <c r="X88" s="14" t="s">
        <v>142</v>
      </c>
      <c r="Y88" s="15"/>
      <c r="Z88" s="19" t="s">
        <v>143</v>
      </c>
      <c r="AA88" s="19" t="s">
        <v>65</v>
      </c>
      <c r="AB88" s="19" t="s">
        <v>1080</v>
      </c>
      <c r="AC88" s="16" t="s">
        <v>1081</v>
      </c>
      <c r="AD88" s="13" t="s">
        <v>1082</v>
      </c>
      <c r="AE88" s="14" t="s">
        <v>1083</v>
      </c>
      <c r="AF88" s="14">
        <v>5.0</v>
      </c>
      <c r="AG88" s="14"/>
      <c r="AH88" s="9"/>
      <c r="AI88" s="17" t="s">
        <v>1084</v>
      </c>
      <c r="AJ88" s="13"/>
      <c r="AK88" s="9"/>
      <c r="AL88" s="9"/>
      <c r="AM88" s="9"/>
    </row>
    <row r="89" ht="15.75" customHeight="1">
      <c r="A89" s="7">
        <v>44339.787118912034</v>
      </c>
      <c r="B89" s="8" t="s">
        <v>1085</v>
      </c>
      <c r="C89" s="8" t="s">
        <v>1086</v>
      </c>
      <c r="D89" s="10">
        <v>44249.0</v>
      </c>
      <c r="E89" s="11" t="s">
        <v>1087</v>
      </c>
      <c r="F89" s="15"/>
      <c r="G89" s="15"/>
      <c r="H89" s="15"/>
      <c r="I89" s="15"/>
      <c r="J89" s="15"/>
      <c r="K89" s="15"/>
      <c r="L89" s="16" t="s">
        <v>1088</v>
      </c>
      <c r="M89" s="8" t="s">
        <v>1008</v>
      </c>
      <c r="N89" s="15"/>
      <c r="O89" s="15"/>
      <c r="P89" s="15"/>
      <c r="Q89" s="15"/>
      <c r="R89" s="15"/>
      <c r="S89" s="15"/>
      <c r="T89" s="15"/>
      <c r="U89" s="15"/>
      <c r="V89" s="15"/>
      <c r="W89" s="15"/>
      <c r="X89" s="14" t="s">
        <v>142</v>
      </c>
      <c r="Y89" s="15"/>
      <c r="Z89" s="15"/>
      <c r="AA89" s="15"/>
      <c r="AB89" s="8" t="s">
        <v>1089</v>
      </c>
      <c r="AC89" s="16" t="s">
        <v>1090</v>
      </c>
      <c r="AD89" s="13" t="s">
        <v>1091</v>
      </c>
      <c r="AE89" s="14" t="s">
        <v>1092</v>
      </c>
      <c r="AF89" s="14">
        <v>0.0</v>
      </c>
      <c r="AG89" s="14"/>
      <c r="AH89" s="9"/>
      <c r="AI89" s="17" t="s">
        <v>1093</v>
      </c>
      <c r="AJ89" s="13"/>
      <c r="AK89" s="9"/>
      <c r="AL89" s="9"/>
      <c r="AM89" s="9"/>
    </row>
    <row r="90" ht="15.75" customHeight="1">
      <c r="A90" s="7">
        <v>44339.78665728009</v>
      </c>
      <c r="B90" s="8" t="s">
        <v>1094</v>
      </c>
      <c r="C90" s="8" t="s">
        <v>1095</v>
      </c>
      <c r="D90" s="10">
        <v>44252.0</v>
      </c>
      <c r="E90" s="11" t="s">
        <v>1096</v>
      </c>
      <c r="F90" s="11" t="s">
        <v>1097</v>
      </c>
      <c r="G90" s="15"/>
      <c r="H90" s="15"/>
      <c r="I90" s="15"/>
      <c r="J90" s="15"/>
      <c r="K90" s="15"/>
      <c r="L90" s="16" t="s">
        <v>1098</v>
      </c>
      <c r="M90" s="8" t="s">
        <v>605</v>
      </c>
      <c r="N90" s="8" t="s">
        <v>141</v>
      </c>
      <c r="O90" s="15"/>
      <c r="P90" s="15"/>
      <c r="Q90" s="15"/>
      <c r="R90" s="15"/>
      <c r="S90" s="15"/>
      <c r="T90" s="15"/>
      <c r="U90" s="15"/>
      <c r="V90" s="15"/>
      <c r="W90" s="15"/>
      <c r="X90" s="14" t="s">
        <v>183</v>
      </c>
      <c r="Y90" s="15"/>
      <c r="Z90" s="15"/>
      <c r="AA90" s="15"/>
      <c r="AB90" s="8" t="s">
        <v>1099</v>
      </c>
      <c r="AC90" s="16" t="s">
        <v>1100</v>
      </c>
      <c r="AD90" s="13" t="s">
        <v>1101</v>
      </c>
      <c r="AE90" s="14" t="s">
        <v>1102</v>
      </c>
      <c r="AF90" s="14">
        <v>20.0</v>
      </c>
      <c r="AG90" s="14"/>
      <c r="AH90" s="9"/>
      <c r="AI90" s="17" t="s">
        <v>1103</v>
      </c>
      <c r="AJ90" s="13"/>
      <c r="AK90" s="9"/>
      <c r="AL90" s="9"/>
      <c r="AM90" s="9"/>
    </row>
    <row r="91" ht="15.75" customHeight="1">
      <c r="A91" s="7">
        <v>44339.78891541666</v>
      </c>
      <c r="B91" s="8" t="s">
        <v>1104</v>
      </c>
      <c r="C91" s="8" t="s">
        <v>1105</v>
      </c>
      <c r="D91" s="10">
        <v>44256.0</v>
      </c>
      <c r="E91" s="11" t="s">
        <v>1106</v>
      </c>
      <c r="F91" s="15"/>
      <c r="G91" s="15"/>
      <c r="H91" s="15"/>
      <c r="I91" s="15"/>
      <c r="J91" s="15"/>
      <c r="K91" s="15"/>
      <c r="L91" s="16" t="s">
        <v>1107</v>
      </c>
      <c r="M91" s="8" t="s">
        <v>46</v>
      </c>
      <c r="N91" s="15"/>
      <c r="O91" s="15"/>
      <c r="P91" s="15"/>
      <c r="Q91" s="15"/>
      <c r="R91" s="15"/>
      <c r="S91" s="15"/>
      <c r="T91" s="15"/>
      <c r="U91" s="15"/>
      <c r="V91" s="15"/>
      <c r="W91" s="15"/>
      <c r="X91" s="15"/>
      <c r="Y91" s="15"/>
      <c r="Z91" s="15"/>
      <c r="AA91" s="15"/>
      <c r="AB91" s="8" t="s">
        <v>1108</v>
      </c>
      <c r="AC91" s="16" t="s">
        <v>1109</v>
      </c>
      <c r="AD91" s="13" t="s">
        <v>1110</v>
      </c>
      <c r="AE91" s="14" t="s">
        <v>1111</v>
      </c>
      <c r="AF91" s="14">
        <v>2.0</v>
      </c>
      <c r="AG91" s="14"/>
      <c r="AH91" s="9"/>
      <c r="AI91" s="17" t="s">
        <v>1112</v>
      </c>
      <c r="AJ91" s="13"/>
      <c r="AK91" s="9"/>
      <c r="AL91" s="9"/>
      <c r="AM91" s="9"/>
    </row>
    <row r="92" ht="15.75" customHeight="1">
      <c r="A92" s="7">
        <v>44339.786276238425</v>
      </c>
      <c r="B92" s="8" t="s">
        <v>1113</v>
      </c>
      <c r="C92" s="8" t="s">
        <v>1114</v>
      </c>
      <c r="D92" s="10">
        <v>44257.0</v>
      </c>
      <c r="E92" s="11" t="s">
        <v>1115</v>
      </c>
      <c r="F92" s="15"/>
      <c r="G92" s="15"/>
      <c r="H92" s="15"/>
      <c r="I92" s="15"/>
      <c r="J92" s="15"/>
      <c r="K92" s="15"/>
      <c r="L92" s="16" t="s">
        <v>1116</v>
      </c>
      <c r="M92" s="8" t="s">
        <v>492</v>
      </c>
      <c r="N92" s="19" t="s">
        <v>1117</v>
      </c>
      <c r="O92" s="15"/>
      <c r="P92" s="15"/>
      <c r="Q92" s="15"/>
      <c r="R92" s="15"/>
      <c r="S92" s="15"/>
      <c r="T92" s="15"/>
      <c r="U92" s="15"/>
      <c r="V92" s="15"/>
      <c r="W92" s="15"/>
      <c r="X92" s="14" t="s">
        <v>1118</v>
      </c>
      <c r="Y92" s="15"/>
      <c r="Z92" s="15"/>
      <c r="AA92" s="8" t="s">
        <v>1119</v>
      </c>
      <c r="AB92" s="8" t="s">
        <v>1120</v>
      </c>
      <c r="AC92" s="16" t="s">
        <v>1121</v>
      </c>
      <c r="AD92" s="13" t="s">
        <v>1122</v>
      </c>
      <c r="AE92" s="14" t="s">
        <v>1123</v>
      </c>
      <c r="AF92" s="14">
        <v>6.0</v>
      </c>
      <c r="AG92" s="14"/>
      <c r="AH92" s="9"/>
      <c r="AI92" s="17" t="s">
        <v>1124</v>
      </c>
      <c r="AJ92" s="13"/>
      <c r="AK92" s="9"/>
      <c r="AL92" s="9"/>
      <c r="AM92" s="9"/>
    </row>
    <row r="93" ht="15.75" customHeight="1">
      <c r="A93" s="7">
        <v>44339.785071481485</v>
      </c>
      <c r="B93" s="8" t="s">
        <v>1125</v>
      </c>
      <c r="C93" s="8" t="s">
        <v>1126</v>
      </c>
      <c r="D93" s="10">
        <v>44258.0</v>
      </c>
      <c r="E93" s="11" t="s">
        <v>1127</v>
      </c>
      <c r="F93" s="15"/>
      <c r="G93" s="15"/>
      <c r="H93" s="15"/>
      <c r="I93" s="15"/>
      <c r="J93" s="15"/>
      <c r="K93" s="15"/>
      <c r="L93" s="16" t="s">
        <v>1128</v>
      </c>
      <c r="M93" s="8" t="s">
        <v>1129</v>
      </c>
      <c r="N93" s="15"/>
      <c r="O93" s="8" t="s">
        <v>416</v>
      </c>
      <c r="P93" s="15"/>
      <c r="Q93" s="15"/>
      <c r="R93" s="15"/>
      <c r="S93" s="15"/>
      <c r="T93" s="15"/>
      <c r="U93" s="15"/>
      <c r="V93" s="15"/>
      <c r="W93" s="15"/>
      <c r="X93" s="14" t="s">
        <v>1130</v>
      </c>
      <c r="Y93" s="15"/>
      <c r="Z93" s="15"/>
      <c r="AA93" s="15"/>
      <c r="AB93" s="8" t="s">
        <v>1131</v>
      </c>
      <c r="AC93" s="16" t="s">
        <v>1132</v>
      </c>
      <c r="AD93" s="13" t="s">
        <v>1133</v>
      </c>
      <c r="AE93" s="14" t="s">
        <v>1134</v>
      </c>
      <c r="AF93" s="14">
        <v>0.0</v>
      </c>
      <c r="AG93" s="14"/>
      <c r="AH93" s="9"/>
      <c r="AI93" s="17" t="s">
        <v>1135</v>
      </c>
      <c r="AJ93" s="13"/>
      <c r="AK93" s="9"/>
      <c r="AL93" s="9"/>
      <c r="AM93" s="9"/>
    </row>
    <row r="94" ht="15.75" customHeight="1">
      <c r="A94" s="7">
        <v>44339.78524545139</v>
      </c>
      <c r="B94" s="8" t="s">
        <v>1136</v>
      </c>
      <c r="C94" s="8" t="s">
        <v>1137</v>
      </c>
      <c r="D94" s="10">
        <v>44258.0</v>
      </c>
      <c r="E94" s="11" t="s">
        <v>1138</v>
      </c>
      <c r="F94" s="15"/>
      <c r="G94" s="15"/>
      <c r="H94" s="15"/>
      <c r="I94" s="15"/>
      <c r="J94" s="15"/>
      <c r="K94" s="15"/>
      <c r="L94" s="16" t="s">
        <v>1139</v>
      </c>
      <c r="M94" s="8" t="s">
        <v>197</v>
      </c>
      <c r="N94" s="8" t="s">
        <v>208</v>
      </c>
      <c r="O94" s="15"/>
      <c r="P94" s="15"/>
      <c r="Q94" s="15"/>
      <c r="R94" s="15"/>
      <c r="S94" s="15"/>
      <c r="T94" s="15"/>
      <c r="U94" s="15"/>
      <c r="V94" s="15"/>
      <c r="W94" s="15"/>
      <c r="X94" s="14" t="s">
        <v>1130</v>
      </c>
      <c r="Y94" s="15"/>
      <c r="Z94" s="15"/>
      <c r="AA94" s="15"/>
      <c r="AB94" s="8" t="s">
        <v>1140</v>
      </c>
      <c r="AC94" s="16" t="s">
        <v>1141</v>
      </c>
      <c r="AD94" s="13" t="s">
        <v>1142</v>
      </c>
      <c r="AE94" s="14" t="s">
        <v>1143</v>
      </c>
      <c r="AF94" s="14">
        <v>3.0</v>
      </c>
      <c r="AG94" s="14"/>
      <c r="AH94" s="9"/>
      <c r="AI94" s="17" t="s">
        <v>1144</v>
      </c>
      <c r="AJ94" s="13"/>
      <c r="AK94" s="9"/>
      <c r="AL94" s="9"/>
      <c r="AM94" s="9"/>
    </row>
    <row r="95" ht="15.75" customHeight="1">
      <c r="A95" s="7">
        <v>44341.00799302083</v>
      </c>
      <c r="B95" s="8" t="s">
        <v>1145</v>
      </c>
      <c r="C95" s="8" t="s">
        <v>1146</v>
      </c>
      <c r="D95" s="10">
        <v>44259.0</v>
      </c>
      <c r="E95" s="11" t="s">
        <v>1147</v>
      </c>
      <c r="F95" s="15"/>
      <c r="G95" s="15"/>
      <c r="H95" s="15"/>
      <c r="I95" s="15"/>
      <c r="J95" s="15"/>
      <c r="K95" s="15"/>
      <c r="L95" s="16" t="s">
        <v>1148</v>
      </c>
      <c r="M95" s="19" t="s">
        <v>1149</v>
      </c>
      <c r="N95" s="8" t="s">
        <v>1150</v>
      </c>
      <c r="O95" s="15"/>
      <c r="P95" s="15"/>
      <c r="Q95" s="15"/>
      <c r="R95" s="15"/>
      <c r="S95" s="15"/>
      <c r="T95" s="15"/>
      <c r="U95" s="15"/>
      <c r="V95" s="15"/>
      <c r="W95" s="15"/>
      <c r="X95" s="14" t="s">
        <v>1151</v>
      </c>
      <c r="Y95" s="15"/>
      <c r="Z95" s="15"/>
      <c r="AA95" s="15"/>
      <c r="AB95" s="8" t="s">
        <v>1152</v>
      </c>
      <c r="AC95" s="16" t="s">
        <v>1153</v>
      </c>
      <c r="AD95" s="13" t="s">
        <v>1154</v>
      </c>
      <c r="AE95" s="14" t="s">
        <v>1155</v>
      </c>
      <c r="AF95" s="14">
        <v>6.0</v>
      </c>
      <c r="AG95" s="14"/>
      <c r="AH95" s="9"/>
      <c r="AI95" s="17" t="s">
        <v>1156</v>
      </c>
      <c r="AJ95" s="13"/>
      <c r="AK95" s="9"/>
      <c r="AL95" s="9"/>
      <c r="AM95" s="9"/>
    </row>
    <row r="96" ht="15.75" customHeight="1">
      <c r="A96" s="7">
        <v>44339.78387584491</v>
      </c>
      <c r="B96" s="8" t="s">
        <v>1157</v>
      </c>
      <c r="C96" s="8" t="s">
        <v>1158</v>
      </c>
      <c r="D96" s="10">
        <v>44264.0</v>
      </c>
      <c r="E96" s="11" t="s">
        <v>1159</v>
      </c>
      <c r="F96" s="11" t="s">
        <v>1160</v>
      </c>
      <c r="G96" s="11" t="s">
        <v>1161</v>
      </c>
      <c r="H96" s="15"/>
      <c r="I96" s="15"/>
      <c r="J96" s="15"/>
      <c r="K96" s="15"/>
      <c r="L96" s="16" t="s">
        <v>1162</v>
      </c>
      <c r="M96" s="8" t="s">
        <v>1149</v>
      </c>
      <c r="N96" s="8" t="s">
        <v>1163</v>
      </c>
      <c r="O96" s="15"/>
      <c r="P96" s="15"/>
      <c r="Q96" s="15"/>
      <c r="R96" s="15"/>
      <c r="S96" s="15"/>
      <c r="T96" s="15"/>
      <c r="U96" s="15"/>
      <c r="V96" s="15"/>
      <c r="W96" s="15"/>
      <c r="X96" s="14" t="s">
        <v>183</v>
      </c>
      <c r="Y96" s="11" t="s">
        <v>1164</v>
      </c>
      <c r="Z96" s="14"/>
      <c r="AA96" s="14"/>
      <c r="AB96" s="8" t="s">
        <v>1165</v>
      </c>
      <c r="AC96" s="16" t="s">
        <v>1166</v>
      </c>
      <c r="AD96" s="13" t="s">
        <v>1167</v>
      </c>
      <c r="AE96" s="14" t="s">
        <v>1168</v>
      </c>
      <c r="AF96" s="14">
        <v>9.0</v>
      </c>
      <c r="AG96" s="14"/>
      <c r="AH96" s="9"/>
      <c r="AI96" s="17" t="s">
        <v>1169</v>
      </c>
      <c r="AJ96" s="13"/>
      <c r="AK96" s="9"/>
      <c r="AL96" s="9"/>
      <c r="AM96" s="9"/>
    </row>
    <row r="97" ht="15.75" customHeight="1">
      <c r="A97" s="7">
        <v>44339.78106065972</v>
      </c>
      <c r="B97" s="8" t="s">
        <v>1170</v>
      </c>
      <c r="C97" s="8" t="s">
        <v>1171</v>
      </c>
      <c r="D97" s="10">
        <v>44275.0</v>
      </c>
      <c r="E97" s="11" t="s">
        <v>1172</v>
      </c>
      <c r="F97" s="15"/>
      <c r="G97" s="15"/>
      <c r="H97" s="11" t="s">
        <v>1173</v>
      </c>
      <c r="I97" s="15"/>
      <c r="J97" s="15"/>
      <c r="K97" s="15"/>
      <c r="L97" s="16" t="s">
        <v>1174</v>
      </c>
      <c r="M97" s="8" t="s">
        <v>1175</v>
      </c>
      <c r="N97" s="8" t="s">
        <v>1176</v>
      </c>
      <c r="O97" s="15"/>
      <c r="P97" s="15"/>
      <c r="Q97" s="15"/>
      <c r="R97" s="15"/>
      <c r="S97" s="15"/>
      <c r="T97" s="15"/>
      <c r="U97" s="15"/>
      <c r="V97" s="15"/>
      <c r="W97" s="15"/>
      <c r="X97" s="14" t="s">
        <v>142</v>
      </c>
      <c r="Y97" s="15"/>
      <c r="Z97" s="15"/>
      <c r="AA97" s="15"/>
      <c r="AB97" s="8" t="s">
        <v>1177</v>
      </c>
      <c r="AC97" s="16" t="s">
        <v>1178</v>
      </c>
      <c r="AD97" s="13" t="s">
        <v>1179</v>
      </c>
      <c r="AE97" s="14" t="s">
        <v>1180</v>
      </c>
      <c r="AF97" s="14">
        <v>0.0</v>
      </c>
      <c r="AG97" s="14"/>
      <c r="AH97" s="9"/>
      <c r="AI97" s="17" t="s">
        <v>1181</v>
      </c>
      <c r="AJ97" s="13"/>
      <c r="AK97" s="9"/>
      <c r="AL97" s="9"/>
      <c r="AM97" s="9"/>
    </row>
    <row r="98" ht="15.75" customHeight="1">
      <c r="A98" s="7">
        <v>44368.69669744213</v>
      </c>
      <c r="B98" s="8" t="s">
        <v>1182</v>
      </c>
      <c r="C98" s="8" t="s">
        <v>1183</v>
      </c>
      <c r="D98" s="10">
        <v>44277.0</v>
      </c>
      <c r="E98" s="11" t="s">
        <v>1184</v>
      </c>
      <c r="F98" s="11" t="s">
        <v>1185</v>
      </c>
      <c r="G98" s="15"/>
      <c r="H98" s="11" t="s">
        <v>1186</v>
      </c>
      <c r="I98" s="11" t="s">
        <v>1187</v>
      </c>
      <c r="J98" s="15"/>
      <c r="K98" s="15"/>
      <c r="L98" s="16" t="s">
        <v>1188</v>
      </c>
      <c r="M98" s="8" t="s">
        <v>1149</v>
      </c>
      <c r="N98" s="8" t="s">
        <v>1189</v>
      </c>
      <c r="O98" s="15"/>
      <c r="P98" s="8" t="s">
        <v>127</v>
      </c>
      <c r="Q98" s="15"/>
      <c r="R98" s="15"/>
      <c r="S98" s="15"/>
      <c r="T98" s="15"/>
      <c r="U98" s="15"/>
      <c r="V98" s="15"/>
      <c r="W98" s="15"/>
      <c r="X98" s="14" t="s">
        <v>142</v>
      </c>
      <c r="Y98" s="15"/>
      <c r="Z98" s="15"/>
      <c r="AA98" s="15"/>
      <c r="AB98" s="8" t="s">
        <v>1190</v>
      </c>
      <c r="AC98" s="16" t="s">
        <v>1191</v>
      </c>
      <c r="AD98" s="13" t="s">
        <v>1192</v>
      </c>
      <c r="AE98" s="14" t="s">
        <v>1193</v>
      </c>
      <c r="AF98" s="14">
        <v>8.0</v>
      </c>
      <c r="AG98" s="14"/>
      <c r="AH98" s="9"/>
      <c r="AI98" s="17" t="s">
        <v>1194</v>
      </c>
      <c r="AJ98" s="13"/>
      <c r="AK98" s="9"/>
      <c r="AL98" s="9"/>
      <c r="AM98" s="9"/>
    </row>
    <row r="99" ht="15.75" customHeight="1">
      <c r="A99" s="7">
        <v>44339.78273881944</v>
      </c>
      <c r="B99" s="8" t="s">
        <v>1195</v>
      </c>
      <c r="C99" s="8" t="s">
        <v>1196</v>
      </c>
      <c r="D99" s="10">
        <v>44278.0</v>
      </c>
      <c r="E99" s="11" t="s">
        <v>1197</v>
      </c>
      <c r="F99" s="11" t="s">
        <v>1198</v>
      </c>
      <c r="G99" s="15"/>
      <c r="H99" s="15"/>
      <c r="I99" s="15"/>
      <c r="J99" s="15"/>
      <c r="K99" s="15"/>
      <c r="L99" s="16" t="s">
        <v>1199</v>
      </c>
      <c r="M99" s="8" t="s">
        <v>874</v>
      </c>
      <c r="N99" s="8" t="s">
        <v>335</v>
      </c>
      <c r="O99" s="15"/>
      <c r="P99" s="15"/>
      <c r="Q99" s="15"/>
      <c r="R99" s="15"/>
      <c r="S99" s="15"/>
      <c r="T99" s="15"/>
      <c r="U99" s="15"/>
      <c r="V99" s="15"/>
      <c r="W99" s="15"/>
      <c r="X99" s="15"/>
      <c r="Y99" s="15"/>
      <c r="Z99" s="15"/>
      <c r="AA99" s="15"/>
      <c r="AB99" s="8" t="s">
        <v>1200</v>
      </c>
      <c r="AC99" s="16" t="s">
        <v>1201</v>
      </c>
      <c r="AD99" s="13" t="s">
        <v>1202</v>
      </c>
      <c r="AE99" s="14" t="s">
        <v>1203</v>
      </c>
      <c r="AF99" s="14">
        <v>3.0</v>
      </c>
      <c r="AG99" s="14"/>
      <c r="AH99" s="9"/>
      <c r="AI99" s="17" t="s">
        <v>1204</v>
      </c>
      <c r="AJ99" s="13"/>
      <c r="AK99" s="9"/>
      <c r="AL99" s="9"/>
      <c r="AM99" s="9"/>
    </row>
    <row r="100" ht="15.75" customHeight="1">
      <c r="A100" s="7">
        <v>44339.78206309028</v>
      </c>
      <c r="B100" s="8" t="s">
        <v>1205</v>
      </c>
      <c r="C100" s="8" t="s">
        <v>1206</v>
      </c>
      <c r="D100" s="10">
        <v>44279.0</v>
      </c>
      <c r="E100" s="11" t="s">
        <v>1207</v>
      </c>
      <c r="F100" s="11" t="s">
        <v>1208</v>
      </c>
      <c r="G100" s="15"/>
      <c r="H100" s="11" t="s">
        <v>1209</v>
      </c>
      <c r="I100" s="15"/>
      <c r="J100" s="15"/>
      <c r="K100" s="15"/>
      <c r="L100" s="16" t="s">
        <v>1210</v>
      </c>
      <c r="M100" s="8" t="s">
        <v>46</v>
      </c>
      <c r="N100" s="8" t="s">
        <v>335</v>
      </c>
      <c r="O100" s="15"/>
      <c r="P100" s="15"/>
      <c r="Q100" s="15"/>
      <c r="R100" s="15"/>
      <c r="S100" s="15"/>
      <c r="T100" s="15"/>
      <c r="U100" s="15"/>
      <c r="V100" s="15"/>
      <c r="W100" s="15"/>
      <c r="X100" s="15"/>
      <c r="Y100" s="15"/>
      <c r="Z100" s="15"/>
      <c r="AA100" s="15"/>
      <c r="AB100" s="8" t="s">
        <v>1211</v>
      </c>
      <c r="AC100" s="16" t="s">
        <v>1212</v>
      </c>
      <c r="AD100" s="13" t="s">
        <v>1213</v>
      </c>
      <c r="AE100" s="14" t="s">
        <v>1214</v>
      </c>
      <c r="AF100" s="14">
        <v>3.0</v>
      </c>
      <c r="AG100" s="14"/>
      <c r="AH100" s="9"/>
      <c r="AI100" s="17" t="s">
        <v>1215</v>
      </c>
      <c r="AJ100" s="13"/>
      <c r="AK100" s="9"/>
      <c r="AL100" s="9"/>
      <c r="AM100" s="9"/>
    </row>
    <row r="101" ht="15.75" customHeight="1">
      <c r="A101" s="7">
        <v>44341.63456284722</v>
      </c>
      <c r="B101" s="8" t="s">
        <v>1216</v>
      </c>
      <c r="C101" s="19" t="s">
        <v>1217</v>
      </c>
      <c r="D101" s="10">
        <v>44280.0</v>
      </c>
      <c r="E101" s="11" t="s">
        <v>1218</v>
      </c>
      <c r="F101" s="11" t="s">
        <v>1219</v>
      </c>
      <c r="G101" s="19" t="s">
        <v>1220</v>
      </c>
      <c r="H101" s="15"/>
      <c r="I101" s="15"/>
      <c r="J101" s="15"/>
      <c r="K101" s="15"/>
      <c r="L101" s="16" t="s">
        <v>1221</v>
      </c>
      <c r="M101" s="19" t="s">
        <v>1222</v>
      </c>
      <c r="N101" s="19" t="s">
        <v>1223</v>
      </c>
      <c r="O101" s="15"/>
      <c r="P101" s="15"/>
      <c r="Q101" s="15"/>
      <c r="R101" s="15"/>
      <c r="S101" s="15"/>
      <c r="T101" s="15"/>
      <c r="U101" s="15"/>
      <c r="V101" s="15"/>
      <c r="W101" s="15"/>
      <c r="X101" s="14" t="s">
        <v>607</v>
      </c>
      <c r="Y101" s="15"/>
      <c r="Z101" s="15"/>
      <c r="AA101" s="15"/>
      <c r="AB101" s="8" t="s">
        <v>1224</v>
      </c>
      <c r="AC101" s="16" t="s">
        <v>1225</v>
      </c>
      <c r="AD101" s="13" t="s">
        <v>1226</v>
      </c>
      <c r="AE101" s="14" t="s">
        <v>1227</v>
      </c>
      <c r="AF101" s="14">
        <v>12.0</v>
      </c>
      <c r="AG101" s="14"/>
      <c r="AH101" s="9"/>
      <c r="AI101" s="17" t="s">
        <v>1228</v>
      </c>
      <c r="AJ101" s="13"/>
      <c r="AK101" s="9"/>
      <c r="AL101" s="9"/>
      <c r="AM101" s="9"/>
    </row>
    <row r="102" ht="15.75" customHeight="1">
      <c r="A102" s="7">
        <v>44413.661073449075</v>
      </c>
      <c r="B102" s="8" t="s">
        <v>1229</v>
      </c>
      <c r="C102" s="8" t="s">
        <v>1230</v>
      </c>
      <c r="D102" s="10">
        <v>44280.0</v>
      </c>
      <c r="E102" s="11" t="s">
        <v>1231</v>
      </c>
      <c r="F102" s="15"/>
      <c r="G102" s="19"/>
      <c r="H102" s="15"/>
      <c r="I102" s="15"/>
      <c r="J102" s="15"/>
      <c r="K102" s="15"/>
      <c r="L102" s="22" t="s">
        <v>1232</v>
      </c>
      <c r="M102" s="8" t="s">
        <v>1149</v>
      </c>
      <c r="N102" s="19" t="s">
        <v>1233</v>
      </c>
      <c r="O102" s="19" t="s">
        <v>329</v>
      </c>
      <c r="P102" s="19" t="s">
        <v>825</v>
      </c>
      <c r="Q102" s="19" t="s">
        <v>48</v>
      </c>
      <c r="R102" s="15"/>
      <c r="S102" s="15"/>
      <c r="T102" s="15"/>
      <c r="U102" s="15"/>
      <c r="V102" s="15"/>
      <c r="W102" s="15"/>
      <c r="X102" s="14" t="s">
        <v>607</v>
      </c>
      <c r="Y102" s="15"/>
      <c r="Z102" s="19" t="s">
        <v>143</v>
      </c>
      <c r="AA102" s="19" t="s">
        <v>65</v>
      </c>
      <c r="AB102" s="23" t="s">
        <v>1234</v>
      </c>
      <c r="AC102" s="16" t="s">
        <v>1235</v>
      </c>
      <c r="AD102" s="13" t="s">
        <v>1236</v>
      </c>
      <c r="AE102" s="14" t="s">
        <v>1237</v>
      </c>
      <c r="AF102" s="14">
        <v>6.0</v>
      </c>
      <c r="AG102" s="14"/>
      <c r="AH102" s="9"/>
      <c r="AI102" s="17" t="s">
        <v>1238</v>
      </c>
      <c r="AJ102" s="13"/>
      <c r="AK102" s="9"/>
      <c r="AL102" s="9"/>
      <c r="AM102" s="9"/>
    </row>
    <row r="103" ht="15.75" customHeight="1">
      <c r="A103" s="7">
        <v>44339.78237078704</v>
      </c>
      <c r="B103" s="8" t="s">
        <v>1239</v>
      </c>
      <c r="C103" s="8" t="s">
        <v>1240</v>
      </c>
      <c r="D103" s="10">
        <v>44281.0</v>
      </c>
      <c r="E103" s="11" t="s">
        <v>1241</v>
      </c>
      <c r="F103" s="11" t="s">
        <v>1242</v>
      </c>
      <c r="G103" s="15"/>
      <c r="H103" s="15"/>
      <c r="I103" s="15"/>
      <c r="J103" s="15"/>
      <c r="K103" s="15"/>
      <c r="L103" s="16" t="s">
        <v>1243</v>
      </c>
      <c r="M103" s="8" t="s">
        <v>1244</v>
      </c>
      <c r="N103" s="19" t="s">
        <v>1245</v>
      </c>
      <c r="O103" s="15"/>
      <c r="P103" s="15"/>
      <c r="Q103" s="15"/>
      <c r="R103" s="15"/>
      <c r="S103" s="15"/>
      <c r="T103" s="15"/>
      <c r="U103" s="15"/>
      <c r="V103" s="15"/>
      <c r="W103" s="15"/>
      <c r="X103" s="14" t="s">
        <v>620</v>
      </c>
      <c r="Y103" s="15"/>
      <c r="Z103" s="15"/>
      <c r="AA103" s="15"/>
      <c r="AB103" s="8" t="s">
        <v>1246</v>
      </c>
      <c r="AC103" s="16" t="s">
        <v>1247</v>
      </c>
      <c r="AD103" s="13" t="s">
        <v>1248</v>
      </c>
      <c r="AE103" s="14" t="s">
        <v>1249</v>
      </c>
      <c r="AF103" s="14">
        <v>2.0</v>
      </c>
      <c r="AG103" s="14"/>
      <c r="AH103" s="9"/>
      <c r="AI103" s="17" t="s">
        <v>1250</v>
      </c>
      <c r="AJ103" s="13"/>
      <c r="AK103" s="9"/>
      <c r="AL103" s="9"/>
      <c r="AM103" s="9"/>
    </row>
    <row r="104" ht="15.75" customHeight="1">
      <c r="A104" s="7">
        <v>44345.59932597222</v>
      </c>
      <c r="B104" s="8" t="s">
        <v>1251</v>
      </c>
      <c r="C104" s="8" t="s">
        <v>1252</v>
      </c>
      <c r="D104" s="10">
        <v>44282.0</v>
      </c>
      <c r="E104" s="11" t="s">
        <v>1253</v>
      </c>
      <c r="F104" s="11" t="s">
        <v>1254</v>
      </c>
      <c r="G104" s="19" t="s">
        <v>761</v>
      </c>
      <c r="H104" s="15"/>
      <c r="I104" s="15"/>
      <c r="J104" s="15"/>
      <c r="K104" s="15"/>
      <c r="L104" s="16" t="s">
        <v>1255</v>
      </c>
      <c r="M104" s="8" t="s">
        <v>516</v>
      </c>
      <c r="N104" s="8" t="s">
        <v>1256</v>
      </c>
      <c r="O104" s="15"/>
      <c r="P104" s="15"/>
      <c r="Q104" s="15"/>
      <c r="R104" s="15"/>
      <c r="S104" s="15"/>
      <c r="T104" s="15"/>
      <c r="U104" s="15"/>
      <c r="V104" s="15"/>
      <c r="W104" s="15"/>
      <c r="X104" s="14" t="s">
        <v>607</v>
      </c>
      <c r="Y104" s="15"/>
      <c r="Z104" s="15"/>
      <c r="AA104" s="15"/>
      <c r="AB104" s="8" t="s">
        <v>1257</v>
      </c>
      <c r="AC104" s="16" t="s">
        <v>1258</v>
      </c>
      <c r="AD104" s="13" t="s">
        <v>1259</v>
      </c>
      <c r="AE104" s="14" t="s">
        <v>1260</v>
      </c>
      <c r="AF104" s="14">
        <v>0.0</v>
      </c>
      <c r="AG104" s="14"/>
      <c r="AH104" s="9"/>
      <c r="AI104" s="17" t="s">
        <v>1261</v>
      </c>
      <c r="AJ104" s="13"/>
      <c r="AK104" s="9"/>
      <c r="AL104" s="9"/>
      <c r="AM104" s="9"/>
    </row>
    <row r="105" ht="15.75" customHeight="1">
      <c r="A105" s="7">
        <v>44439.680521180555</v>
      </c>
      <c r="B105" s="8" t="s">
        <v>1262</v>
      </c>
      <c r="C105" s="8" t="s">
        <v>1263</v>
      </c>
      <c r="D105" s="24">
        <v>44282.0</v>
      </c>
      <c r="E105" s="11" t="s">
        <v>1253</v>
      </c>
      <c r="F105" s="11" t="s">
        <v>1264</v>
      </c>
      <c r="G105" s="11" t="s">
        <v>1265</v>
      </c>
      <c r="H105" s="9"/>
      <c r="I105" s="9"/>
      <c r="J105" s="9"/>
      <c r="K105" s="9"/>
      <c r="L105" s="14" t="s">
        <v>1266</v>
      </c>
      <c r="M105" s="8" t="s">
        <v>516</v>
      </c>
      <c r="N105" s="19" t="s">
        <v>1267</v>
      </c>
      <c r="O105" s="8" t="s">
        <v>329</v>
      </c>
      <c r="P105" s="8" t="s">
        <v>1268</v>
      </c>
      <c r="Q105" s="9"/>
      <c r="R105" s="9"/>
      <c r="S105" s="9"/>
      <c r="T105" s="9"/>
      <c r="U105" s="9"/>
      <c r="V105" s="9"/>
      <c r="W105" s="9"/>
      <c r="X105" s="19" t="s">
        <v>1269</v>
      </c>
      <c r="Y105" s="9"/>
      <c r="Z105" s="19"/>
      <c r="AA105" s="8" t="s">
        <v>593</v>
      </c>
      <c r="AB105" s="14" t="s">
        <v>1257</v>
      </c>
      <c r="AC105" s="14" t="s">
        <v>1270</v>
      </c>
      <c r="AD105" s="13" t="s">
        <v>1271</v>
      </c>
      <c r="AE105" s="14" t="s">
        <v>1260</v>
      </c>
      <c r="AF105" s="8">
        <v>0.0</v>
      </c>
      <c r="AG105" s="9"/>
      <c r="AH105" s="9"/>
      <c r="AI105" s="11" t="s">
        <v>1272</v>
      </c>
      <c r="AJ105" s="9"/>
      <c r="AK105" s="9"/>
      <c r="AL105" s="9"/>
      <c r="AM105" s="9"/>
    </row>
    <row r="106" ht="15.75" customHeight="1">
      <c r="A106" s="7">
        <v>44362.67216765047</v>
      </c>
      <c r="B106" s="8" t="s">
        <v>1273</v>
      </c>
      <c r="C106" s="19" t="s">
        <v>1274</v>
      </c>
      <c r="D106" s="10">
        <v>44284.0</v>
      </c>
      <c r="E106" s="11" t="s">
        <v>1275</v>
      </c>
      <c r="F106" s="15"/>
      <c r="G106" s="15"/>
      <c r="H106" s="15"/>
      <c r="I106" s="15"/>
      <c r="J106" s="15"/>
      <c r="K106" s="15"/>
      <c r="L106" s="16" t="s">
        <v>1276</v>
      </c>
      <c r="M106" s="8" t="s">
        <v>1277</v>
      </c>
      <c r="N106" s="15"/>
      <c r="O106" s="15"/>
      <c r="P106" s="15"/>
      <c r="Q106" s="15"/>
      <c r="R106" s="15"/>
      <c r="S106" s="15"/>
      <c r="T106" s="15"/>
      <c r="U106" s="15"/>
      <c r="V106" s="15"/>
      <c r="W106" s="15"/>
      <c r="X106" s="14" t="s">
        <v>620</v>
      </c>
      <c r="Y106" s="15"/>
      <c r="Z106" s="15"/>
      <c r="AA106" s="15"/>
      <c r="AB106" s="8" t="s">
        <v>1278</v>
      </c>
      <c r="AC106" s="16" t="s">
        <v>1279</v>
      </c>
      <c r="AD106" s="13" t="s">
        <v>1280</v>
      </c>
      <c r="AE106" s="14" t="s">
        <v>1281</v>
      </c>
      <c r="AF106" s="14">
        <v>1.0</v>
      </c>
      <c r="AG106" s="14"/>
      <c r="AH106" s="9"/>
      <c r="AI106" s="17" t="s">
        <v>1282</v>
      </c>
      <c r="AJ106" s="13"/>
      <c r="AK106" s="9"/>
      <c r="AL106" s="9"/>
      <c r="AM106" s="9"/>
    </row>
    <row r="107" ht="15.75" customHeight="1">
      <c r="A107" s="7">
        <v>44339.77957668982</v>
      </c>
      <c r="B107" s="8" t="s">
        <v>1283</v>
      </c>
      <c r="C107" s="8" t="s">
        <v>1284</v>
      </c>
      <c r="D107" s="10">
        <v>44284.0</v>
      </c>
      <c r="E107" s="11" t="s">
        <v>1285</v>
      </c>
      <c r="F107" s="11" t="s">
        <v>1286</v>
      </c>
      <c r="G107" s="11" t="s">
        <v>1287</v>
      </c>
      <c r="H107" s="11" t="s">
        <v>1288</v>
      </c>
      <c r="I107" s="15"/>
      <c r="J107" s="15"/>
      <c r="K107" s="15"/>
      <c r="L107" s="16" t="s">
        <v>1289</v>
      </c>
      <c r="M107" s="8" t="s">
        <v>1290</v>
      </c>
      <c r="N107" s="8" t="s">
        <v>1291</v>
      </c>
      <c r="O107" s="15"/>
      <c r="P107" s="15"/>
      <c r="Q107" s="15"/>
      <c r="R107" s="15"/>
      <c r="S107" s="15"/>
      <c r="T107" s="15"/>
      <c r="U107" s="15"/>
      <c r="V107" s="15"/>
      <c r="W107" s="15"/>
      <c r="X107" s="15"/>
      <c r="Y107" s="15"/>
      <c r="Z107" s="15"/>
      <c r="AA107" s="15"/>
      <c r="AB107" s="8" t="s">
        <v>1292</v>
      </c>
      <c r="AC107" s="16" t="s">
        <v>1293</v>
      </c>
      <c r="AD107" s="13" t="s">
        <v>1294</v>
      </c>
      <c r="AE107" s="14" t="s">
        <v>1295</v>
      </c>
      <c r="AF107" s="14">
        <v>4.0</v>
      </c>
      <c r="AG107" s="14"/>
      <c r="AH107" s="9"/>
      <c r="AI107" s="17" t="s">
        <v>1296</v>
      </c>
      <c r="AJ107" s="13"/>
      <c r="AK107" s="9"/>
      <c r="AL107" s="9"/>
      <c r="AM107" s="9"/>
    </row>
    <row r="108" ht="15.75" customHeight="1">
      <c r="A108" s="7">
        <v>44339.78045976852</v>
      </c>
      <c r="B108" s="8" t="s">
        <v>1297</v>
      </c>
      <c r="C108" s="8" t="s">
        <v>1298</v>
      </c>
      <c r="D108" s="10">
        <v>44284.0</v>
      </c>
      <c r="E108" s="11" t="s">
        <v>1299</v>
      </c>
      <c r="F108" s="15"/>
      <c r="G108" s="15"/>
      <c r="H108" s="15"/>
      <c r="I108" s="15"/>
      <c r="J108" s="15"/>
      <c r="K108" s="15"/>
      <c r="L108" s="16" t="s">
        <v>1300</v>
      </c>
      <c r="M108" s="8" t="s">
        <v>874</v>
      </c>
      <c r="N108" s="8" t="s">
        <v>1301</v>
      </c>
      <c r="O108" s="15"/>
      <c r="P108" s="15"/>
      <c r="Q108" s="15"/>
      <c r="R108" s="15"/>
      <c r="S108" s="15"/>
      <c r="T108" s="15"/>
      <c r="U108" s="15"/>
      <c r="V108" s="15"/>
      <c r="W108" s="15"/>
      <c r="X108" s="14" t="s">
        <v>607</v>
      </c>
      <c r="Y108" s="15"/>
      <c r="Z108" s="15"/>
      <c r="AA108" s="15"/>
      <c r="AB108" s="8" t="s">
        <v>1302</v>
      </c>
      <c r="AC108" s="16" t="s">
        <v>1303</v>
      </c>
      <c r="AD108" s="13" t="s">
        <v>1304</v>
      </c>
      <c r="AE108" s="14" t="s">
        <v>1305</v>
      </c>
      <c r="AF108" s="14">
        <v>1.0</v>
      </c>
      <c r="AG108" s="14"/>
      <c r="AH108" s="9"/>
      <c r="AI108" s="17" t="s">
        <v>1306</v>
      </c>
      <c r="AJ108" s="13"/>
      <c r="AK108" s="9"/>
      <c r="AL108" s="9"/>
      <c r="AM108" s="9"/>
    </row>
    <row r="109" ht="15.75" customHeight="1">
      <c r="A109" s="7">
        <v>44339.77878476852</v>
      </c>
      <c r="B109" s="8" t="s">
        <v>1307</v>
      </c>
      <c r="C109" s="15"/>
      <c r="D109" s="10">
        <v>44285.0</v>
      </c>
      <c r="E109" s="11" t="s">
        <v>1308</v>
      </c>
      <c r="F109" s="11" t="s">
        <v>1309</v>
      </c>
      <c r="G109" s="15"/>
      <c r="H109" s="15"/>
      <c r="I109" s="15"/>
      <c r="J109" s="15"/>
      <c r="K109" s="15"/>
      <c r="L109" s="16" t="s">
        <v>1310</v>
      </c>
      <c r="M109" s="8" t="s">
        <v>16</v>
      </c>
      <c r="N109" s="8" t="s">
        <v>789</v>
      </c>
      <c r="O109" s="15"/>
      <c r="P109" s="15"/>
      <c r="Q109" s="15"/>
      <c r="R109" s="15"/>
      <c r="S109" s="15"/>
      <c r="T109" s="15"/>
      <c r="U109" s="15"/>
      <c r="V109" s="15"/>
      <c r="W109" s="15"/>
      <c r="X109" s="15"/>
      <c r="Y109" s="15"/>
      <c r="Z109" s="15"/>
      <c r="AA109" s="15"/>
      <c r="AB109" s="8" t="s">
        <v>1311</v>
      </c>
      <c r="AC109" s="16" t="s">
        <v>1312</v>
      </c>
      <c r="AD109" s="13" t="s">
        <v>1313</v>
      </c>
      <c r="AE109" s="14" t="s">
        <v>1314</v>
      </c>
      <c r="AF109" s="14">
        <v>2.0</v>
      </c>
      <c r="AG109" s="14"/>
      <c r="AH109" s="9"/>
      <c r="AI109" s="17" t="s">
        <v>1315</v>
      </c>
      <c r="AJ109" s="13"/>
      <c r="AK109" s="9"/>
      <c r="AL109" s="9"/>
      <c r="AM109" s="9"/>
    </row>
    <row r="110" ht="15.75" customHeight="1">
      <c r="A110" s="7">
        <v>44339.77976887731</v>
      </c>
      <c r="B110" s="8" t="s">
        <v>1316</v>
      </c>
      <c r="C110" s="15"/>
      <c r="D110" s="10">
        <v>44285.0</v>
      </c>
      <c r="E110" s="11" t="s">
        <v>1317</v>
      </c>
      <c r="F110" s="15"/>
      <c r="G110" s="15"/>
      <c r="H110" s="15"/>
      <c r="I110" s="15"/>
      <c r="J110" s="15"/>
      <c r="K110" s="15"/>
      <c r="L110" s="16" t="s">
        <v>1318</v>
      </c>
      <c r="M110" s="8" t="s">
        <v>1244</v>
      </c>
      <c r="N110" s="8" t="s">
        <v>899</v>
      </c>
      <c r="O110" s="15"/>
      <c r="P110" s="15"/>
      <c r="Q110" s="15"/>
      <c r="R110" s="15"/>
      <c r="S110" s="15"/>
      <c r="T110" s="15"/>
      <c r="U110" s="15"/>
      <c r="V110" s="15"/>
      <c r="W110" s="15"/>
      <c r="X110" s="15"/>
      <c r="Y110" s="15"/>
      <c r="Z110" s="15"/>
      <c r="AA110" s="15"/>
      <c r="AB110" s="8" t="s">
        <v>1319</v>
      </c>
      <c r="AC110" s="16" t="s">
        <v>1320</v>
      </c>
      <c r="AD110" s="13" t="s">
        <v>1321</v>
      </c>
      <c r="AE110" s="14" t="s">
        <v>1322</v>
      </c>
      <c r="AF110" s="14">
        <v>0.0</v>
      </c>
      <c r="AG110" s="14"/>
      <c r="AH110" s="9"/>
      <c r="AI110" s="17" t="s">
        <v>1323</v>
      </c>
      <c r="AJ110" s="13"/>
      <c r="AK110" s="9"/>
      <c r="AL110" s="9"/>
      <c r="AM110" s="9"/>
    </row>
    <row r="111" ht="15.75" customHeight="1">
      <c r="A111" s="7">
        <v>44339.780092685185</v>
      </c>
      <c r="B111" s="8" t="s">
        <v>1324</v>
      </c>
      <c r="C111" s="8" t="s">
        <v>1325</v>
      </c>
      <c r="D111" s="10">
        <v>44286.0</v>
      </c>
      <c r="E111" s="11" t="s">
        <v>1326</v>
      </c>
      <c r="F111" s="15"/>
      <c r="G111" s="15"/>
      <c r="H111" s="15"/>
      <c r="I111" s="15"/>
      <c r="J111" s="15"/>
      <c r="K111" s="15"/>
      <c r="L111" s="16" t="s">
        <v>1327</v>
      </c>
      <c r="M111" s="19" t="s">
        <v>752</v>
      </c>
      <c r="N111" s="8" t="s">
        <v>1328</v>
      </c>
      <c r="O111" s="15"/>
      <c r="P111" s="15"/>
      <c r="Q111" s="15"/>
      <c r="R111" s="15"/>
      <c r="S111" s="15"/>
      <c r="T111" s="15"/>
      <c r="U111" s="15"/>
      <c r="V111" s="15"/>
      <c r="W111" s="15"/>
      <c r="X111" s="15"/>
      <c r="Y111" s="15"/>
      <c r="Z111" s="15"/>
      <c r="AA111" s="15"/>
      <c r="AB111" s="8" t="s">
        <v>671</v>
      </c>
      <c r="AC111" s="16" t="s">
        <v>1329</v>
      </c>
      <c r="AD111" s="13" t="s">
        <v>1330</v>
      </c>
      <c r="AE111" s="14" t="s">
        <v>1331</v>
      </c>
      <c r="AF111" s="14">
        <v>2.0</v>
      </c>
      <c r="AG111" s="14"/>
      <c r="AH111" s="9"/>
      <c r="AI111" s="17" t="s">
        <v>1332</v>
      </c>
      <c r="AJ111" s="13"/>
      <c r="AK111" s="9"/>
      <c r="AL111" s="9"/>
      <c r="AM111" s="9"/>
    </row>
    <row r="112" ht="15.75" customHeight="1">
      <c r="A112" s="7">
        <v>44339.7758350463</v>
      </c>
      <c r="B112" s="8" t="s">
        <v>1333</v>
      </c>
      <c r="C112" s="8" t="s">
        <v>1334</v>
      </c>
      <c r="D112" s="10">
        <v>44287.0</v>
      </c>
      <c r="E112" s="11" t="s">
        <v>1335</v>
      </c>
      <c r="F112" s="15"/>
      <c r="G112" s="15"/>
      <c r="H112" s="15"/>
      <c r="I112" s="15"/>
      <c r="J112" s="15"/>
      <c r="K112" s="15"/>
      <c r="L112" s="16" t="s">
        <v>1336</v>
      </c>
      <c r="M112" s="8" t="s">
        <v>269</v>
      </c>
      <c r="N112" s="8" t="s">
        <v>765</v>
      </c>
      <c r="O112" s="15"/>
      <c r="P112" s="8" t="s">
        <v>127</v>
      </c>
      <c r="Q112" s="15"/>
      <c r="R112" s="15"/>
      <c r="S112" s="15"/>
      <c r="T112" s="15"/>
      <c r="U112" s="15"/>
      <c r="V112" s="15"/>
      <c r="W112" s="15"/>
      <c r="X112" s="14" t="s">
        <v>620</v>
      </c>
      <c r="Y112" s="15"/>
      <c r="Z112" s="15"/>
      <c r="AA112" s="15"/>
      <c r="AB112" s="8" t="s">
        <v>1337</v>
      </c>
      <c r="AC112" s="16" t="s">
        <v>1338</v>
      </c>
      <c r="AD112" s="13" t="s">
        <v>1339</v>
      </c>
      <c r="AE112" s="14" t="s">
        <v>1340</v>
      </c>
      <c r="AF112" s="14">
        <v>2.0</v>
      </c>
      <c r="AG112" s="14"/>
      <c r="AH112" s="9"/>
      <c r="AI112" s="17" t="s">
        <v>1341</v>
      </c>
      <c r="AJ112" s="13"/>
      <c r="AK112" s="9"/>
      <c r="AL112" s="9"/>
      <c r="AM112" s="9"/>
    </row>
    <row r="113" ht="15.75" customHeight="1">
      <c r="A113" s="7">
        <v>44339.77738478009</v>
      </c>
      <c r="B113" s="8" t="s">
        <v>1342</v>
      </c>
      <c r="C113" s="15"/>
      <c r="D113" s="10">
        <v>44287.0</v>
      </c>
      <c r="E113" s="11" t="s">
        <v>1343</v>
      </c>
      <c r="F113" s="11" t="s">
        <v>1344</v>
      </c>
      <c r="G113" s="19" t="s">
        <v>761</v>
      </c>
      <c r="H113" s="15"/>
      <c r="I113" s="15"/>
      <c r="J113" s="15"/>
      <c r="K113" s="15"/>
      <c r="L113" s="16" t="s">
        <v>1345</v>
      </c>
      <c r="M113" s="8" t="s">
        <v>1346</v>
      </c>
      <c r="N113" s="8" t="s">
        <v>356</v>
      </c>
      <c r="O113" s="15"/>
      <c r="P113" s="15"/>
      <c r="Q113" s="15"/>
      <c r="R113" s="15"/>
      <c r="S113" s="15"/>
      <c r="T113" s="15"/>
      <c r="U113" s="15"/>
      <c r="V113" s="15"/>
      <c r="W113" s="15"/>
      <c r="X113" s="14" t="s">
        <v>183</v>
      </c>
      <c r="Y113" s="15"/>
      <c r="Z113" s="15"/>
      <c r="AA113" s="15"/>
      <c r="AB113" s="8" t="s">
        <v>1347</v>
      </c>
      <c r="AC113" s="16" t="s">
        <v>1348</v>
      </c>
      <c r="AD113" s="13" t="s">
        <v>1349</v>
      </c>
      <c r="AE113" s="14" t="s">
        <v>1350</v>
      </c>
      <c r="AF113" s="14">
        <v>1.0</v>
      </c>
      <c r="AG113" s="14"/>
      <c r="AH113" s="9"/>
      <c r="AI113" s="17" t="s">
        <v>1351</v>
      </c>
      <c r="AJ113" s="13"/>
      <c r="AK113" s="9"/>
      <c r="AL113" s="9"/>
      <c r="AM113" s="9"/>
    </row>
    <row r="114" ht="15.75" customHeight="1">
      <c r="A114" s="7">
        <v>44341.62278586805</v>
      </c>
      <c r="B114" s="8" t="s">
        <v>1352</v>
      </c>
      <c r="C114" s="8" t="s">
        <v>1353</v>
      </c>
      <c r="D114" s="10">
        <v>44287.0</v>
      </c>
      <c r="E114" s="11" t="s">
        <v>1354</v>
      </c>
      <c r="F114" s="11" t="s">
        <v>1355</v>
      </c>
      <c r="G114" s="19" t="s">
        <v>761</v>
      </c>
      <c r="H114" s="19" t="s">
        <v>761</v>
      </c>
      <c r="I114" s="15"/>
      <c r="J114" s="15"/>
      <c r="K114" s="15"/>
      <c r="L114" s="16" t="s">
        <v>1356</v>
      </c>
      <c r="M114" s="8" t="s">
        <v>36</v>
      </c>
      <c r="N114" s="15"/>
      <c r="O114" s="15"/>
      <c r="P114" s="8" t="s">
        <v>127</v>
      </c>
      <c r="Q114" s="15"/>
      <c r="R114" s="15"/>
      <c r="S114" s="15"/>
      <c r="T114" s="15"/>
      <c r="U114" s="15"/>
      <c r="V114" s="15"/>
      <c r="W114" s="15"/>
      <c r="X114" s="14" t="s">
        <v>183</v>
      </c>
      <c r="Y114" s="15"/>
      <c r="Z114" s="15"/>
      <c r="AA114" s="15"/>
      <c r="AB114" s="8" t="s">
        <v>1357</v>
      </c>
      <c r="AC114" s="16" t="s">
        <v>1358</v>
      </c>
      <c r="AD114" s="13" t="s">
        <v>1359</v>
      </c>
      <c r="AE114" s="14" t="s">
        <v>1360</v>
      </c>
      <c r="AF114" s="14">
        <v>2.0</v>
      </c>
      <c r="AG114" s="14"/>
      <c r="AH114" s="9"/>
      <c r="AI114" s="17" t="s">
        <v>1361</v>
      </c>
      <c r="AJ114" s="13"/>
      <c r="AK114" s="9"/>
      <c r="AL114" s="9"/>
      <c r="AM114" s="9"/>
    </row>
    <row r="115" ht="15.75" customHeight="1">
      <c r="A115" s="7">
        <v>44339.77776699074</v>
      </c>
      <c r="B115" s="8" t="s">
        <v>1362</v>
      </c>
      <c r="C115" s="8" t="s">
        <v>1363</v>
      </c>
      <c r="D115" s="10">
        <v>44287.0</v>
      </c>
      <c r="E115" s="11" t="s">
        <v>1364</v>
      </c>
      <c r="F115" s="15"/>
      <c r="G115" s="15"/>
      <c r="H115" s="11" t="s">
        <v>1365</v>
      </c>
      <c r="I115" s="15"/>
      <c r="J115" s="15"/>
      <c r="K115" s="15"/>
      <c r="L115" s="16" t="s">
        <v>1366</v>
      </c>
      <c r="M115" s="19" t="s">
        <v>1367</v>
      </c>
      <c r="N115" s="19" t="s">
        <v>126</v>
      </c>
      <c r="O115" s="15"/>
      <c r="P115" s="15"/>
      <c r="Q115" s="15"/>
      <c r="R115" s="15"/>
      <c r="S115" s="15"/>
      <c r="T115" s="15"/>
      <c r="U115" s="15"/>
      <c r="V115" s="15"/>
      <c r="W115" s="15"/>
      <c r="X115" s="14" t="s">
        <v>142</v>
      </c>
      <c r="Y115" s="15"/>
      <c r="Z115" s="15"/>
      <c r="AA115" s="15"/>
      <c r="AB115" s="8" t="s">
        <v>1368</v>
      </c>
      <c r="AC115" s="16" t="s">
        <v>1369</v>
      </c>
      <c r="AD115" s="13" t="s">
        <v>1370</v>
      </c>
      <c r="AE115" s="14" t="s">
        <v>1371</v>
      </c>
      <c r="AF115" s="14">
        <v>6.0</v>
      </c>
      <c r="AG115" s="14"/>
      <c r="AH115" s="9"/>
      <c r="AI115" s="17" t="s">
        <v>1372</v>
      </c>
      <c r="AJ115" s="13"/>
      <c r="AK115" s="9"/>
      <c r="AL115" s="9"/>
      <c r="AM115" s="9"/>
    </row>
    <row r="116" ht="15.75" customHeight="1">
      <c r="A116" s="7">
        <v>44339.778049560184</v>
      </c>
      <c r="B116" s="8" t="s">
        <v>1373</v>
      </c>
      <c r="C116" s="15"/>
      <c r="D116" s="10">
        <v>44287.0</v>
      </c>
      <c r="E116" s="11" t="s">
        <v>1374</v>
      </c>
      <c r="F116" s="11" t="s">
        <v>1375</v>
      </c>
      <c r="G116" s="11" t="s">
        <v>1376</v>
      </c>
      <c r="H116" s="15"/>
      <c r="I116" s="15"/>
      <c r="J116" s="15"/>
      <c r="K116" s="15"/>
      <c r="L116" s="16" t="s">
        <v>1377</v>
      </c>
      <c r="M116" s="15"/>
      <c r="N116" s="19" t="s">
        <v>1378</v>
      </c>
      <c r="O116" s="15"/>
      <c r="P116" s="15"/>
      <c r="Q116" s="15"/>
      <c r="R116" s="15"/>
      <c r="S116" s="15"/>
      <c r="T116" s="15"/>
      <c r="U116" s="15"/>
      <c r="V116" s="15"/>
      <c r="W116" s="15"/>
      <c r="X116" s="15"/>
      <c r="Y116" s="15"/>
      <c r="Z116" s="15"/>
      <c r="AA116" s="15"/>
      <c r="AB116" s="8" t="s">
        <v>1379</v>
      </c>
      <c r="AC116" s="16" t="s">
        <v>1380</v>
      </c>
      <c r="AD116" s="13" t="s">
        <v>1381</v>
      </c>
      <c r="AE116" s="14" t="s">
        <v>1382</v>
      </c>
      <c r="AF116" s="14">
        <v>0.0</v>
      </c>
      <c r="AG116" s="14"/>
      <c r="AH116" s="9"/>
      <c r="AI116" s="17" t="s">
        <v>1383</v>
      </c>
      <c r="AJ116" s="13"/>
      <c r="AK116" s="9"/>
      <c r="AL116" s="9"/>
      <c r="AM116" s="9"/>
    </row>
    <row r="117" ht="15.75" customHeight="1">
      <c r="A117" s="7">
        <v>44339.778476817126</v>
      </c>
      <c r="B117" s="8" t="s">
        <v>1384</v>
      </c>
      <c r="C117" s="8" t="s">
        <v>1385</v>
      </c>
      <c r="D117" s="10">
        <v>44287.0</v>
      </c>
      <c r="E117" s="11" t="s">
        <v>1386</v>
      </c>
      <c r="F117" s="11" t="s">
        <v>1387</v>
      </c>
      <c r="G117" s="18" t="s">
        <v>1388</v>
      </c>
      <c r="H117" s="11" t="s">
        <v>1389</v>
      </c>
      <c r="I117" s="15"/>
      <c r="J117" s="15"/>
      <c r="K117" s="15"/>
      <c r="L117" s="16" t="s">
        <v>1390</v>
      </c>
      <c r="M117" s="8" t="s">
        <v>1391</v>
      </c>
      <c r="N117" s="8" t="s">
        <v>789</v>
      </c>
      <c r="O117" s="15"/>
      <c r="P117" s="15"/>
      <c r="Q117" s="15"/>
      <c r="R117" s="15"/>
      <c r="S117" s="15"/>
      <c r="T117" s="15"/>
      <c r="U117" s="15"/>
      <c r="V117" s="15"/>
      <c r="W117" s="15"/>
      <c r="X117" s="14" t="s">
        <v>142</v>
      </c>
      <c r="Y117" s="15"/>
      <c r="Z117" s="15"/>
      <c r="AA117" s="15"/>
      <c r="AB117" s="8" t="s">
        <v>1392</v>
      </c>
      <c r="AC117" s="16" t="s">
        <v>1393</v>
      </c>
      <c r="AD117" s="13" t="s">
        <v>1394</v>
      </c>
      <c r="AE117" s="14" t="s">
        <v>1395</v>
      </c>
      <c r="AF117" s="14">
        <v>0.0</v>
      </c>
      <c r="AG117" s="14"/>
      <c r="AH117" s="9"/>
      <c r="AI117" s="17" t="s">
        <v>1396</v>
      </c>
      <c r="AJ117" s="13"/>
      <c r="AK117" s="9"/>
      <c r="AL117" s="9"/>
      <c r="AM117" s="9"/>
    </row>
    <row r="118" ht="15.75" customHeight="1">
      <c r="A118" s="7">
        <v>44396.893552118054</v>
      </c>
      <c r="B118" s="8" t="s">
        <v>1397</v>
      </c>
      <c r="C118" s="15"/>
      <c r="D118" s="10">
        <v>44287.0</v>
      </c>
      <c r="E118" s="11" t="s">
        <v>1398</v>
      </c>
      <c r="F118" s="15"/>
      <c r="G118" s="15"/>
      <c r="H118" s="15"/>
      <c r="I118" s="15"/>
      <c r="J118" s="15"/>
      <c r="K118" s="15"/>
      <c r="L118" s="16" t="s">
        <v>1399</v>
      </c>
      <c r="M118" s="8" t="s">
        <v>16</v>
      </c>
      <c r="N118" s="15"/>
      <c r="O118" s="8" t="s">
        <v>329</v>
      </c>
      <c r="P118" s="8" t="s">
        <v>825</v>
      </c>
      <c r="Q118" s="15"/>
      <c r="R118" s="15"/>
      <c r="S118" s="15"/>
      <c r="T118" s="15"/>
      <c r="U118" s="15"/>
      <c r="V118" s="15"/>
      <c r="W118" s="15"/>
      <c r="X118" s="15"/>
      <c r="Y118" s="15"/>
      <c r="Z118" s="8" t="s">
        <v>143</v>
      </c>
      <c r="AA118" s="8" t="s">
        <v>65</v>
      </c>
      <c r="AB118" s="8" t="s">
        <v>1400</v>
      </c>
      <c r="AC118" s="25" t="s">
        <v>1401</v>
      </c>
      <c r="AD118" s="13" t="s">
        <v>1402</v>
      </c>
      <c r="AE118" s="14" t="s">
        <v>1403</v>
      </c>
      <c r="AF118" s="14">
        <v>0.0</v>
      </c>
      <c r="AG118" s="14"/>
      <c r="AH118" s="9"/>
      <c r="AI118" s="17" t="s">
        <v>1404</v>
      </c>
      <c r="AJ118" s="13"/>
      <c r="AK118" s="9"/>
      <c r="AL118" s="9"/>
      <c r="AM118" s="9"/>
    </row>
    <row r="119" ht="15.75" customHeight="1">
      <c r="A119" s="7">
        <v>44339.776117789355</v>
      </c>
      <c r="B119" s="8" t="s">
        <v>1405</v>
      </c>
      <c r="C119" s="8" t="s">
        <v>1406</v>
      </c>
      <c r="D119" s="10">
        <v>44288.0</v>
      </c>
      <c r="E119" s="11" t="s">
        <v>1407</v>
      </c>
      <c r="F119" s="11" t="s">
        <v>1408</v>
      </c>
      <c r="G119" s="19" t="s">
        <v>761</v>
      </c>
      <c r="H119" s="15"/>
      <c r="I119" s="15"/>
      <c r="J119" s="15"/>
      <c r="K119" s="15"/>
      <c r="L119" s="16" t="s">
        <v>1409</v>
      </c>
      <c r="M119" s="8" t="s">
        <v>670</v>
      </c>
      <c r="N119" s="8" t="s">
        <v>1410</v>
      </c>
      <c r="O119" s="15"/>
      <c r="P119" s="15"/>
      <c r="Q119" s="15"/>
      <c r="R119" s="15"/>
      <c r="S119" s="15"/>
      <c r="T119" s="15"/>
      <c r="U119" s="15"/>
      <c r="V119" s="15"/>
      <c r="W119" s="15"/>
      <c r="X119" s="14" t="s">
        <v>142</v>
      </c>
      <c r="Y119" s="19" t="s">
        <v>761</v>
      </c>
      <c r="Z119" s="14"/>
      <c r="AA119" s="14"/>
      <c r="AB119" s="8" t="s">
        <v>1411</v>
      </c>
      <c r="AC119" s="16" t="s">
        <v>1412</v>
      </c>
      <c r="AD119" s="13" t="s">
        <v>1413</v>
      </c>
      <c r="AE119" s="14" t="s">
        <v>1414</v>
      </c>
      <c r="AF119" s="14">
        <v>1.0</v>
      </c>
      <c r="AG119" s="14"/>
      <c r="AH119" s="9"/>
      <c r="AI119" s="17" t="s">
        <v>1415</v>
      </c>
      <c r="AJ119" s="13"/>
      <c r="AK119" s="9"/>
      <c r="AL119" s="9"/>
      <c r="AM119" s="9"/>
    </row>
    <row r="120" ht="15.75" customHeight="1">
      <c r="A120" s="7">
        <v>44339.776990150465</v>
      </c>
      <c r="B120" s="8" t="s">
        <v>1416</v>
      </c>
      <c r="C120" s="19" t="s">
        <v>1417</v>
      </c>
      <c r="D120" s="10">
        <v>44290.0</v>
      </c>
      <c r="E120" s="11" t="s">
        <v>1418</v>
      </c>
      <c r="F120" s="11" t="s">
        <v>1419</v>
      </c>
      <c r="G120" s="11" t="s">
        <v>1420</v>
      </c>
      <c r="H120" s="15"/>
      <c r="I120" s="15"/>
      <c r="J120" s="15"/>
      <c r="K120" s="15"/>
      <c r="L120" s="16" t="s">
        <v>1421</v>
      </c>
      <c r="M120" s="8" t="s">
        <v>1039</v>
      </c>
      <c r="N120" s="8" t="s">
        <v>1422</v>
      </c>
      <c r="O120" s="15"/>
      <c r="P120" s="15"/>
      <c r="Q120" s="15"/>
      <c r="R120" s="15"/>
      <c r="S120" s="15"/>
      <c r="T120" s="15"/>
      <c r="U120" s="15"/>
      <c r="V120" s="15"/>
      <c r="W120" s="15"/>
      <c r="X120" s="15"/>
      <c r="Y120" s="15"/>
      <c r="Z120" s="15"/>
      <c r="AA120" s="15"/>
      <c r="AB120" s="8" t="s">
        <v>1423</v>
      </c>
      <c r="AC120" s="16" t="s">
        <v>1424</v>
      </c>
      <c r="AD120" s="13" t="s">
        <v>1425</v>
      </c>
      <c r="AE120" s="14" t="s">
        <v>1426</v>
      </c>
      <c r="AF120" s="14">
        <v>1.0</v>
      </c>
      <c r="AG120" s="14"/>
      <c r="AH120" s="9"/>
      <c r="AI120" s="17" t="s">
        <v>1427</v>
      </c>
      <c r="AJ120" s="13"/>
      <c r="AK120" s="9"/>
      <c r="AL120" s="9"/>
      <c r="AM120" s="9"/>
    </row>
    <row r="121" ht="15.75" customHeight="1">
      <c r="A121" s="7">
        <v>44339.76280108796</v>
      </c>
      <c r="B121" s="8" t="s">
        <v>1428</v>
      </c>
      <c r="C121" s="8" t="s">
        <v>1429</v>
      </c>
      <c r="D121" s="10">
        <v>44291.0</v>
      </c>
      <c r="E121" s="11" t="s">
        <v>1430</v>
      </c>
      <c r="F121" s="11" t="s">
        <v>1431</v>
      </c>
      <c r="G121" s="19" t="s">
        <v>761</v>
      </c>
      <c r="H121" s="11" t="s">
        <v>1432</v>
      </c>
      <c r="I121" s="15"/>
      <c r="J121" s="15"/>
      <c r="K121" s="15"/>
      <c r="L121" s="16" t="s">
        <v>1433</v>
      </c>
      <c r="M121" s="8" t="s">
        <v>16</v>
      </c>
      <c r="N121" s="8" t="s">
        <v>126</v>
      </c>
      <c r="O121" s="8" t="s">
        <v>416</v>
      </c>
      <c r="P121" s="15"/>
      <c r="Q121" s="15"/>
      <c r="R121" s="15"/>
      <c r="S121" s="15"/>
      <c r="T121" s="15"/>
      <c r="U121" s="15"/>
      <c r="V121" s="15"/>
      <c r="W121" s="15"/>
      <c r="X121" s="15"/>
      <c r="Y121" s="15"/>
      <c r="Z121" s="15"/>
      <c r="AA121" s="15"/>
      <c r="AB121" s="8" t="s">
        <v>1434</v>
      </c>
      <c r="AC121" s="16" t="s">
        <v>1435</v>
      </c>
      <c r="AD121" s="13" t="s">
        <v>1436</v>
      </c>
      <c r="AE121" s="14" t="s">
        <v>1437</v>
      </c>
      <c r="AF121" s="14">
        <v>20.0</v>
      </c>
      <c r="AG121" s="14"/>
      <c r="AH121" s="9"/>
      <c r="AI121" s="17" t="s">
        <v>1438</v>
      </c>
      <c r="AJ121" s="13"/>
      <c r="AK121" s="9"/>
      <c r="AL121" s="9"/>
      <c r="AM121" s="9"/>
    </row>
    <row r="122" ht="15.75" customHeight="1">
      <c r="A122" s="7">
        <v>44339.77493734953</v>
      </c>
      <c r="B122" s="8" t="s">
        <v>1439</v>
      </c>
      <c r="C122" s="15"/>
      <c r="D122" s="10">
        <v>44291.0</v>
      </c>
      <c r="E122" s="11" t="s">
        <v>1440</v>
      </c>
      <c r="F122" s="15"/>
      <c r="G122" s="15"/>
      <c r="H122" s="15"/>
      <c r="I122" s="15"/>
      <c r="J122" s="15"/>
      <c r="K122" s="15"/>
      <c r="L122" s="16" t="s">
        <v>1441</v>
      </c>
      <c r="M122" s="8" t="s">
        <v>1442</v>
      </c>
      <c r="N122" s="8" t="s">
        <v>1443</v>
      </c>
      <c r="O122" s="15"/>
      <c r="P122" s="15"/>
      <c r="Q122" s="15"/>
      <c r="R122" s="15"/>
      <c r="S122" s="15"/>
      <c r="T122" s="15"/>
      <c r="U122" s="15"/>
      <c r="V122" s="15"/>
      <c r="W122" s="15"/>
      <c r="X122" s="15"/>
      <c r="Y122" s="15"/>
      <c r="Z122" s="15"/>
      <c r="AA122" s="15"/>
      <c r="AB122" s="8" t="s">
        <v>1444</v>
      </c>
      <c r="AC122" s="16" t="s">
        <v>1445</v>
      </c>
      <c r="AD122" s="13" t="s">
        <v>1446</v>
      </c>
      <c r="AE122" s="14" t="s">
        <v>1447</v>
      </c>
      <c r="AF122" s="14">
        <v>2.0</v>
      </c>
      <c r="AG122" s="14"/>
      <c r="AH122" s="9"/>
      <c r="AI122" s="17" t="s">
        <v>1448</v>
      </c>
      <c r="AJ122" s="13"/>
      <c r="AK122" s="9"/>
      <c r="AL122" s="9"/>
      <c r="AM122" s="9"/>
    </row>
    <row r="123" ht="15.75" customHeight="1">
      <c r="A123" s="7">
        <v>44339.77520447917</v>
      </c>
      <c r="B123" s="8" t="s">
        <v>1449</v>
      </c>
      <c r="C123" s="8" t="s">
        <v>1450</v>
      </c>
      <c r="D123" s="10">
        <v>44292.0</v>
      </c>
      <c r="E123" s="11" t="s">
        <v>1451</v>
      </c>
      <c r="F123" s="15"/>
      <c r="G123" s="15"/>
      <c r="H123" s="15"/>
      <c r="I123" s="15"/>
      <c r="J123" s="15"/>
      <c r="K123" s="15"/>
      <c r="L123" s="16" t="s">
        <v>1452</v>
      </c>
      <c r="M123" s="8" t="s">
        <v>1391</v>
      </c>
      <c r="N123" s="8" t="s">
        <v>223</v>
      </c>
      <c r="O123" s="15"/>
      <c r="P123" s="15"/>
      <c r="Q123" s="15"/>
      <c r="R123" s="15"/>
      <c r="S123" s="15"/>
      <c r="T123" s="15"/>
      <c r="U123" s="15"/>
      <c r="V123" s="15"/>
      <c r="W123" s="15"/>
      <c r="X123" s="15"/>
      <c r="Y123" s="15"/>
      <c r="Z123" s="15"/>
      <c r="AA123" s="15"/>
      <c r="AB123" s="8" t="s">
        <v>1453</v>
      </c>
      <c r="AC123" s="16" t="s">
        <v>1454</v>
      </c>
      <c r="AD123" s="13" t="s">
        <v>1455</v>
      </c>
      <c r="AE123" s="14" t="s">
        <v>1456</v>
      </c>
      <c r="AF123" s="14">
        <v>1.0</v>
      </c>
      <c r="AG123" s="14"/>
      <c r="AH123" s="9"/>
      <c r="AI123" s="17" t="s">
        <v>1457</v>
      </c>
      <c r="AJ123" s="13"/>
      <c r="AK123" s="9"/>
      <c r="AL123" s="9"/>
      <c r="AM123" s="9"/>
    </row>
    <row r="124" ht="15.75" customHeight="1">
      <c r="A124" s="7">
        <v>44339.77429408565</v>
      </c>
      <c r="B124" s="8" t="s">
        <v>1458</v>
      </c>
      <c r="C124" s="8" t="s">
        <v>1459</v>
      </c>
      <c r="D124" s="10">
        <v>44293.0</v>
      </c>
      <c r="E124" s="11" t="s">
        <v>1460</v>
      </c>
      <c r="F124" s="15"/>
      <c r="G124" s="11" t="s">
        <v>1460</v>
      </c>
      <c r="H124" s="15"/>
      <c r="I124" s="15"/>
      <c r="J124" s="15"/>
      <c r="K124" s="15"/>
      <c r="L124" s="16" t="s">
        <v>1461</v>
      </c>
      <c r="M124" s="19" t="s">
        <v>269</v>
      </c>
      <c r="N124" s="8" t="s">
        <v>1462</v>
      </c>
      <c r="O124" s="15"/>
      <c r="P124" s="15"/>
      <c r="Q124" s="15"/>
      <c r="R124" s="15"/>
      <c r="S124" s="15"/>
      <c r="T124" s="15"/>
      <c r="U124" s="15"/>
      <c r="V124" s="15"/>
      <c r="W124" s="15"/>
      <c r="X124" s="14" t="s">
        <v>607</v>
      </c>
      <c r="Y124" s="15"/>
      <c r="Z124" s="15"/>
      <c r="AA124" s="15"/>
      <c r="AB124" s="8" t="s">
        <v>1463</v>
      </c>
      <c r="AC124" s="16" t="s">
        <v>1464</v>
      </c>
      <c r="AD124" s="13" t="s">
        <v>1465</v>
      </c>
      <c r="AE124" s="14" t="s">
        <v>1466</v>
      </c>
      <c r="AF124" s="14">
        <v>2.0</v>
      </c>
      <c r="AG124" s="14"/>
      <c r="AH124" s="9"/>
      <c r="AI124" s="17" t="s">
        <v>1467</v>
      </c>
      <c r="AJ124" s="13"/>
      <c r="AK124" s="9"/>
      <c r="AL124" s="9"/>
      <c r="AM124" s="9"/>
    </row>
    <row r="125" ht="15.75" customHeight="1">
      <c r="A125" s="7">
        <v>44396.91923861111</v>
      </c>
      <c r="B125" s="8" t="s">
        <v>1468</v>
      </c>
      <c r="C125" s="8" t="s">
        <v>1469</v>
      </c>
      <c r="D125" s="10">
        <v>44293.0</v>
      </c>
      <c r="E125" s="11" t="s">
        <v>1470</v>
      </c>
      <c r="F125" s="11" t="s">
        <v>1471</v>
      </c>
      <c r="G125" s="11" t="s">
        <v>1472</v>
      </c>
      <c r="H125" s="11" t="s">
        <v>1473</v>
      </c>
      <c r="I125" s="15"/>
      <c r="J125" s="15"/>
      <c r="K125" s="15"/>
      <c r="L125" s="16" t="s">
        <v>1474</v>
      </c>
      <c r="M125" s="8" t="s">
        <v>222</v>
      </c>
      <c r="N125" s="8" t="s">
        <v>223</v>
      </c>
      <c r="O125" s="15"/>
      <c r="P125" s="8" t="s">
        <v>127</v>
      </c>
      <c r="Q125" s="8" t="s">
        <v>101</v>
      </c>
      <c r="R125" s="15"/>
      <c r="S125" s="15"/>
      <c r="T125" s="15"/>
      <c r="U125" s="15"/>
      <c r="V125" s="15"/>
      <c r="W125" s="15"/>
      <c r="X125" s="14" t="s">
        <v>183</v>
      </c>
      <c r="Y125" s="15"/>
      <c r="Z125" s="8" t="s">
        <v>143</v>
      </c>
      <c r="AA125" s="8" t="s">
        <v>65</v>
      </c>
      <c r="AB125" s="8" t="s">
        <v>1475</v>
      </c>
      <c r="AC125" s="16" t="s">
        <v>1476</v>
      </c>
      <c r="AD125" s="13" t="s">
        <v>1477</v>
      </c>
      <c r="AE125" s="14" t="s">
        <v>1478</v>
      </c>
      <c r="AF125" s="14">
        <v>7.0</v>
      </c>
      <c r="AG125" s="14"/>
      <c r="AH125" s="9"/>
      <c r="AI125" s="17" t="s">
        <v>1479</v>
      </c>
      <c r="AJ125" s="13"/>
      <c r="AK125" s="9"/>
      <c r="AL125" s="9"/>
      <c r="AM125" s="9"/>
    </row>
    <row r="126" ht="15.75" customHeight="1">
      <c r="A126" s="7">
        <v>44339.77328833334</v>
      </c>
      <c r="B126" s="8" t="s">
        <v>1480</v>
      </c>
      <c r="C126" s="8" t="s">
        <v>1481</v>
      </c>
      <c r="D126" s="10">
        <v>44294.0</v>
      </c>
      <c r="E126" s="11" t="s">
        <v>1482</v>
      </c>
      <c r="F126" s="15"/>
      <c r="G126" s="15"/>
      <c r="H126" s="15"/>
      <c r="I126" s="15"/>
      <c r="J126" s="15"/>
      <c r="K126" s="15"/>
      <c r="L126" s="16" t="s">
        <v>1483</v>
      </c>
      <c r="M126" s="8" t="s">
        <v>874</v>
      </c>
      <c r="N126" s="15"/>
      <c r="O126" s="15"/>
      <c r="P126" s="15"/>
      <c r="Q126" s="15"/>
      <c r="R126" s="15"/>
      <c r="S126" s="15"/>
      <c r="T126" s="15"/>
      <c r="U126" s="15"/>
      <c r="V126" s="15"/>
      <c r="W126" s="15"/>
      <c r="X126" s="15"/>
      <c r="Y126" s="15"/>
      <c r="Z126" s="15"/>
      <c r="AA126" s="15"/>
      <c r="AB126" s="8" t="s">
        <v>1484</v>
      </c>
      <c r="AC126" s="16" t="s">
        <v>1485</v>
      </c>
      <c r="AD126" s="13" t="s">
        <v>1486</v>
      </c>
      <c r="AE126" s="14" t="s">
        <v>1487</v>
      </c>
      <c r="AF126" s="14">
        <v>0.0</v>
      </c>
      <c r="AG126" s="14"/>
      <c r="AH126" s="9"/>
      <c r="AI126" s="17" t="s">
        <v>1488</v>
      </c>
      <c r="AJ126" s="13"/>
      <c r="AK126" s="9"/>
      <c r="AL126" s="9"/>
      <c r="AM126" s="9"/>
    </row>
    <row r="127" ht="15.75" customHeight="1">
      <c r="A127" s="7">
        <v>44339.77452202546</v>
      </c>
      <c r="B127" s="8" t="s">
        <v>1489</v>
      </c>
      <c r="C127" s="8" t="s">
        <v>1490</v>
      </c>
      <c r="D127" s="10">
        <v>44294.0</v>
      </c>
      <c r="E127" s="11" t="s">
        <v>1491</v>
      </c>
      <c r="F127" s="15"/>
      <c r="G127" s="15"/>
      <c r="H127" s="15"/>
      <c r="I127" s="15"/>
      <c r="J127" s="15"/>
      <c r="K127" s="15"/>
      <c r="L127" s="16" t="s">
        <v>1492</v>
      </c>
      <c r="M127" s="8" t="s">
        <v>269</v>
      </c>
      <c r="N127" s="8" t="s">
        <v>1493</v>
      </c>
      <c r="O127" s="15"/>
      <c r="P127" s="15"/>
      <c r="Q127" s="15"/>
      <c r="R127" s="15"/>
      <c r="S127" s="15"/>
      <c r="T127" s="15"/>
      <c r="U127" s="15"/>
      <c r="V127" s="15"/>
      <c r="W127" s="15"/>
      <c r="X127" s="14" t="s">
        <v>142</v>
      </c>
      <c r="Y127" s="15"/>
      <c r="Z127" s="15"/>
      <c r="AA127" s="15"/>
      <c r="AB127" s="8" t="s">
        <v>1494</v>
      </c>
      <c r="AC127" s="16" t="s">
        <v>1495</v>
      </c>
      <c r="AD127" s="13" t="s">
        <v>1496</v>
      </c>
      <c r="AE127" s="14" t="s">
        <v>1497</v>
      </c>
      <c r="AF127" s="14">
        <v>1.0</v>
      </c>
      <c r="AG127" s="14"/>
      <c r="AH127" s="9"/>
      <c r="AI127" s="17" t="s">
        <v>1498</v>
      </c>
      <c r="AJ127" s="13"/>
      <c r="AK127" s="9"/>
      <c r="AL127" s="9"/>
      <c r="AM127" s="9"/>
    </row>
    <row r="128" ht="15.75" customHeight="1">
      <c r="A128" s="7">
        <v>44339.77474302083</v>
      </c>
      <c r="B128" s="8" t="s">
        <v>1499</v>
      </c>
      <c r="C128" s="15"/>
      <c r="D128" s="10">
        <v>44294.0</v>
      </c>
      <c r="E128" s="11" t="s">
        <v>1500</v>
      </c>
      <c r="F128" s="15"/>
      <c r="G128" s="15"/>
      <c r="H128" s="15"/>
      <c r="I128" s="15"/>
      <c r="J128" s="15"/>
      <c r="K128" s="15"/>
      <c r="L128" s="16" t="s">
        <v>1501</v>
      </c>
      <c r="M128" s="8" t="s">
        <v>1502</v>
      </c>
      <c r="N128" s="8" t="s">
        <v>182</v>
      </c>
      <c r="O128" s="19" t="s">
        <v>47</v>
      </c>
      <c r="P128" s="15"/>
      <c r="Q128" s="15"/>
      <c r="R128" s="15"/>
      <c r="S128" s="15"/>
      <c r="T128" s="15"/>
      <c r="U128" s="15"/>
      <c r="V128" s="15"/>
      <c r="W128" s="15"/>
      <c r="X128" s="14" t="s">
        <v>142</v>
      </c>
      <c r="Y128" s="15"/>
      <c r="Z128" s="15"/>
      <c r="AA128" s="15"/>
      <c r="AB128" s="8" t="s">
        <v>1503</v>
      </c>
      <c r="AC128" s="16" t="s">
        <v>1504</v>
      </c>
      <c r="AD128" s="13" t="s">
        <v>1505</v>
      </c>
      <c r="AE128" s="14" t="s">
        <v>1506</v>
      </c>
      <c r="AF128" s="14">
        <v>1.0</v>
      </c>
      <c r="AG128" s="14"/>
      <c r="AH128" s="9"/>
      <c r="AI128" s="17" t="s">
        <v>1507</v>
      </c>
      <c r="AJ128" s="13"/>
      <c r="AK128" s="9"/>
      <c r="AL128" s="9"/>
      <c r="AM128" s="9"/>
    </row>
    <row r="129" ht="15.75" customHeight="1">
      <c r="A129" s="7">
        <v>44339.77363994213</v>
      </c>
      <c r="B129" s="8" t="s">
        <v>1508</v>
      </c>
      <c r="C129" s="15"/>
      <c r="D129" s="10">
        <v>44295.0</v>
      </c>
      <c r="E129" s="11" t="s">
        <v>1509</v>
      </c>
      <c r="F129" s="15"/>
      <c r="G129" s="15"/>
      <c r="H129" s="15"/>
      <c r="I129" s="15"/>
      <c r="J129" s="15"/>
      <c r="K129" s="15"/>
      <c r="L129" s="16" t="s">
        <v>1510</v>
      </c>
      <c r="M129" s="8" t="s">
        <v>874</v>
      </c>
      <c r="N129" s="8" t="s">
        <v>208</v>
      </c>
      <c r="O129" s="15"/>
      <c r="P129" s="15"/>
      <c r="Q129" s="15"/>
      <c r="R129" s="15"/>
      <c r="S129" s="15"/>
      <c r="T129" s="15"/>
      <c r="U129" s="15"/>
      <c r="V129" s="15"/>
      <c r="W129" s="15"/>
      <c r="X129" s="14" t="s">
        <v>142</v>
      </c>
      <c r="Y129" s="15"/>
      <c r="Z129" s="15"/>
      <c r="AA129" s="15"/>
      <c r="AB129" s="8" t="s">
        <v>1511</v>
      </c>
      <c r="AC129" s="12" t="s">
        <v>1512</v>
      </c>
      <c r="AD129" s="13" t="s">
        <v>1513</v>
      </c>
      <c r="AE129" s="14" t="s">
        <v>1514</v>
      </c>
      <c r="AF129" s="14">
        <v>1.0</v>
      </c>
      <c r="AG129" s="14"/>
      <c r="AH129" s="9"/>
      <c r="AI129" s="17" t="s">
        <v>1515</v>
      </c>
      <c r="AJ129" s="13"/>
      <c r="AK129" s="9"/>
      <c r="AL129" s="9"/>
      <c r="AM129" s="9"/>
    </row>
    <row r="130" ht="15.75" customHeight="1">
      <c r="A130" s="7">
        <v>44339.773460763885</v>
      </c>
      <c r="B130" s="8" t="s">
        <v>1516</v>
      </c>
      <c r="C130" s="15"/>
      <c r="D130" s="10">
        <v>44297.0</v>
      </c>
      <c r="E130" s="11" t="s">
        <v>1517</v>
      </c>
      <c r="F130" s="15"/>
      <c r="G130" s="15"/>
      <c r="H130" s="15"/>
      <c r="I130" s="15"/>
      <c r="J130" s="15"/>
      <c r="K130" s="15"/>
      <c r="L130" s="16" t="s">
        <v>1518</v>
      </c>
      <c r="M130" s="8" t="s">
        <v>1519</v>
      </c>
      <c r="N130" s="15"/>
      <c r="O130" s="8" t="s">
        <v>416</v>
      </c>
      <c r="P130" s="15"/>
      <c r="Q130" s="15"/>
      <c r="R130" s="15"/>
      <c r="S130" s="15"/>
      <c r="T130" s="15"/>
      <c r="U130" s="15"/>
      <c r="V130" s="15"/>
      <c r="W130" s="15"/>
      <c r="X130" s="14" t="s">
        <v>1520</v>
      </c>
      <c r="Y130" s="15"/>
      <c r="Z130" s="15"/>
      <c r="AA130" s="15"/>
      <c r="AB130" s="8" t="s">
        <v>1521</v>
      </c>
      <c r="AC130" s="16" t="s">
        <v>1522</v>
      </c>
      <c r="AD130" s="13" t="s">
        <v>1523</v>
      </c>
      <c r="AE130" s="14" t="s">
        <v>1524</v>
      </c>
      <c r="AF130" s="14">
        <v>1.0</v>
      </c>
      <c r="AG130" s="14"/>
      <c r="AH130" s="9"/>
      <c r="AI130" s="17" t="s">
        <v>1525</v>
      </c>
      <c r="AJ130" s="13"/>
      <c r="AK130" s="9"/>
      <c r="AL130" s="9"/>
      <c r="AM130" s="9"/>
    </row>
    <row r="131" ht="15.75" customHeight="1">
      <c r="A131" s="7">
        <v>44339.77404092593</v>
      </c>
      <c r="B131" s="8" t="s">
        <v>1526</v>
      </c>
      <c r="C131" s="8" t="s">
        <v>1527</v>
      </c>
      <c r="D131" s="10">
        <v>44299.0</v>
      </c>
      <c r="E131" s="11" t="s">
        <v>1528</v>
      </c>
      <c r="F131" s="11" t="s">
        <v>1529</v>
      </c>
      <c r="G131" s="19" t="s">
        <v>761</v>
      </c>
      <c r="H131" s="15"/>
      <c r="I131" s="15"/>
      <c r="J131" s="15"/>
      <c r="K131" s="15"/>
      <c r="L131" s="16" t="s">
        <v>1530</v>
      </c>
      <c r="M131" s="8" t="s">
        <v>874</v>
      </c>
      <c r="N131" s="19" t="s">
        <v>1531</v>
      </c>
      <c r="O131" s="15"/>
      <c r="P131" s="15"/>
      <c r="Q131" s="15"/>
      <c r="R131" s="15"/>
      <c r="S131" s="15"/>
      <c r="T131" s="15"/>
      <c r="U131" s="15"/>
      <c r="V131" s="15"/>
      <c r="W131" s="15"/>
      <c r="X131" s="14" t="s">
        <v>607</v>
      </c>
      <c r="Y131" s="15"/>
      <c r="Z131" s="15"/>
      <c r="AA131" s="15"/>
      <c r="AB131" s="8" t="s">
        <v>1532</v>
      </c>
      <c r="AC131" s="16" t="s">
        <v>1533</v>
      </c>
      <c r="AD131" s="13" t="s">
        <v>1534</v>
      </c>
      <c r="AE131" s="14" t="s">
        <v>1535</v>
      </c>
      <c r="AF131" s="14">
        <v>2.0</v>
      </c>
      <c r="AG131" s="14"/>
      <c r="AH131" s="9"/>
      <c r="AI131" s="17" t="s">
        <v>1536</v>
      </c>
      <c r="AJ131" s="13"/>
      <c r="AK131" s="9"/>
      <c r="AL131" s="9"/>
      <c r="AM131" s="9"/>
    </row>
    <row r="132" ht="15.75" customHeight="1">
      <c r="A132" s="7">
        <v>44339.77566085648</v>
      </c>
      <c r="B132" s="8" t="s">
        <v>1537</v>
      </c>
      <c r="C132" s="8" t="s">
        <v>1538</v>
      </c>
      <c r="D132" s="10">
        <v>44300.0</v>
      </c>
      <c r="E132" s="11" t="s">
        <v>1539</v>
      </c>
      <c r="F132" s="11" t="s">
        <v>1540</v>
      </c>
      <c r="G132" s="15"/>
      <c r="H132" s="15"/>
      <c r="I132" s="11" t="s">
        <v>1539</v>
      </c>
      <c r="J132" s="15"/>
      <c r="K132" s="15"/>
      <c r="L132" s="16" t="s">
        <v>1541</v>
      </c>
      <c r="M132" s="8" t="s">
        <v>1290</v>
      </c>
      <c r="N132" s="8" t="s">
        <v>606</v>
      </c>
      <c r="O132" s="15"/>
      <c r="P132" s="15"/>
      <c r="Q132" s="19" t="s">
        <v>534</v>
      </c>
      <c r="R132" s="15"/>
      <c r="S132" s="15"/>
      <c r="T132" s="15"/>
      <c r="U132" s="15"/>
      <c r="V132" s="15"/>
      <c r="W132" s="15"/>
      <c r="X132" s="14" t="s">
        <v>183</v>
      </c>
      <c r="Y132" s="15"/>
      <c r="Z132" s="15"/>
      <c r="AA132" s="15"/>
      <c r="AB132" s="8" t="s">
        <v>1542</v>
      </c>
      <c r="AC132" s="16" t="s">
        <v>1543</v>
      </c>
      <c r="AD132" s="13" t="s">
        <v>1544</v>
      </c>
      <c r="AE132" s="14" t="s">
        <v>1545</v>
      </c>
      <c r="AF132" s="14">
        <v>4.0</v>
      </c>
      <c r="AG132" s="14"/>
      <c r="AH132" s="9"/>
      <c r="AI132" s="17" t="s">
        <v>1546</v>
      </c>
      <c r="AJ132" s="13"/>
      <c r="AK132" s="9"/>
      <c r="AL132" s="9"/>
      <c r="AM132" s="9"/>
    </row>
    <row r="133" ht="15.75" customHeight="1">
      <c r="A133" s="7">
        <v>44339.77274872686</v>
      </c>
      <c r="B133" s="8" t="s">
        <v>1547</v>
      </c>
      <c r="C133" s="8" t="s">
        <v>1548</v>
      </c>
      <c r="D133" s="10">
        <v>44301.0</v>
      </c>
      <c r="E133" s="11" t="s">
        <v>1549</v>
      </c>
      <c r="F133" s="11" t="s">
        <v>1550</v>
      </c>
      <c r="G133" s="11" t="s">
        <v>1551</v>
      </c>
      <c r="H133" s="11" t="s">
        <v>1552</v>
      </c>
      <c r="I133" s="15"/>
      <c r="J133" s="15"/>
      <c r="K133" s="15"/>
      <c r="L133" s="16" t="s">
        <v>1553</v>
      </c>
      <c r="M133" s="8" t="s">
        <v>16</v>
      </c>
      <c r="N133" s="8" t="s">
        <v>1554</v>
      </c>
      <c r="O133" s="15"/>
      <c r="P133" s="15"/>
      <c r="Q133" s="15"/>
      <c r="R133" s="15"/>
      <c r="S133" s="15"/>
      <c r="T133" s="15"/>
      <c r="U133" s="15"/>
      <c r="V133" s="15"/>
      <c r="W133" s="15"/>
      <c r="X133" s="15"/>
      <c r="Y133" s="15"/>
      <c r="Z133" s="15"/>
      <c r="AA133" s="15"/>
      <c r="AB133" s="8" t="s">
        <v>1555</v>
      </c>
      <c r="AC133" s="16" t="s">
        <v>1556</v>
      </c>
      <c r="AD133" s="13" t="s">
        <v>1557</v>
      </c>
      <c r="AE133" s="14" t="s">
        <v>1558</v>
      </c>
      <c r="AF133" s="14">
        <v>2.0</v>
      </c>
      <c r="AG133" s="14"/>
      <c r="AH133" s="9"/>
      <c r="AI133" s="17" t="s">
        <v>1559</v>
      </c>
      <c r="AJ133" s="13"/>
      <c r="AK133" s="9"/>
      <c r="AL133" s="9"/>
      <c r="AM133" s="9"/>
    </row>
    <row r="134" ht="15.75" customHeight="1">
      <c r="A134" s="7">
        <v>44339.77309405092</v>
      </c>
      <c r="B134" s="8" t="s">
        <v>1560</v>
      </c>
      <c r="C134" s="8" t="s">
        <v>1561</v>
      </c>
      <c r="D134" s="10">
        <v>44301.0</v>
      </c>
      <c r="E134" s="11" t="s">
        <v>1562</v>
      </c>
      <c r="F134" s="11" t="s">
        <v>1563</v>
      </c>
      <c r="G134" s="19" t="s">
        <v>761</v>
      </c>
      <c r="H134" s="15"/>
      <c r="I134" s="15"/>
      <c r="J134" s="15"/>
      <c r="K134" s="15"/>
      <c r="L134" s="16" t="s">
        <v>1564</v>
      </c>
      <c r="M134" s="8" t="s">
        <v>395</v>
      </c>
      <c r="N134" s="8" t="s">
        <v>1565</v>
      </c>
      <c r="O134" s="15"/>
      <c r="P134" s="15"/>
      <c r="Q134" s="15"/>
      <c r="R134" s="15"/>
      <c r="S134" s="15"/>
      <c r="T134" s="15"/>
      <c r="U134" s="15"/>
      <c r="V134" s="15"/>
      <c r="W134" s="15"/>
      <c r="X134" s="14" t="s">
        <v>142</v>
      </c>
      <c r="Y134" s="15"/>
      <c r="Z134" s="15"/>
      <c r="AA134" s="15"/>
      <c r="AB134" s="8" t="s">
        <v>1566</v>
      </c>
      <c r="AC134" s="16" t="s">
        <v>1567</v>
      </c>
      <c r="AD134" s="13" t="s">
        <v>1568</v>
      </c>
      <c r="AE134" s="14" t="s">
        <v>1569</v>
      </c>
      <c r="AF134" s="14">
        <v>2.0</v>
      </c>
      <c r="AG134" s="14"/>
      <c r="AH134" s="9"/>
      <c r="AI134" s="17" t="s">
        <v>1570</v>
      </c>
      <c r="AJ134" s="13"/>
      <c r="AK134" s="9"/>
      <c r="AL134" s="9"/>
      <c r="AM134" s="9"/>
    </row>
    <row r="135" ht="15.75" customHeight="1">
      <c r="A135" s="7">
        <v>44339.78295296297</v>
      </c>
      <c r="B135" s="8" t="s">
        <v>1571</v>
      </c>
      <c r="C135" s="8" t="s">
        <v>1572</v>
      </c>
      <c r="D135" s="10">
        <v>44301.0</v>
      </c>
      <c r="E135" s="11" t="s">
        <v>1573</v>
      </c>
      <c r="F135" s="15"/>
      <c r="G135" s="15"/>
      <c r="H135" s="15"/>
      <c r="I135" s="15"/>
      <c r="J135" s="15"/>
      <c r="K135" s="15"/>
      <c r="L135" s="16" t="s">
        <v>1574</v>
      </c>
      <c r="M135" s="8" t="s">
        <v>1149</v>
      </c>
      <c r="N135" s="8" t="s">
        <v>1575</v>
      </c>
      <c r="O135" s="15"/>
      <c r="P135" s="15"/>
      <c r="Q135" s="15"/>
      <c r="R135" s="15"/>
      <c r="S135" s="15"/>
      <c r="T135" s="15"/>
      <c r="U135" s="15"/>
      <c r="V135" s="15"/>
      <c r="W135" s="15"/>
      <c r="X135" s="14" t="s">
        <v>142</v>
      </c>
      <c r="Y135" s="15"/>
      <c r="Z135" s="15"/>
      <c r="AA135" s="15"/>
      <c r="AB135" s="8" t="s">
        <v>1576</v>
      </c>
      <c r="AC135" s="16" t="s">
        <v>1577</v>
      </c>
      <c r="AD135" s="13" t="s">
        <v>1578</v>
      </c>
      <c r="AE135" s="14" t="s">
        <v>1579</v>
      </c>
      <c r="AF135" s="14">
        <v>10.0</v>
      </c>
      <c r="AG135" s="14"/>
      <c r="AH135" s="9"/>
      <c r="AI135" s="17" t="s">
        <v>1580</v>
      </c>
      <c r="AJ135" s="13"/>
      <c r="AK135" s="9"/>
      <c r="AL135" s="9"/>
      <c r="AM135" s="9"/>
    </row>
    <row r="136" ht="15.75" customHeight="1">
      <c r="A136" s="7">
        <v>44339.76407658565</v>
      </c>
      <c r="B136" s="8" t="s">
        <v>1581</v>
      </c>
      <c r="C136" s="8" t="s">
        <v>1582</v>
      </c>
      <c r="D136" s="10">
        <v>44303.0</v>
      </c>
      <c r="E136" s="11" t="s">
        <v>1583</v>
      </c>
      <c r="F136" s="11" t="s">
        <v>1584</v>
      </c>
      <c r="G136" s="15"/>
      <c r="H136" s="11" t="s">
        <v>1585</v>
      </c>
      <c r="I136" s="15"/>
      <c r="J136" s="15"/>
      <c r="K136" s="15"/>
      <c r="L136" s="16" t="s">
        <v>1586</v>
      </c>
      <c r="M136" s="8" t="s">
        <v>1587</v>
      </c>
      <c r="N136" s="8" t="s">
        <v>208</v>
      </c>
      <c r="O136" s="15"/>
      <c r="P136" s="15"/>
      <c r="Q136" s="19" t="s">
        <v>101</v>
      </c>
      <c r="R136" s="15"/>
      <c r="S136" s="15"/>
      <c r="T136" s="15"/>
      <c r="U136" s="15"/>
      <c r="V136" s="15"/>
      <c r="W136" s="15"/>
      <c r="X136" s="15"/>
      <c r="Y136" s="15"/>
      <c r="Z136" s="15"/>
      <c r="AA136" s="15"/>
      <c r="AB136" s="8" t="s">
        <v>1588</v>
      </c>
      <c r="AC136" s="16" t="s">
        <v>1589</v>
      </c>
      <c r="AD136" s="13" t="s">
        <v>1590</v>
      </c>
      <c r="AE136" s="14" t="s">
        <v>1591</v>
      </c>
      <c r="AF136" s="14">
        <v>1.0</v>
      </c>
      <c r="AG136" s="14"/>
      <c r="AH136" s="9"/>
      <c r="AI136" s="17" t="s">
        <v>1592</v>
      </c>
      <c r="AJ136" s="13"/>
      <c r="AK136" s="9"/>
      <c r="AL136" s="9"/>
      <c r="AM136" s="9"/>
    </row>
    <row r="137" ht="15.75" customHeight="1">
      <c r="A137" s="7">
        <v>44396.91612995371</v>
      </c>
      <c r="B137" s="8" t="s">
        <v>1593</v>
      </c>
      <c r="C137" s="8" t="s">
        <v>1594</v>
      </c>
      <c r="D137" s="10">
        <v>44305.0</v>
      </c>
      <c r="E137" s="11" t="s">
        <v>1595</v>
      </c>
      <c r="F137" s="15"/>
      <c r="G137" s="15"/>
      <c r="H137" s="15"/>
      <c r="I137" s="15"/>
      <c r="J137" s="15"/>
      <c r="K137" s="15"/>
      <c r="L137" s="16" t="s">
        <v>1596</v>
      </c>
      <c r="M137" s="8" t="s">
        <v>46</v>
      </c>
      <c r="N137" s="8" t="s">
        <v>1531</v>
      </c>
      <c r="O137" s="8" t="s">
        <v>47</v>
      </c>
      <c r="P137" s="15"/>
      <c r="Q137" s="15"/>
      <c r="R137" s="15"/>
      <c r="S137" s="15"/>
      <c r="T137" s="15"/>
      <c r="U137" s="15"/>
      <c r="V137" s="15"/>
      <c r="W137" s="15"/>
      <c r="X137" s="15"/>
      <c r="Y137" s="15"/>
      <c r="Z137" s="15"/>
      <c r="AA137" s="15"/>
      <c r="AB137" s="8" t="s">
        <v>1597</v>
      </c>
      <c r="AC137" s="16" t="s">
        <v>1598</v>
      </c>
      <c r="AD137" s="13" t="s">
        <v>1599</v>
      </c>
      <c r="AE137" s="14" t="s">
        <v>1600</v>
      </c>
      <c r="AF137" s="14">
        <v>1.0</v>
      </c>
      <c r="AG137" s="14"/>
      <c r="AH137" s="9"/>
      <c r="AI137" s="17" t="s">
        <v>1601</v>
      </c>
      <c r="AJ137" s="13"/>
      <c r="AK137" s="9"/>
      <c r="AL137" s="9"/>
      <c r="AM137" s="9"/>
    </row>
    <row r="138" ht="15.75" customHeight="1">
      <c r="A138" s="7">
        <v>44397.625514178246</v>
      </c>
      <c r="B138" s="19" t="s">
        <v>1602</v>
      </c>
      <c r="C138" s="8" t="s">
        <v>1603</v>
      </c>
      <c r="D138" s="10">
        <v>44306.0</v>
      </c>
      <c r="E138" s="11" t="s">
        <v>1604</v>
      </c>
      <c r="F138" s="15"/>
      <c r="G138" s="15"/>
      <c r="H138" s="15"/>
      <c r="I138" s="15"/>
      <c r="J138" s="15"/>
      <c r="K138" s="15"/>
      <c r="L138" s="16" t="s">
        <v>1605</v>
      </c>
      <c r="M138" s="8" t="s">
        <v>36</v>
      </c>
      <c r="N138" s="8" t="s">
        <v>335</v>
      </c>
      <c r="O138" s="15"/>
      <c r="P138" s="15"/>
      <c r="Q138" s="15"/>
      <c r="R138" s="15"/>
      <c r="S138" s="15"/>
      <c r="T138" s="15"/>
      <c r="U138" s="15"/>
      <c r="V138" s="15"/>
      <c r="W138" s="15"/>
      <c r="X138" s="14" t="s">
        <v>183</v>
      </c>
      <c r="Y138" s="15"/>
      <c r="Z138" s="15"/>
      <c r="AA138" s="15"/>
      <c r="AB138" s="19" t="s">
        <v>1606</v>
      </c>
      <c r="AC138" s="16" t="s">
        <v>1607</v>
      </c>
      <c r="AD138" s="13" t="s">
        <v>1608</v>
      </c>
      <c r="AE138" s="14" t="s">
        <v>1609</v>
      </c>
      <c r="AF138" s="14">
        <v>0.0</v>
      </c>
      <c r="AG138" s="14"/>
      <c r="AH138" s="9"/>
      <c r="AI138" s="17" t="s">
        <v>1610</v>
      </c>
      <c r="AJ138" s="13"/>
      <c r="AK138" s="9"/>
      <c r="AL138" s="9"/>
      <c r="AM138" s="9"/>
    </row>
    <row r="139" ht="15.75" customHeight="1">
      <c r="A139" s="7">
        <v>44339.77232193287</v>
      </c>
      <c r="B139" s="8" t="s">
        <v>1611</v>
      </c>
      <c r="C139" s="8" t="s">
        <v>1612</v>
      </c>
      <c r="D139" s="10">
        <v>44306.0</v>
      </c>
      <c r="E139" s="11" t="s">
        <v>1613</v>
      </c>
      <c r="F139" s="11" t="s">
        <v>1613</v>
      </c>
      <c r="G139" s="15"/>
      <c r="H139" s="15"/>
      <c r="I139" s="15"/>
      <c r="J139" s="15"/>
      <c r="K139" s="15"/>
      <c r="L139" s="16" t="s">
        <v>1614</v>
      </c>
      <c r="M139" s="8" t="s">
        <v>46</v>
      </c>
      <c r="N139" s="8" t="s">
        <v>1163</v>
      </c>
      <c r="O139" s="15"/>
      <c r="P139" s="8" t="s">
        <v>100</v>
      </c>
      <c r="Q139" s="15"/>
      <c r="R139" s="15"/>
      <c r="S139" s="15"/>
      <c r="T139" s="15"/>
      <c r="U139" s="15"/>
      <c r="V139" s="15"/>
      <c r="W139" s="15"/>
      <c r="X139" s="15"/>
      <c r="Y139" s="15"/>
      <c r="Z139" s="8" t="s">
        <v>143</v>
      </c>
      <c r="AA139" s="15"/>
      <c r="AB139" s="8" t="s">
        <v>1615</v>
      </c>
      <c r="AC139" s="16" t="s">
        <v>1616</v>
      </c>
      <c r="AD139" s="13" t="s">
        <v>1617</v>
      </c>
      <c r="AE139" s="14" t="s">
        <v>1618</v>
      </c>
      <c r="AF139" s="14">
        <v>7.0</v>
      </c>
      <c r="AG139" s="14"/>
      <c r="AH139" s="9"/>
      <c r="AI139" s="17" t="s">
        <v>1619</v>
      </c>
      <c r="AJ139" s="13"/>
      <c r="AK139" s="9"/>
      <c r="AL139" s="9"/>
      <c r="AM139" s="9"/>
    </row>
    <row r="140" ht="15.75" customHeight="1">
      <c r="A140" s="7">
        <v>44339.764606689816</v>
      </c>
      <c r="B140" s="8" t="s">
        <v>1620</v>
      </c>
      <c r="C140" s="8" t="s">
        <v>1621</v>
      </c>
      <c r="D140" s="10">
        <v>44309.0</v>
      </c>
      <c r="E140" s="11" t="s">
        <v>1622</v>
      </c>
      <c r="F140" s="15"/>
      <c r="G140" s="15"/>
      <c r="H140" s="15"/>
      <c r="I140" s="15"/>
      <c r="J140" s="15"/>
      <c r="K140" s="15"/>
      <c r="L140" s="16" t="s">
        <v>1623</v>
      </c>
      <c r="M140" s="8" t="s">
        <v>1175</v>
      </c>
      <c r="N140" s="19" t="s">
        <v>223</v>
      </c>
      <c r="O140" s="15"/>
      <c r="P140" s="15"/>
      <c r="Q140" s="15"/>
      <c r="R140" s="15"/>
      <c r="S140" s="15"/>
      <c r="T140" s="15"/>
      <c r="U140" s="15"/>
      <c r="V140" s="15"/>
      <c r="W140" s="15"/>
      <c r="X140" s="15"/>
      <c r="Y140" s="15"/>
      <c r="Z140" s="15"/>
      <c r="AA140" s="15"/>
      <c r="AB140" s="8" t="s">
        <v>1624</v>
      </c>
      <c r="AC140" s="16" t="s">
        <v>1625</v>
      </c>
      <c r="AD140" s="13" t="s">
        <v>1626</v>
      </c>
      <c r="AE140" s="14" t="s">
        <v>1627</v>
      </c>
      <c r="AF140" s="14">
        <v>1.0</v>
      </c>
      <c r="AG140" s="14"/>
      <c r="AH140" s="9"/>
      <c r="AI140" s="17" t="s">
        <v>1628</v>
      </c>
      <c r="AJ140" s="13"/>
      <c r="AK140" s="9"/>
      <c r="AL140" s="9"/>
      <c r="AM140" s="9"/>
    </row>
    <row r="141" ht="15.75" customHeight="1">
      <c r="A141" s="7">
        <v>44437.68420996528</v>
      </c>
      <c r="B141" s="8" t="s">
        <v>1629</v>
      </c>
      <c r="C141" s="8" t="s">
        <v>1630</v>
      </c>
      <c r="D141" s="10">
        <v>44311.0</v>
      </c>
      <c r="E141" s="11" t="s">
        <v>1631</v>
      </c>
      <c r="F141" s="11" t="s">
        <v>1632</v>
      </c>
      <c r="G141" s="8" t="s">
        <v>1633</v>
      </c>
      <c r="H141" s="8" t="s">
        <v>761</v>
      </c>
      <c r="I141" s="9"/>
      <c r="J141" s="9"/>
      <c r="K141" s="9"/>
      <c r="L141" s="14" t="s">
        <v>1634</v>
      </c>
      <c r="M141" s="8" t="s">
        <v>167</v>
      </c>
      <c r="N141" s="8" t="s">
        <v>1635</v>
      </c>
      <c r="O141" s="9"/>
      <c r="P141" s="8" t="s">
        <v>100</v>
      </c>
      <c r="Q141" s="8" t="s">
        <v>101</v>
      </c>
      <c r="R141" s="9"/>
      <c r="S141" s="9"/>
      <c r="T141" s="9"/>
      <c r="U141" s="9"/>
      <c r="V141" s="9"/>
      <c r="W141" s="9"/>
      <c r="X141" s="9"/>
      <c r="Y141" s="9"/>
      <c r="Z141" s="8" t="s">
        <v>49</v>
      </c>
      <c r="AA141" s="8" t="s">
        <v>65</v>
      </c>
      <c r="AB141" s="14" t="s">
        <v>1636</v>
      </c>
      <c r="AC141" s="14" t="s">
        <v>1637</v>
      </c>
      <c r="AD141" s="13" t="s">
        <v>1638</v>
      </c>
      <c r="AE141" s="14" t="s">
        <v>1639</v>
      </c>
      <c r="AF141" s="8">
        <v>1.0</v>
      </c>
      <c r="AG141" s="9"/>
      <c r="AH141" s="9"/>
      <c r="AI141" s="11" t="s">
        <v>1640</v>
      </c>
      <c r="AJ141" s="9"/>
      <c r="AK141" s="9"/>
      <c r="AL141" s="9"/>
      <c r="AM141" s="9"/>
    </row>
    <row r="142" ht="15.75" customHeight="1">
      <c r="A142" s="7">
        <v>44339.76339107639</v>
      </c>
      <c r="B142" s="8" t="s">
        <v>1641</v>
      </c>
      <c r="C142" s="8" t="s">
        <v>1642</v>
      </c>
      <c r="D142" s="10">
        <v>44314.0</v>
      </c>
      <c r="E142" s="11" t="s">
        <v>1643</v>
      </c>
      <c r="F142" s="15"/>
      <c r="G142" s="11" t="s">
        <v>1644</v>
      </c>
      <c r="H142" s="15"/>
      <c r="I142" s="15"/>
      <c r="J142" s="15"/>
      <c r="K142" s="15"/>
      <c r="L142" s="16" t="s">
        <v>1645</v>
      </c>
      <c r="M142" s="8" t="s">
        <v>1646</v>
      </c>
      <c r="N142" s="8" t="s">
        <v>1647</v>
      </c>
      <c r="O142" s="15"/>
      <c r="P142" s="8" t="s">
        <v>127</v>
      </c>
      <c r="Q142" s="8" t="s">
        <v>48</v>
      </c>
      <c r="R142" s="15"/>
      <c r="S142" s="15"/>
      <c r="T142" s="15"/>
      <c r="U142" s="15"/>
      <c r="V142" s="15"/>
      <c r="W142" s="15"/>
      <c r="X142" s="14" t="s">
        <v>142</v>
      </c>
      <c r="Y142" s="15"/>
      <c r="Z142" s="8" t="s">
        <v>143</v>
      </c>
      <c r="AA142" s="8" t="s">
        <v>65</v>
      </c>
      <c r="AB142" s="8" t="s">
        <v>1648</v>
      </c>
      <c r="AC142" s="16" t="s">
        <v>1649</v>
      </c>
      <c r="AD142" s="13" t="s">
        <v>1650</v>
      </c>
      <c r="AE142" s="14" t="s">
        <v>1651</v>
      </c>
      <c r="AF142" s="14">
        <v>0.0</v>
      </c>
      <c r="AG142" s="14"/>
      <c r="AH142" s="9"/>
      <c r="AI142" s="17" t="s">
        <v>1652</v>
      </c>
      <c r="AJ142" s="13"/>
      <c r="AK142" s="9"/>
      <c r="AL142" s="9"/>
      <c r="AM142" s="9"/>
    </row>
    <row r="143" ht="15.75" customHeight="1">
      <c r="A143" s="7">
        <v>44339.76312297454</v>
      </c>
      <c r="B143" s="8" t="s">
        <v>1653</v>
      </c>
      <c r="C143" s="8" t="s">
        <v>1654</v>
      </c>
      <c r="D143" s="10">
        <v>44316.0</v>
      </c>
      <c r="E143" s="11" t="s">
        <v>1655</v>
      </c>
      <c r="F143" s="15"/>
      <c r="G143" s="15"/>
      <c r="H143" s="11" t="s">
        <v>1655</v>
      </c>
      <c r="I143" s="15"/>
      <c r="J143" s="15"/>
      <c r="K143" s="15"/>
      <c r="L143" s="16" t="s">
        <v>1656</v>
      </c>
      <c r="M143" s="8" t="s">
        <v>1657</v>
      </c>
      <c r="N143" s="19" t="s">
        <v>1658</v>
      </c>
      <c r="O143" s="15"/>
      <c r="P143" s="15"/>
      <c r="Q143" s="15"/>
      <c r="R143" s="15"/>
      <c r="S143" s="15"/>
      <c r="T143" s="15"/>
      <c r="U143" s="15"/>
      <c r="V143" s="15"/>
      <c r="W143" s="15"/>
      <c r="X143" s="15"/>
      <c r="Y143" s="15"/>
      <c r="Z143" s="15"/>
      <c r="AA143" s="15"/>
      <c r="AB143" s="8" t="s">
        <v>1659</v>
      </c>
      <c r="AC143" s="16" t="s">
        <v>1660</v>
      </c>
      <c r="AD143" s="13" t="s">
        <v>1661</v>
      </c>
      <c r="AE143" s="14" t="s">
        <v>1662</v>
      </c>
      <c r="AF143" s="14">
        <v>1.0</v>
      </c>
      <c r="AG143" s="14"/>
      <c r="AH143" s="9"/>
      <c r="AI143" s="17" t="s">
        <v>1663</v>
      </c>
      <c r="AJ143" s="13"/>
      <c r="AK143" s="9"/>
      <c r="AL143" s="9"/>
      <c r="AM143" s="9"/>
    </row>
    <row r="144" ht="15.75" customHeight="1">
      <c r="A144" s="7">
        <v>44339.787669502315</v>
      </c>
      <c r="B144" s="8" t="s">
        <v>1664</v>
      </c>
      <c r="C144" s="8" t="s">
        <v>1665</v>
      </c>
      <c r="D144" s="10">
        <v>44319.0</v>
      </c>
      <c r="E144" s="11" t="s">
        <v>1666</v>
      </c>
      <c r="F144" s="15"/>
      <c r="G144" s="15"/>
      <c r="H144" s="15"/>
      <c r="I144" s="15"/>
      <c r="J144" s="15"/>
      <c r="K144" s="15"/>
      <c r="L144" s="16" t="s">
        <v>1667</v>
      </c>
      <c r="M144" s="8" t="s">
        <v>1129</v>
      </c>
      <c r="N144" s="15"/>
      <c r="O144" s="15"/>
      <c r="P144" s="15"/>
      <c r="Q144" s="15"/>
      <c r="R144" s="15"/>
      <c r="S144" s="15"/>
      <c r="T144" s="15"/>
      <c r="U144" s="15"/>
      <c r="V144" s="15"/>
      <c r="W144" s="15"/>
      <c r="X144" s="14" t="s">
        <v>183</v>
      </c>
      <c r="Y144" s="15"/>
      <c r="Z144" s="15"/>
      <c r="AA144" s="15"/>
      <c r="AB144" s="8" t="s">
        <v>1668</v>
      </c>
      <c r="AC144" s="16" t="s">
        <v>1669</v>
      </c>
      <c r="AD144" s="13" t="s">
        <v>1670</v>
      </c>
      <c r="AE144" s="14" t="s">
        <v>1671</v>
      </c>
      <c r="AF144" s="14">
        <v>0.0</v>
      </c>
      <c r="AG144" s="14"/>
      <c r="AH144" s="9"/>
      <c r="AI144" s="17" t="s">
        <v>1672</v>
      </c>
      <c r="AJ144" s="13"/>
      <c r="AK144" s="9"/>
      <c r="AL144" s="9"/>
      <c r="AM144" s="9"/>
    </row>
    <row r="145" ht="15.75" customHeight="1">
      <c r="A145" s="7">
        <v>44339.76198365741</v>
      </c>
      <c r="B145" s="8" t="s">
        <v>1673</v>
      </c>
      <c r="C145" s="15"/>
      <c r="D145" s="10">
        <v>44322.0</v>
      </c>
      <c r="E145" s="11" t="s">
        <v>1674</v>
      </c>
      <c r="F145" s="15"/>
      <c r="G145" s="11" t="s">
        <v>1674</v>
      </c>
      <c r="H145" s="11" t="s">
        <v>1675</v>
      </c>
      <c r="I145" s="15"/>
      <c r="J145" s="15"/>
      <c r="K145" s="15"/>
      <c r="L145" s="16" t="s">
        <v>1676</v>
      </c>
      <c r="M145" s="19" t="s">
        <v>222</v>
      </c>
      <c r="N145" s="19" t="s">
        <v>1059</v>
      </c>
      <c r="O145" s="15"/>
      <c r="P145" s="15"/>
      <c r="Q145" s="15"/>
      <c r="R145" s="15"/>
      <c r="S145" s="15"/>
      <c r="T145" s="15"/>
      <c r="U145" s="15"/>
      <c r="V145" s="15"/>
      <c r="W145" s="15"/>
      <c r="X145" s="8" t="s">
        <v>381</v>
      </c>
      <c r="Y145" s="15"/>
      <c r="Z145" s="15"/>
      <c r="AA145" s="15"/>
      <c r="AB145" s="8" t="s">
        <v>1677</v>
      </c>
      <c r="AC145" s="16" t="s">
        <v>1678</v>
      </c>
      <c r="AD145" s="13" t="s">
        <v>1679</v>
      </c>
      <c r="AE145" s="14" t="s">
        <v>1680</v>
      </c>
      <c r="AF145" s="14">
        <v>1.0</v>
      </c>
      <c r="AG145" s="14"/>
      <c r="AH145" s="9"/>
      <c r="AI145" s="17" t="s">
        <v>1681</v>
      </c>
      <c r="AJ145" s="13"/>
      <c r="AK145" s="9"/>
      <c r="AL145" s="9"/>
      <c r="AM145" s="9"/>
    </row>
    <row r="146" ht="15.75" customHeight="1">
      <c r="A146" s="7">
        <v>44376.69218730324</v>
      </c>
      <c r="B146" s="8" t="s">
        <v>1682</v>
      </c>
      <c r="C146" s="8" t="s">
        <v>1683</v>
      </c>
      <c r="D146" s="10">
        <v>44322.0</v>
      </c>
      <c r="E146" s="11" t="s">
        <v>1684</v>
      </c>
      <c r="F146" s="15"/>
      <c r="G146" s="15"/>
      <c r="H146" s="15"/>
      <c r="I146" s="15"/>
      <c r="J146" s="15"/>
      <c r="K146" s="15"/>
      <c r="L146" s="16" t="s">
        <v>1685</v>
      </c>
      <c r="M146" s="8" t="s">
        <v>492</v>
      </c>
      <c r="N146" s="8" t="s">
        <v>1686</v>
      </c>
      <c r="O146" s="8" t="s">
        <v>329</v>
      </c>
      <c r="P146" s="8" t="s">
        <v>100</v>
      </c>
      <c r="Q146" s="8" t="s">
        <v>48</v>
      </c>
      <c r="R146" s="15"/>
      <c r="S146" s="15"/>
      <c r="T146" s="15"/>
      <c r="U146" s="15"/>
      <c r="V146" s="15"/>
      <c r="W146" s="15"/>
      <c r="X146" s="8" t="s">
        <v>381</v>
      </c>
      <c r="Y146" s="15"/>
      <c r="Z146" s="8" t="s">
        <v>49</v>
      </c>
      <c r="AA146" s="14"/>
      <c r="AB146" s="8" t="s">
        <v>1687</v>
      </c>
      <c r="AC146" s="16" t="s">
        <v>1688</v>
      </c>
      <c r="AD146" s="13" t="s">
        <v>1689</v>
      </c>
      <c r="AE146" s="14" t="s">
        <v>1690</v>
      </c>
      <c r="AF146" s="14">
        <v>2.0</v>
      </c>
      <c r="AG146" s="14"/>
      <c r="AH146" s="9"/>
      <c r="AI146" s="17" t="s">
        <v>1691</v>
      </c>
      <c r="AJ146" s="13"/>
      <c r="AK146" s="9"/>
      <c r="AL146" s="9"/>
      <c r="AM146" s="9"/>
    </row>
    <row r="147" ht="15.75" customHeight="1">
      <c r="A147" s="7">
        <v>44339.76228293982</v>
      </c>
      <c r="B147" s="8" t="s">
        <v>1692</v>
      </c>
      <c r="C147" s="15"/>
      <c r="D147" s="10">
        <v>44323.0</v>
      </c>
      <c r="E147" s="11" t="s">
        <v>1693</v>
      </c>
      <c r="F147" s="15"/>
      <c r="G147" s="15"/>
      <c r="H147" s="15"/>
      <c r="I147" s="15"/>
      <c r="J147" s="15"/>
      <c r="K147" s="15"/>
      <c r="L147" s="16" t="s">
        <v>1694</v>
      </c>
      <c r="M147" s="8" t="s">
        <v>1129</v>
      </c>
      <c r="N147" s="15"/>
      <c r="O147" s="15"/>
      <c r="P147" s="15"/>
      <c r="Q147" s="15"/>
      <c r="R147" s="15"/>
      <c r="S147" s="15"/>
      <c r="T147" s="15"/>
      <c r="U147" s="15"/>
      <c r="V147" s="15"/>
      <c r="W147" s="15"/>
      <c r="X147" s="14" t="s">
        <v>183</v>
      </c>
      <c r="Y147" s="15"/>
      <c r="Z147" s="15"/>
      <c r="AA147" s="15"/>
      <c r="AB147" s="8" t="s">
        <v>1695</v>
      </c>
      <c r="AC147" s="16" t="s">
        <v>1696</v>
      </c>
      <c r="AD147" s="13" t="s">
        <v>1697</v>
      </c>
      <c r="AE147" s="14" t="s">
        <v>1698</v>
      </c>
      <c r="AF147" s="14">
        <v>0.0</v>
      </c>
      <c r="AG147" s="14"/>
      <c r="AH147" s="9"/>
      <c r="AI147" s="17" t="s">
        <v>1699</v>
      </c>
      <c r="AJ147" s="13"/>
      <c r="AK147" s="9"/>
      <c r="AL147" s="9"/>
      <c r="AM147" s="9"/>
    </row>
    <row r="148" ht="15.75" customHeight="1">
      <c r="A148" s="7">
        <v>44339.75879953704</v>
      </c>
      <c r="B148" s="19" t="s">
        <v>1700</v>
      </c>
      <c r="C148" s="21"/>
      <c r="D148" s="24">
        <v>44327.0</v>
      </c>
      <c r="E148" s="11" t="s">
        <v>1701</v>
      </c>
      <c r="F148" s="15"/>
      <c r="G148" s="15"/>
      <c r="H148" s="15"/>
      <c r="I148" s="15"/>
      <c r="J148" s="15"/>
      <c r="K148" s="15"/>
      <c r="L148" s="16" t="s">
        <v>1702</v>
      </c>
      <c r="M148" s="26" t="s">
        <v>1703</v>
      </c>
      <c r="N148" s="8" t="s">
        <v>1704</v>
      </c>
      <c r="O148" s="15"/>
      <c r="P148" s="15"/>
      <c r="Q148" s="15"/>
      <c r="R148" s="15"/>
      <c r="S148" s="15"/>
      <c r="T148" s="15"/>
      <c r="U148" s="15"/>
      <c r="V148" s="15"/>
      <c r="W148" s="15"/>
      <c r="X148" s="15"/>
      <c r="Y148" s="15"/>
      <c r="Z148" s="15"/>
      <c r="AA148" s="15"/>
      <c r="AB148" s="8" t="s">
        <v>1705</v>
      </c>
      <c r="AC148" s="16" t="s">
        <v>1706</v>
      </c>
      <c r="AD148" s="13" t="s">
        <v>1707</v>
      </c>
      <c r="AE148" s="14" t="s">
        <v>1708</v>
      </c>
      <c r="AF148" s="14">
        <v>0.0</v>
      </c>
      <c r="AG148" s="14"/>
      <c r="AH148" s="9"/>
      <c r="AI148" s="17" t="s">
        <v>1709</v>
      </c>
      <c r="AJ148" s="13"/>
      <c r="AK148" s="9"/>
      <c r="AL148" s="9"/>
      <c r="AM148" s="9"/>
    </row>
    <row r="149" ht="15.75" customHeight="1">
      <c r="A149" s="7">
        <v>44335.75117809028</v>
      </c>
      <c r="B149" s="8" t="s">
        <v>1710</v>
      </c>
      <c r="C149" s="8" t="s">
        <v>1711</v>
      </c>
      <c r="D149" s="10">
        <v>44328.0</v>
      </c>
      <c r="E149" s="11" t="s">
        <v>1712</v>
      </c>
      <c r="F149" s="15"/>
      <c r="G149" s="15"/>
      <c r="H149" s="15"/>
      <c r="I149" s="15"/>
      <c r="J149" s="15"/>
      <c r="K149" s="15"/>
      <c r="L149" s="16" t="s">
        <v>1713</v>
      </c>
      <c r="M149" s="8" t="s">
        <v>1008</v>
      </c>
      <c r="N149" s="15"/>
      <c r="O149" s="15"/>
      <c r="P149" s="15"/>
      <c r="Q149" s="15"/>
      <c r="R149" s="15"/>
      <c r="S149" s="15"/>
      <c r="T149" s="15"/>
      <c r="U149" s="15"/>
      <c r="V149" s="15"/>
      <c r="W149" s="15"/>
      <c r="X149" s="15"/>
      <c r="Y149" s="15"/>
      <c r="Z149" s="15"/>
      <c r="AA149" s="15"/>
      <c r="AB149" s="8" t="s">
        <v>1714</v>
      </c>
      <c r="AC149" s="16" t="s">
        <v>1715</v>
      </c>
      <c r="AD149" s="13" t="s">
        <v>1716</v>
      </c>
      <c r="AE149" s="14" t="s">
        <v>1717</v>
      </c>
      <c r="AF149" s="14">
        <v>0.0</v>
      </c>
      <c r="AG149" s="14"/>
      <c r="AH149" s="9"/>
      <c r="AI149" s="17" t="s">
        <v>1718</v>
      </c>
      <c r="AJ149" s="13"/>
      <c r="AK149" s="9"/>
      <c r="AL149" s="9"/>
      <c r="AM149" s="9"/>
    </row>
    <row r="150" ht="15.75" customHeight="1">
      <c r="A150" s="7">
        <v>44339.75933237269</v>
      </c>
      <c r="B150" s="8" t="s">
        <v>1719</v>
      </c>
      <c r="C150" s="8" t="s">
        <v>1720</v>
      </c>
      <c r="D150" s="10">
        <v>44328.0</v>
      </c>
      <c r="E150" s="11" t="s">
        <v>1721</v>
      </c>
      <c r="F150" s="15"/>
      <c r="G150" s="15"/>
      <c r="H150" s="15"/>
      <c r="I150" s="15"/>
      <c r="J150" s="15"/>
      <c r="K150" s="15"/>
      <c r="L150" s="16" t="s">
        <v>1722</v>
      </c>
      <c r="M150" s="8" t="s">
        <v>197</v>
      </c>
      <c r="N150" s="19" t="s">
        <v>223</v>
      </c>
      <c r="O150" s="15"/>
      <c r="P150" s="15"/>
      <c r="Q150" s="15"/>
      <c r="R150" s="15"/>
      <c r="S150" s="15"/>
      <c r="T150" s="15"/>
      <c r="U150" s="15"/>
      <c r="V150" s="15"/>
      <c r="W150" s="15"/>
      <c r="X150" s="15"/>
      <c r="Y150" s="15"/>
      <c r="Z150" s="15"/>
      <c r="AA150" s="15"/>
      <c r="AB150" s="8" t="s">
        <v>1723</v>
      </c>
      <c r="AC150" s="16" t="s">
        <v>1724</v>
      </c>
      <c r="AD150" s="13" t="s">
        <v>1725</v>
      </c>
      <c r="AE150" s="14" t="s">
        <v>1726</v>
      </c>
      <c r="AF150" s="14">
        <v>0.0</v>
      </c>
      <c r="AG150" s="14"/>
      <c r="AH150" s="9"/>
      <c r="AI150" s="17" t="s">
        <v>1727</v>
      </c>
      <c r="AJ150" s="13"/>
      <c r="AK150" s="9"/>
      <c r="AL150" s="9"/>
      <c r="AM150" s="9"/>
    </row>
    <row r="151" ht="15.75" customHeight="1">
      <c r="A151" s="7">
        <v>44339.75798435185</v>
      </c>
      <c r="B151" s="8" t="s">
        <v>1728</v>
      </c>
      <c r="C151" s="21"/>
      <c r="D151" s="10">
        <v>44329.0</v>
      </c>
      <c r="E151" s="11" t="s">
        <v>1729</v>
      </c>
      <c r="F151" s="15"/>
      <c r="G151" s="15"/>
      <c r="H151" s="15"/>
      <c r="I151" s="15"/>
      <c r="J151" s="15"/>
      <c r="K151" s="15"/>
      <c r="L151" s="16" t="s">
        <v>1730</v>
      </c>
      <c r="M151" s="8" t="s">
        <v>1731</v>
      </c>
      <c r="N151" s="8" t="s">
        <v>1732</v>
      </c>
      <c r="O151" s="15"/>
      <c r="P151" s="15"/>
      <c r="Q151" s="15"/>
      <c r="R151" s="15"/>
      <c r="S151" s="15"/>
      <c r="T151" s="15"/>
      <c r="U151" s="15"/>
      <c r="V151" s="15"/>
      <c r="W151" s="15"/>
      <c r="X151" s="14" t="s">
        <v>142</v>
      </c>
      <c r="Y151" s="15"/>
      <c r="Z151" s="15"/>
      <c r="AA151" s="15"/>
      <c r="AB151" s="8" t="s">
        <v>1733</v>
      </c>
      <c r="AC151" s="16" t="s">
        <v>1734</v>
      </c>
      <c r="AD151" s="13" t="s">
        <v>1735</v>
      </c>
      <c r="AE151" s="14" t="s">
        <v>1736</v>
      </c>
      <c r="AF151" s="14">
        <v>0.0</v>
      </c>
      <c r="AG151" s="14"/>
      <c r="AH151" s="9"/>
      <c r="AI151" s="17" t="s">
        <v>1737</v>
      </c>
      <c r="AJ151" s="13"/>
      <c r="AK151" s="9"/>
      <c r="AL151" s="9"/>
      <c r="AM151" s="9"/>
    </row>
    <row r="152" ht="15.75" customHeight="1">
      <c r="A152" s="7">
        <v>44339.75903513889</v>
      </c>
      <c r="B152" s="8" t="s">
        <v>1738</v>
      </c>
      <c r="C152" s="15"/>
      <c r="D152" s="10">
        <v>44329.0</v>
      </c>
      <c r="E152" s="11" t="s">
        <v>1739</v>
      </c>
      <c r="F152" s="15"/>
      <c r="G152" s="15"/>
      <c r="H152" s="15"/>
      <c r="I152" s="15"/>
      <c r="J152" s="15"/>
      <c r="K152" s="15"/>
      <c r="L152" s="16" t="s">
        <v>1740</v>
      </c>
      <c r="M152" s="8" t="s">
        <v>197</v>
      </c>
      <c r="N152" s="19" t="s">
        <v>223</v>
      </c>
      <c r="O152" s="15"/>
      <c r="P152" s="15"/>
      <c r="Q152" s="15"/>
      <c r="R152" s="15"/>
      <c r="S152" s="15"/>
      <c r="T152" s="15"/>
      <c r="U152" s="15"/>
      <c r="V152" s="15"/>
      <c r="W152" s="15"/>
      <c r="X152" s="14" t="s">
        <v>142</v>
      </c>
      <c r="Y152" s="15"/>
      <c r="Z152" s="15"/>
      <c r="AA152" s="15"/>
      <c r="AB152" s="8" t="s">
        <v>1741</v>
      </c>
      <c r="AC152" s="16" t="s">
        <v>1742</v>
      </c>
      <c r="AD152" s="13" t="s">
        <v>1743</v>
      </c>
      <c r="AE152" s="14" t="s">
        <v>1744</v>
      </c>
      <c r="AF152" s="14">
        <v>0.0</v>
      </c>
      <c r="AG152" s="14"/>
      <c r="AH152" s="9"/>
      <c r="AI152" s="17" t="s">
        <v>1745</v>
      </c>
      <c r="AJ152" s="13"/>
      <c r="AK152" s="9"/>
      <c r="AL152" s="9"/>
      <c r="AM152" s="9"/>
    </row>
    <row r="153" ht="15.75" customHeight="1">
      <c r="A153" s="7">
        <v>44339.47556853009</v>
      </c>
      <c r="B153" s="8" t="s">
        <v>1746</v>
      </c>
      <c r="C153" s="8" t="s">
        <v>1747</v>
      </c>
      <c r="D153" s="10">
        <v>44331.0</v>
      </c>
      <c r="E153" s="11" t="s">
        <v>1748</v>
      </c>
      <c r="F153" s="15"/>
      <c r="G153" s="15"/>
      <c r="H153" s="15"/>
      <c r="I153" s="15"/>
      <c r="J153" s="15"/>
      <c r="K153" s="15"/>
      <c r="L153" s="16" t="s">
        <v>1749</v>
      </c>
      <c r="M153" s="8" t="s">
        <v>1149</v>
      </c>
      <c r="N153" s="8" t="s">
        <v>1163</v>
      </c>
      <c r="O153" s="8" t="s">
        <v>329</v>
      </c>
      <c r="P153" s="19" t="s">
        <v>1750</v>
      </c>
      <c r="Q153" s="15"/>
      <c r="R153" s="15"/>
      <c r="S153" s="15"/>
      <c r="T153" s="15"/>
      <c r="U153" s="15"/>
      <c r="V153" s="15"/>
      <c r="W153" s="15"/>
      <c r="X153" s="14" t="s">
        <v>142</v>
      </c>
      <c r="Y153" s="15"/>
      <c r="Z153" s="15"/>
      <c r="AA153" s="15"/>
      <c r="AB153" s="8" t="s">
        <v>1751</v>
      </c>
      <c r="AC153" s="16" t="s">
        <v>1752</v>
      </c>
      <c r="AD153" s="13" t="s">
        <v>1753</v>
      </c>
      <c r="AE153" s="14" t="s">
        <v>1754</v>
      </c>
      <c r="AF153" s="9"/>
      <c r="AG153" s="14"/>
      <c r="AH153" s="9"/>
      <c r="AI153" s="17" t="s">
        <v>1755</v>
      </c>
      <c r="AJ153" s="13"/>
      <c r="AK153" s="9"/>
      <c r="AL153" s="9"/>
      <c r="AM153" s="9"/>
    </row>
    <row r="154" ht="15.75" customHeight="1">
      <c r="A154" s="7">
        <v>44339.52034884259</v>
      </c>
      <c r="B154" s="8" t="s">
        <v>1756</v>
      </c>
      <c r="C154" s="8" t="s">
        <v>1757</v>
      </c>
      <c r="D154" s="10">
        <v>44335.0</v>
      </c>
      <c r="E154" s="11" t="s">
        <v>1758</v>
      </c>
      <c r="F154" s="15"/>
      <c r="G154" s="11" t="s">
        <v>1759</v>
      </c>
      <c r="H154" s="15"/>
      <c r="I154" s="15"/>
      <c r="J154" s="15"/>
      <c r="K154" s="15"/>
      <c r="L154" s="16" t="s">
        <v>1760</v>
      </c>
      <c r="M154" s="15"/>
      <c r="N154" s="8" t="s">
        <v>1761</v>
      </c>
      <c r="O154" s="8" t="s">
        <v>329</v>
      </c>
      <c r="P154" s="8" t="s">
        <v>825</v>
      </c>
      <c r="Q154" s="8" t="s">
        <v>48</v>
      </c>
      <c r="R154" s="15"/>
      <c r="S154" s="15"/>
      <c r="T154" s="15"/>
      <c r="U154" s="15"/>
      <c r="V154" s="15"/>
      <c r="W154" s="15"/>
      <c r="X154" s="14" t="s">
        <v>142</v>
      </c>
      <c r="Y154" s="15"/>
      <c r="Z154" s="15"/>
      <c r="AA154" s="15"/>
      <c r="AB154" s="8" t="s">
        <v>1762</v>
      </c>
      <c r="AC154" s="16" t="s">
        <v>1763</v>
      </c>
      <c r="AD154" s="13" t="s">
        <v>1764</v>
      </c>
      <c r="AE154" s="14" t="s">
        <v>1765</v>
      </c>
      <c r="AF154" s="9"/>
      <c r="AG154" s="14"/>
      <c r="AH154" s="9"/>
      <c r="AI154" s="17" t="s">
        <v>1766</v>
      </c>
      <c r="AJ154" s="13"/>
      <c r="AK154" s="9"/>
      <c r="AL154" s="9"/>
      <c r="AM154" s="9"/>
    </row>
    <row r="155" ht="15.75" customHeight="1">
      <c r="A155" s="7">
        <v>44396.90046060186</v>
      </c>
      <c r="B155" s="8" t="s">
        <v>1767</v>
      </c>
      <c r="C155" s="15"/>
      <c r="D155" s="10">
        <v>44342.0</v>
      </c>
      <c r="E155" s="11" t="s">
        <v>1768</v>
      </c>
      <c r="F155" s="15"/>
      <c r="G155" s="15"/>
      <c r="H155" s="15"/>
      <c r="I155" s="15"/>
      <c r="J155" s="15"/>
      <c r="K155" s="15"/>
      <c r="L155" s="16" t="s">
        <v>1769</v>
      </c>
      <c r="M155" s="8" t="s">
        <v>36</v>
      </c>
      <c r="N155" s="8" t="s">
        <v>1770</v>
      </c>
      <c r="O155" s="15"/>
      <c r="P155" s="15"/>
      <c r="Q155" s="15"/>
      <c r="R155" s="15"/>
      <c r="S155" s="15"/>
      <c r="T155" s="15"/>
      <c r="U155" s="15"/>
      <c r="V155" s="15"/>
      <c r="W155" s="15"/>
      <c r="X155" s="15"/>
      <c r="Y155" s="15"/>
      <c r="Z155" s="15"/>
      <c r="AA155" s="15"/>
      <c r="AB155" s="8" t="s">
        <v>1771</v>
      </c>
      <c r="AC155" s="16" t="s">
        <v>1772</v>
      </c>
      <c r="AD155" s="13" t="s">
        <v>1773</v>
      </c>
      <c r="AE155" s="14" t="s">
        <v>1774</v>
      </c>
      <c r="AF155" s="9"/>
      <c r="AG155" s="14"/>
      <c r="AH155" s="9"/>
      <c r="AI155" s="17" t="s">
        <v>1775</v>
      </c>
      <c r="AJ155" s="13"/>
      <c r="AK155" s="9"/>
      <c r="AL155" s="9"/>
      <c r="AM155" s="9"/>
    </row>
    <row r="156" ht="15.75" customHeight="1">
      <c r="A156" s="7">
        <v>44396.89924803241</v>
      </c>
      <c r="B156" s="8" t="s">
        <v>1776</v>
      </c>
      <c r="C156" s="15"/>
      <c r="D156" s="10">
        <v>44343.0</v>
      </c>
      <c r="E156" s="11" t="s">
        <v>1777</v>
      </c>
      <c r="F156" s="15"/>
      <c r="G156" s="15"/>
      <c r="H156" s="15"/>
      <c r="I156" s="15"/>
      <c r="J156" s="15"/>
      <c r="K156" s="15"/>
      <c r="L156" s="16" t="s">
        <v>1778</v>
      </c>
      <c r="M156" s="8" t="s">
        <v>395</v>
      </c>
      <c r="N156" s="8" t="s">
        <v>435</v>
      </c>
      <c r="O156" s="8" t="s">
        <v>329</v>
      </c>
      <c r="P156" s="8" t="s">
        <v>825</v>
      </c>
      <c r="Q156" s="15"/>
      <c r="R156" s="15"/>
      <c r="S156" s="15"/>
      <c r="T156" s="15"/>
      <c r="U156" s="15"/>
      <c r="V156" s="15"/>
      <c r="W156" s="15"/>
      <c r="X156" s="14" t="s">
        <v>142</v>
      </c>
      <c r="Y156" s="15"/>
      <c r="Z156" s="8" t="s">
        <v>143</v>
      </c>
      <c r="AA156" s="8" t="s">
        <v>65</v>
      </c>
      <c r="AB156" s="8" t="s">
        <v>1779</v>
      </c>
      <c r="AC156" s="16" t="s">
        <v>1780</v>
      </c>
      <c r="AD156" s="13" t="s">
        <v>1781</v>
      </c>
      <c r="AE156" s="14" t="s">
        <v>1782</v>
      </c>
      <c r="AF156" s="9"/>
      <c r="AG156" s="14"/>
      <c r="AH156" s="9"/>
      <c r="AI156" s="17" t="s">
        <v>1783</v>
      </c>
      <c r="AJ156" s="13"/>
      <c r="AK156" s="9"/>
      <c r="AL156" s="9"/>
      <c r="AM156" s="9"/>
    </row>
    <row r="157" ht="15.75" customHeight="1">
      <c r="A157" s="7">
        <v>44396.90382543982</v>
      </c>
      <c r="B157" s="8" t="s">
        <v>1784</v>
      </c>
      <c r="C157" s="8" t="s">
        <v>1785</v>
      </c>
      <c r="D157" s="10">
        <v>44343.0</v>
      </c>
      <c r="E157" s="11" t="s">
        <v>1786</v>
      </c>
      <c r="F157" s="11" t="s">
        <v>1787</v>
      </c>
      <c r="G157" s="15"/>
      <c r="H157" s="15"/>
      <c r="I157" s="15"/>
      <c r="J157" s="15"/>
      <c r="K157" s="15"/>
      <c r="L157" s="16" t="s">
        <v>1788</v>
      </c>
      <c r="M157" s="19" t="s">
        <v>1049</v>
      </c>
      <c r="N157" s="15"/>
      <c r="O157" s="15"/>
      <c r="P157" s="15"/>
      <c r="Q157" s="15"/>
      <c r="R157" s="15"/>
      <c r="S157" s="15"/>
      <c r="T157" s="15"/>
      <c r="U157" s="15"/>
      <c r="V157" s="15"/>
      <c r="W157" s="15"/>
      <c r="X157" s="15"/>
      <c r="Y157" s="15"/>
      <c r="Z157" s="15"/>
      <c r="AA157" s="15"/>
      <c r="AB157" s="8" t="s">
        <v>1789</v>
      </c>
      <c r="AC157" s="16" t="s">
        <v>1790</v>
      </c>
      <c r="AD157" s="13" t="s">
        <v>1791</v>
      </c>
      <c r="AE157" s="14" t="s">
        <v>1792</v>
      </c>
      <c r="AF157" s="9"/>
      <c r="AG157" s="14"/>
      <c r="AH157" s="9"/>
      <c r="AI157" s="17" t="s">
        <v>1793</v>
      </c>
      <c r="AJ157" s="13"/>
      <c r="AK157" s="9"/>
      <c r="AL157" s="9"/>
      <c r="AM157" s="9"/>
    </row>
    <row r="158" ht="15.75" customHeight="1">
      <c r="A158" s="7">
        <v>44396.89840327547</v>
      </c>
      <c r="B158" s="8" t="s">
        <v>1794</v>
      </c>
      <c r="C158" s="8" t="s">
        <v>1795</v>
      </c>
      <c r="D158" s="10">
        <v>44350.0</v>
      </c>
      <c r="E158" s="11" t="s">
        <v>1796</v>
      </c>
      <c r="F158" s="11" t="s">
        <v>1797</v>
      </c>
      <c r="G158" s="11" t="s">
        <v>1798</v>
      </c>
      <c r="H158" s="11" t="s">
        <v>1799</v>
      </c>
      <c r="I158" s="15"/>
      <c r="J158" s="15"/>
      <c r="K158" s="15"/>
      <c r="L158" s="16" t="s">
        <v>1800</v>
      </c>
      <c r="M158" s="8" t="s">
        <v>1646</v>
      </c>
      <c r="N158" s="8" t="s">
        <v>256</v>
      </c>
      <c r="O158" s="8" t="s">
        <v>329</v>
      </c>
      <c r="P158" s="8" t="s">
        <v>825</v>
      </c>
      <c r="Q158" s="8" t="s">
        <v>48</v>
      </c>
      <c r="R158" s="15"/>
      <c r="S158" s="15"/>
      <c r="T158" s="15"/>
      <c r="U158" s="15"/>
      <c r="V158" s="15"/>
      <c r="W158" s="15"/>
      <c r="X158" s="14" t="s">
        <v>142</v>
      </c>
      <c r="Y158" s="15"/>
      <c r="Z158" s="8" t="s">
        <v>143</v>
      </c>
      <c r="AA158" s="8" t="s">
        <v>65</v>
      </c>
      <c r="AB158" s="8" t="s">
        <v>1801</v>
      </c>
      <c r="AC158" s="16" t="s">
        <v>1802</v>
      </c>
      <c r="AD158" s="13" t="s">
        <v>1803</v>
      </c>
      <c r="AE158" s="14" t="s">
        <v>1804</v>
      </c>
      <c r="AF158" s="9"/>
      <c r="AG158" s="14"/>
      <c r="AH158" s="9"/>
      <c r="AI158" s="17" t="s">
        <v>1805</v>
      </c>
      <c r="AJ158" s="13"/>
      <c r="AK158" s="9"/>
      <c r="AL158" s="9"/>
      <c r="AM158" s="9"/>
    </row>
    <row r="159" ht="15.75" customHeight="1">
      <c r="A159" s="7">
        <v>44396.90443127315</v>
      </c>
      <c r="B159" s="8" t="s">
        <v>1806</v>
      </c>
      <c r="C159" s="15"/>
      <c r="D159" s="10">
        <v>44350.0</v>
      </c>
      <c r="E159" s="11" t="s">
        <v>1807</v>
      </c>
      <c r="F159" s="15"/>
      <c r="G159" s="15"/>
      <c r="H159" s="15"/>
      <c r="I159" s="15"/>
      <c r="J159" s="15"/>
      <c r="K159" s="15"/>
      <c r="L159" s="16" t="s">
        <v>1808</v>
      </c>
      <c r="M159" s="8" t="s">
        <v>46</v>
      </c>
      <c r="N159" s="15"/>
      <c r="O159" s="8" t="s">
        <v>47</v>
      </c>
      <c r="P159" s="8" t="s">
        <v>127</v>
      </c>
      <c r="Q159" s="15"/>
      <c r="R159" s="15"/>
      <c r="S159" s="15"/>
      <c r="T159" s="15"/>
      <c r="U159" s="15"/>
      <c r="V159" s="15"/>
      <c r="W159" s="15"/>
      <c r="X159" s="14" t="s">
        <v>1809</v>
      </c>
      <c r="Y159" s="15"/>
      <c r="Z159" s="8" t="s">
        <v>49</v>
      </c>
      <c r="AA159" s="8" t="s">
        <v>65</v>
      </c>
      <c r="AB159" s="8" t="s">
        <v>1810</v>
      </c>
      <c r="AC159" s="16" t="s">
        <v>1811</v>
      </c>
      <c r="AD159" s="13" t="s">
        <v>1812</v>
      </c>
      <c r="AE159" s="14" t="s">
        <v>1813</v>
      </c>
      <c r="AF159" s="9"/>
      <c r="AG159" s="14"/>
      <c r="AH159" s="9"/>
      <c r="AI159" s="17" t="s">
        <v>1814</v>
      </c>
      <c r="AJ159" s="13"/>
      <c r="AK159" s="9"/>
      <c r="AL159" s="9"/>
      <c r="AM159" s="9"/>
    </row>
    <row r="160" ht="15.75" customHeight="1">
      <c r="A160" s="7">
        <v>44396.907340439815</v>
      </c>
      <c r="B160" s="8" t="s">
        <v>1815</v>
      </c>
      <c r="C160" s="8" t="s">
        <v>1816</v>
      </c>
      <c r="D160" s="10">
        <v>44350.0</v>
      </c>
      <c r="E160" s="11" t="s">
        <v>1817</v>
      </c>
      <c r="F160" s="11" t="s">
        <v>1818</v>
      </c>
      <c r="G160" s="8" t="s">
        <v>761</v>
      </c>
      <c r="H160" s="11" t="s">
        <v>1819</v>
      </c>
      <c r="I160" s="15"/>
      <c r="J160" s="15"/>
      <c r="K160" s="15"/>
      <c r="L160" s="16" t="s">
        <v>1820</v>
      </c>
      <c r="M160" s="8" t="s">
        <v>1821</v>
      </c>
      <c r="N160" s="8" t="s">
        <v>1704</v>
      </c>
      <c r="O160" s="15"/>
      <c r="P160" s="8" t="s">
        <v>825</v>
      </c>
      <c r="Q160" s="15"/>
      <c r="R160" s="15"/>
      <c r="S160" s="15"/>
      <c r="T160" s="15"/>
      <c r="U160" s="15"/>
      <c r="V160" s="15"/>
      <c r="W160" s="15"/>
      <c r="X160" s="15"/>
      <c r="Y160" s="8" t="s">
        <v>761</v>
      </c>
      <c r="Z160" s="8" t="s">
        <v>143</v>
      </c>
      <c r="AA160" s="8" t="s">
        <v>65</v>
      </c>
      <c r="AB160" s="8" t="s">
        <v>1822</v>
      </c>
      <c r="AC160" s="16" t="s">
        <v>1823</v>
      </c>
      <c r="AD160" s="13" t="s">
        <v>1824</v>
      </c>
      <c r="AE160" s="14" t="s">
        <v>1825</v>
      </c>
      <c r="AF160" s="9"/>
      <c r="AG160" s="14"/>
      <c r="AH160" s="9"/>
      <c r="AI160" s="17" t="s">
        <v>1826</v>
      </c>
      <c r="AJ160" s="13"/>
      <c r="AK160" s="9"/>
      <c r="AL160" s="9"/>
      <c r="AM160" s="9"/>
    </row>
    <row r="161" ht="15.75" customHeight="1">
      <c r="A161" s="7">
        <v>44396.90199371528</v>
      </c>
      <c r="B161" s="8" t="s">
        <v>1827</v>
      </c>
      <c r="C161" s="8" t="s">
        <v>1828</v>
      </c>
      <c r="D161" s="10">
        <v>44351.0</v>
      </c>
      <c r="E161" s="11" t="s">
        <v>1829</v>
      </c>
      <c r="F161" s="11" t="s">
        <v>1830</v>
      </c>
      <c r="G161" s="8" t="s">
        <v>761</v>
      </c>
      <c r="H161" s="11" t="s">
        <v>1831</v>
      </c>
      <c r="I161" s="15"/>
      <c r="J161" s="15"/>
      <c r="K161" s="15"/>
      <c r="L161" s="16" t="s">
        <v>1832</v>
      </c>
      <c r="M161" s="8" t="s">
        <v>1029</v>
      </c>
      <c r="N161" s="8" t="s">
        <v>1833</v>
      </c>
      <c r="O161" s="15"/>
      <c r="P161" s="15"/>
      <c r="Q161" s="15"/>
      <c r="R161" s="15"/>
      <c r="S161" s="15"/>
      <c r="T161" s="15"/>
      <c r="U161" s="15"/>
      <c r="V161" s="15"/>
      <c r="W161" s="15"/>
      <c r="X161" s="14" t="s">
        <v>1834</v>
      </c>
      <c r="Y161" s="8" t="s">
        <v>761</v>
      </c>
      <c r="Z161" s="15"/>
      <c r="AA161" s="15"/>
      <c r="AB161" s="8" t="s">
        <v>1835</v>
      </c>
      <c r="AC161" s="16" t="s">
        <v>1836</v>
      </c>
      <c r="AD161" s="13" t="s">
        <v>1837</v>
      </c>
      <c r="AE161" s="14" t="s">
        <v>1838</v>
      </c>
      <c r="AF161" s="9"/>
      <c r="AG161" s="14"/>
      <c r="AH161" s="9"/>
      <c r="AI161" s="17" t="s">
        <v>1839</v>
      </c>
      <c r="AJ161" s="13"/>
      <c r="AK161" s="9"/>
      <c r="AL161" s="9"/>
      <c r="AM161" s="9"/>
    </row>
    <row r="162" ht="15.75" customHeight="1">
      <c r="A162" s="7">
        <v>44376.64125806713</v>
      </c>
      <c r="B162" s="8" t="s">
        <v>1840</v>
      </c>
      <c r="C162" s="8" t="s">
        <v>1841</v>
      </c>
      <c r="D162" s="10">
        <v>44354.0</v>
      </c>
      <c r="E162" s="11" t="s">
        <v>1842</v>
      </c>
      <c r="F162" s="15"/>
      <c r="G162" s="15"/>
      <c r="H162" s="15"/>
      <c r="I162" s="15"/>
      <c r="J162" s="15"/>
      <c r="K162" s="15"/>
      <c r="L162" s="16" t="s">
        <v>1843</v>
      </c>
      <c r="M162" s="8" t="s">
        <v>46</v>
      </c>
      <c r="N162" s="8" t="s">
        <v>1163</v>
      </c>
      <c r="O162" s="8" t="s">
        <v>329</v>
      </c>
      <c r="P162" s="8" t="s">
        <v>1844</v>
      </c>
      <c r="Q162" s="8" t="s">
        <v>48</v>
      </c>
      <c r="R162" s="15"/>
      <c r="S162" s="15"/>
      <c r="T162" s="15"/>
      <c r="U162" s="15"/>
      <c r="V162" s="15"/>
      <c r="W162" s="15"/>
      <c r="X162" s="15"/>
      <c r="Y162" s="15"/>
      <c r="Z162" s="8" t="s">
        <v>49</v>
      </c>
      <c r="AA162" s="14"/>
      <c r="AB162" s="8" t="s">
        <v>1845</v>
      </c>
      <c r="AC162" s="16" t="s">
        <v>1846</v>
      </c>
      <c r="AD162" s="13" t="s">
        <v>1847</v>
      </c>
      <c r="AE162" s="14" t="s">
        <v>1848</v>
      </c>
      <c r="AF162" s="9"/>
      <c r="AG162" s="14"/>
      <c r="AH162" s="9"/>
      <c r="AI162" s="17" t="s">
        <v>1849</v>
      </c>
      <c r="AJ162" s="13"/>
      <c r="AK162" s="9"/>
      <c r="AL162" s="9"/>
      <c r="AM162" s="9"/>
    </row>
    <row r="163" ht="15.75" customHeight="1">
      <c r="A163" s="7">
        <v>44396.911046574074</v>
      </c>
      <c r="B163" s="8" t="s">
        <v>1850</v>
      </c>
      <c r="C163" s="8" t="s">
        <v>1851</v>
      </c>
      <c r="D163" s="10">
        <v>44355.0</v>
      </c>
      <c r="E163" s="11" t="s">
        <v>1852</v>
      </c>
      <c r="F163" s="11" t="s">
        <v>1853</v>
      </c>
      <c r="G163" s="8" t="s">
        <v>761</v>
      </c>
      <c r="H163" s="15"/>
      <c r="I163" s="15"/>
      <c r="J163" s="15"/>
      <c r="K163" s="15"/>
      <c r="L163" s="16" t="s">
        <v>1854</v>
      </c>
      <c r="M163" s="8" t="s">
        <v>269</v>
      </c>
      <c r="N163" s="8" t="s">
        <v>1855</v>
      </c>
      <c r="O163" s="8" t="s">
        <v>329</v>
      </c>
      <c r="P163" s="8" t="s">
        <v>825</v>
      </c>
      <c r="Q163" s="8" t="s">
        <v>101</v>
      </c>
      <c r="R163" s="15"/>
      <c r="S163" s="15"/>
      <c r="T163" s="15"/>
      <c r="U163" s="15"/>
      <c r="V163" s="15"/>
      <c r="W163" s="15"/>
      <c r="X163" s="15"/>
      <c r="Y163" s="8" t="s">
        <v>761</v>
      </c>
      <c r="Z163" s="8" t="s">
        <v>143</v>
      </c>
      <c r="AA163" s="8" t="s">
        <v>65</v>
      </c>
      <c r="AB163" s="8" t="s">
        <v>1856</v>
      </c>
      <c r="AC163" s="16" t="s">
        <v>1857</v>
      </c>
      <c r="AD163" s="13" t="s">
        <v>1858</v>
      </c>
      <c r="AE163" s="14" t="s">
        <v>1859</v>
      </c>
      <c r="AF163" s="9"/>
      <c r="AG163" s="14"/>
      <c r="AH163" s="9"/>
      <c r="AI163" s="17" t="s">
        <v>1860</v>
      </c>
      <c r="AJ163" s="13"/>
      <c r="AK163" s="9"/>
      <c r="AL163" s="9"/>
      <c r="AM163" s="9"/>
    </row>
    <row r="164" ht="15.75" customHeight="1">
      <c r="A164" s="7">
        <v>44405.95990829861</v>
      </c>
      <c r="B164" s="8" t="s">
        <v>1861</v>
      </c>
      <c r="C164" s="8" t="s">
        <v>1862</v>
      </c>
      <c r="D164" s="10">
        <v>44355.0</v>
      </c>
      <c r="E164" s="11" t="s">
        <v>1863</v>
      </c>
      <c r="F164" s="11" t="s">
        <v>1864</v>
      </c>
      <c r="G164" s="19" t="s">
        <v>761</v>
      </c>
      <c r="H164" s="15"/>
      <c r="I164" s="15"/>
      <c r="J164" s="11" t="s">
        <v>1865</v>
      </c>
      <c r="K164" s="15"/>
      <c r="L164" s="22" t="s">
        <v>1866</v>
      </c>
      <c r="M164" s="8" t="s">
        <v>1867</v>
      </c>
      <c r="N164" s="8" t="s">
        <v>1704</v>
      </c>
      <c r="O164" s="8" t="s">
        <v>329</v>
      </c>
      <c r="P164" s="19" t="s">
        <v>825</v>
      </c>
      <c r="Q164" s="8" t="s">
        <v>48</v>
      </c>
      <c r="R164" s="15"/>
      <c r="S164" s="15"/>
      <c r="T164" s="15"/>
      <c r="U164" s="15"/>
      <c r="V164" s="15"/>
      <c r="W164" s="15"/>
      <c r="X164" s="15"/>
      <c r="Y164" s="15"/>
      <c r="Z164" s="8" t="s">
        <v>143</v>
      </c>
      <c r="AA164" s="8" t="s">
        <v>65</v>
      </c>
      <c r="AB164" s="23" t="s">
        <v>1868</v>
      </c>
      <c r="AC164" s="16" t="s">
        <v>1869</v>
      </c>
      <c r="AD164" s="13" t="s">
        <v>1870</v>
      </c>
      <c r="AE164" s="14" t="s">
        <v>1871</v>
      </c>
      <c r="AF164" s="9"/>
      <c r="AG164" s="14"/>
      <c r="AH164" s="9"/>
      <c r="AI164" s="17" t="s">
        <v>1872</v>
      </c>
      <c r="AJ164" s="13"/>
      <c r="AK164" s="9"/>
      <c r="AL164" s="9"/>
      <c r="AM164" s="9"/>
    </row>
    <row r="165" ht="15.75" customHeight="1">
      <c r="A165" s="7">
        <v>44376.6493508912</v>
      </c>
      <c r="B165" s="8" t="s">
        <v>1873</v>
      </c>
      <c r="C165" s="8" t="s">
        <v>1874</v>
      </c>
      <c r="D165" s="10">
        <v>44356.0</v>
      </c>
      <c r="E165" s="11" t="s">
        <v>1875</v>
      </c>
      <c r="F165" s="11" t="s">
        <v>1876</v>
      </c>
      <c r="G165" s="8" t="s">
        <v>761</v>
      </c>
      <c r="H165" s="11" t="s">
        <v>1877</v>
      </c>
      <c r="I165" s="15"/>
      <c r="J165" s="15"/>
      <c r="K165" s="15"/>
      <c r="L165" s="16" t="s">
        <v>1878</v>
      </c>
      <c r="M165" s="8" t="s">
        <v>46</v>
      </c>
      <c r="N165" s="8" t="s">
        <v>1879</v>
      </c>
      <c r="O165" s="8" t="s">
        <v>416</v>
      </c>
      <c r="P165" s="8" t="s">
        <v>127</v>
      </c>
      <c r="Q165" s="8" t="s">
        <v>48</v>
      </c>
      <c r="R165" s="15"/>
      <c r="S165" s="15"/>
      <c r="T165" s="15"/>
      <c r="U165" s="15"/>
      <c r="V165" s="15"/>
      <c r="W165" s="15"/>
      <c r="X165" s="14" t="s">
        <v>1834</v>
      </c>
      <c r="Y165" s="15"/>
      <c r="Z165" s="8" t="s">
        <v>49</v>
      </c>
      <c r="AA165" s="14"/>
      <c r="AB165" s="8" t="s">
        <v>1880</v>
      </c>
      <c r="AC165" s="16" t="s">
        <v>1881</v>
      </c>
      <c r="AD165" s="13" t="s">
        <v>1882</v>
      </c>
      <c r="AE165" s="14" t="s">
        <v>1883</v>
      </c>
      <c r="AF165" s="9"/>
      <c r="AG165" s="14"/>
      <c r="AH165" s="9"/>
      <c r="AI165" s="17" t="s">
        <v>1884</v>
      </c>
      <c r="AJ165" s="13"/>
      <c r="AK165" s="9"/>
      <c r="AL165" s="9"/>
      <c r="AM165" s="9"/>
    </row>
    <row r="166" ht="15.75" customHeight="1">
      <c r="A166" s="7">
        <v>44396.921513506946</v>
      </c>
      <c r="B166" s="8" t="s">
        <v>1885</v>
      </c>
      <c r="C166" s="15"/>
      <c r="D166" s="10">
        <v>44363.0</v>
      </c>
      <c r="E166" s="11" t="s">
        <v>1886</v>
      </c>
      <c r="F166" s="11" t="s">
        <v>1887</v>
      </c>
      <c r="G166" s="15"/>
      <c r="H166" s="15"/>
      <c r="I166" s="15"/>
      <c r="J166" s="15"/>
      <c r="K166" s="15"/>
      <c r="L166" s="16" t="s">
        <v>1888</v>
      </c>
      <c r="M166" s="8" t="s">
        <v>1175</v>
      </c>
      <c r="N166" s="8" t="s">
        <v>1176</v>
      </c>
      <c r="O166" s="15"/>
      <c r="P166" s="15"/>
      <c r="Q166" s="15"/>
      <c r="R166" s="15"/>
      <c r="S166" s="15"/>
      <c r="T166" s="15"/>
      <c r="U166" s="15"/>
      <c r="V166" s="15"/>
      <c r="W166" s="15"/>
      <c r="X166" s="15"/>
      <c r="Y166" s="15"/>
      <c r="Z166" s="15"/>
      <c r="AA166" s="15"/>
      <c r="AB166" s="8" t="s">
        <v>1889</v>
      </c>
      <c r="AC166" s="16" t="s">
        <v>1890</v>
      </c>
      <c r="AD166" s="13" t="s">
        <v>1891</v>
      </c>
      <c r="AE166" s="14" t="s">
        <v>1892</v>
      </c>
      <c r="AF166" s="9"/>
      <c r="AG166" s="14"/>
      <c r="AH166" s="9"/>
      <c r="AI166" s="17" t="s">
        <v>1893</v>
      </c>
      <c r="AJ166" s="13"/>
      <c r="AK166" s="9"/>
      <c r="AL166" s="9"/>
      <c r="AM166" s="9"/>
    </row>
    <row r="167" ht="15.75" customHeight="1">
      <c r="A167" s="7">
        <v>44396.886389004634</v>
      </c>
      <c r="B167" s="8" t="s">
        <v>1894</v>
      </c>
      <c r="C167" s="8" t="s">
        <v>1895</v>
      </c>
      <c r="D167" s="10">
        <v>44367.0</v>
      </c>
      <c r="E167" s="11" t="s">
        <v>1896</v>
      </c>
      <c r="F167" s="11" t="s">
        <v>1897</v>
      </c>
      <c r="G167" s="8" t="s">
        <v>761</v>
      </c>
      <c r="H167" s="15"/>
      <c r="I167" s="15"/>
      <c r="J167" s="15"/>
      <c r="K167" s="15"/>
      <c r="L167" s="16" t="s">
        <v>1898</v>
      </c>
      <c r="M167" s="15"/>
      <c r="N167" s="8" t="s">
        <v>232</v>
      </c>
      <c r="O167" s="15"/>
      <c r="P167" s="8" t="s">
        <v>47</v>
      </c>
      <c r="Q167" s="15"/>
      <c r="R167" s="15"/>
      <c r="S167" s="15"/>
      <c r="T167" s="15"/>
      <c r="U167" s="15"/>
      <c r="V167" s="15"/>
      <c r="W167" s="15"/>
      <c r="X167" s="14" t="s">
        <v>1899</v>
      </c>
      <c r="Y167" s="8" t="s">
        <v>761</v>
      </c>
      <c r="Z167" s="15"/>
      <c r="AA167" s="15"/>
      <c r="AB167" s="8" t="s">
        <v>1900</v>
      </c>
      <c r="AC167" s="16" t="s">
        <v>1901</v>
      </c>
      <c r="AD167" s="13" t="s">
        <v>1902</v>
      </c>
      <c r="AE167" s="14" t="s">
        <v>1903</v>
      </c>
      <c r="AF167" s="9"/>
      <c r="AG167" s="14"/>
      <c r="AH167" s="9"/>
      <c r="AI167" s="17" t="s">
        <v>1904</v>
      </c>
      <c r="AJ167" s="13"/>
      <c r="AK167" s="9"/>
      <c r="AL167" s="9"/>
      <c r="AM167" s="9"/>
    </row>
    <row r="168" ht="15.75" customHeight="1">
      <c r="A168" s="7">
        <v>44396.88824871527</v>
      </c>
      <c r="B168" s="8" t="s">
        <v>1905</v>
      </c>
      <c r="C168" s="8" t="s">
        <v>1906</v>
      </c>
      <c r="D168" s="10">
        <v>44368.0</v>
      </c>
      <c r="E168" s="11" t="s">
        <v>1907</v>
      </c>
      <c r="F168" s="15"/>
      <c r="G168" s="15"/>
      <c r="H168" s="15"/>
      <c r="I168" s="15"/>
      <c r="J168" s="15"/>
      <c r="K168" s="15"/>
      <c r="L168" s="16" t="s">
        <v>1908</v>
      </c>
      <c r="M168" s="15"/>
      <c r="N168" s="8" t="s">
        <v>1163</v>
      </c>
      <c r="O168" s="8" t="s">
        <v>329</v>
      </c>
      <c r="P168" s="8" t="s">
        <v>825</v>
      </c>
      <c r="Q168" s="8" t="s">
        <v>48</v>
      </c>
      <c r="R168" s="15"/>
      <c r="S168" s="15"/>
      <c r="T168" s="15"/>
      <c r="U168" s="15"/>
      <c r="V168" s="15"/>
      <c r="W168" s="15"/>
      <c r="X168" s="15"/>
      <c r="Y168" s="15"/>
      <c r="Z168" s="8" t="s">
        <v>143</v>
      </c>
      <c r="AA168" s="8" t="s">
        <v>65</v>
      </c>
      <c r="AB168" s="8" t="s">
        <v>1909</v>
      </c>
      <c r="AC168" s="16" t="s">
        <v>1910</v>
      </c>
      <c r="AD168" s="13" t="s">
        <v>1911</v>
      </c>
      <c r="AE168" s="14" t="s">
        <v>1912</v>
      </c>
      <c r="AF168" s="9"/>
      <c r="AG168" s="14"/>
      <c r="AH168" s="9"/>
      <c r="AI168" s="17" t="s">
        <v>1913</v>
      </c>
      <c r="AJ168" s="13"/>
      <c r="AK168" s="9"/>
      <c r="AL168" s="9"/>
      <c r="AM168" s="9"/>
    </row>
    <row r="169" ht="15.75" customHeight="1">
      <c r="A169" s="7">
        <v>44376.70999859954</v>
      </c>
      <c r="B169" s="8" t="s">
        <v>1914</v>
      </c>
      <c r="C169" s="8" t="s">
        <v>1915</v>
      </c>
      <c r="D169" s="10">
        <v>44369.0</v>
      </c>
      <c r="E169" s="11" t="s">
        <v>1916</v>
      </c>
      <c r="F169" s="15"/>
      <c r="G169" s="15"/>
      <c r="H169" s="15"/>
      <c r="I169" s="15"/>
      <c r="J169" s="15"/>
      <c r="K169" s="15"/>
      <c r="L169" s="16" t="s">
        <v>1917</v>
      </c>
      <c r="M169" s="8" t="s">
        <v>46</v>
      </c>
      <c r="N169" s="8" t="s">
        <v>1163</v>
      </c>
      <c r="O169" s="8" t="s">
        <v>37</v>
      </c>
      <c r="P169" s="8" t="s">
        <v>1918</v>
      </c>
      <c r="Q169" s="8" t="s">
        <v>48</v>
      </c>
      <c r="R169" s="15"/>
      <c r="S169" s="15"/>
      <c r="T169" s="15"/>
      <c r="U169" s="15"/>
      <c r="V169" s="15"/>
      <c r="W169" s="15"/>
      <c r="X169" s="15"/>
      <c r="Y169" s="15"/>
      <c r="Z169" s="8" t="s">
        <v>143</v>
      </c>
      <c r="AA169" s="14"/>
      <c r="AB169" s="8" t="s">
        <v>1919</v>
      </c>
      <c r="AC169" s="16" t="s">
        <v>1920</v>
      </c>
      <c r="AD169" s="13" t="s">
        <v>1921</v>
      </c>
      <c r="AE169" s="14" t="s">
        <v>1922</v>
      </c>
      <c r="AF169" s="9"/>
      <c r="AG169" s="14"/>
      <c r="AH169" s="9"/>
      <c r="AI169" s="17" t="s">
        <v>1923</v>
      </c>
      <c r="AJ169" s="13"/>
      <c r="AK169" s="9"/>
      <c r="AL169" s="9"/>
      <c r="AM169" s="9"/>
    </row>
    <row r="170" ht="15.75" customHeight="1">
      <c r="A170" s="7">
        <v>44396.91011546296</v>
      </c>
      <c r="B170" s="8" t="s">
        <v>1924</v>
      </c>
      <c r="C170" s="8" t="s">
        <v>1925</v>
      </c>
      <c r="D170" s="10">
        <v>44369.0</v>
      </c>
      <c r="E170" s="11" t="s">
        <v>1926</v>
      </c>
      <c r="F170" s="11" t="s">
        <v>1927</v>
      </c>
      <c r="G170" s="15"/>
      <c r="H170" s="15"/>
      <c r="I170" s="15"/>
      <c r="J170" s="8" t="s">
        <v>1928</v>
      </c>
      <c r="K170" s="15"/>
      <c r="L170" s="16" t="s">
        <v>1929</v>
      </c>
      <c r="M170" s="8" t="s">
        <v>269</v>
      </c>
      <c r="N170" s="8" t="s">
        <v>1930</v>
      </c>
      <c r="O170" s="8" t="s">
        <v>416</v>
      </c>
      <c r="P170" s="8" t="s">
        <v>127</v>
      </c>
      <c r="Q170" s="8" t="s">
        <v>101</v>
      </c>
      <c r="R170" s="15"/>
      <c r="S170" s="15"/>
      <c r="T170" s="15"/>
      <c r="U170" s="15"/>
      <c r="V170" s="15"/>
      <c r="W170" s="15"/>
      <c r="X170" s="14" t="s">
        <v>1834</v>
      </c>
      <c r="Y170" s="15"/>
      <c r="Z170" s="8" t="s">
        <v>49</v>
      </c>
      <c r="AA170" s="8" t="s">
        <v>65</v>
      </c>
      <c r="AB170" s="8" t="s">
        <v>1931</v>
      </c>
      <c r="AC170" s="16" t="s">
        <v>1932</v>
      </c>
      <c r="AD170" s="13" t="s">
        <v>1933</v>
      </c>
      <c r="AE170" s="14" t="s">
        <v>1934</v>
      </c>
      <c r="AF170" s="9"/>
      <c r="AG170" s="14"/>
      <c r="AH170" s="9"/>
      <c r="AI170" s="17" t="s">
        <v>1935</v>
      </c>
      <c r="AJ170" s="13"/>
      <c r="AK170" s="9"/>
      <c r="AL170" s="9"/>
      <c r="AM170" s="9"/>
    </row>
    <row r="171" ht="15.75" customHeight="1">
      <c r="A171" s="7">
        <v>44396.74688533565</v>
      </c>
      <c r="B171" s="8" t="s">
        <v>1936</v>
      </c>
      <c r="C171" s="15"/>
      <c r="D171" s="10">
        <v>44370.0</v>
      </c>
      <c r="E171" s="11" t="s">
        <v>1937</v>
      </c>
      <c r="F171" s="11" t="s">
        <v>1938</v>
      </c>
      <c r="G171" s="15"/>
      <c r="H171" s="15"/>
      <c r="I171" s="15"/>
      <c r="J171" s="15"/>
      <c r="K171" s="15"/>
      <c r="L171" s="16" t="s">
        <v>1939</v>
      </c>
      <c r="M171" s="8" t="s">
        <v>1222</v>
      </c>
      <c r="N171" s="8" t="s">
        <v>1575</v>
      </c>
      <c r="O171" s="15"/>
      <c r="P171" s="15"/>
      <c r="Q171" s="15"/>
      <c r="R171" s="15"/>
      <c r="S171" s="15"/>
      <c r="T171" s="15"/>
      <c r="U171" s="15"/>
      <c r="V171" s="15"/>
      <c r="W171" s="15"/>
      <c r="X171" s="14" t="s">
        <v>1118</v>
      </c>
      <c r="Y171" s="15"/>
      <c r="Z171" s="15"/>
      <c r="AA171" s="15"/>
      <c r="AB171" s="8" t="s">
        <v>1940</v>
      </c>
      <c r="AC171" s="16" t="s">
        <v>1941</v>
      </c>
      <c r="AD171" s="13" t="s">
        <v>1942</v>
      </c>
      <c r="AE171" s="14" t="s">
        <v>1943</v>
      </c>
      <c r="AF171" s="9"/>
      <c r="AG171" s="14"/>
      <c r="AH171" s="9"/>
      <c r="AI171" s="17" t="s">
        <v>1944</v>
      </c>
      <c r="AJ171" s="13"/>
      <c r="AK171" s="9"/>
      <c r="AL171" s="9"/>
      <c r="AM171" s="9"/>
    </row>
    <row r="172" ht="15.75" customHeight="1">
      <c r="A172" s="7">
        <v>44396.91720726852</v>
      </c>
      <c r="B172" s="8" t="s">
        <v>1945</v>
      </c>
      <c r="C172" s="8" t="s">
        <v>1946</v>
      </c>
      <c r="D172" s="10">
        <v>44371.0</v>
      </c>
      <c r="E172" s="11" t="s">
        <v>1947</v>
      </c>
      <c r="F172" s="15"/>
      <c r="G172" s="15"/>
      <c r="H172" s="15"/>
      <c r="I172" s="15"/>
      <c r="J172" s="15"/>
      <c r="K172" s="15"/>
      <c r="L172" s="16" t="s">
        <v>1948</v>
      </c>
      <c r="M172" s="8" t="s">
        <v>1949</v>
      </c>
      <c r="N172" s="8" t="s">
        <v>208</v>
      </c>
      <c r="O172" s="8" t="s">
        <v>329</v>
      </c>
      <c r="P172" s="8" t="s">
        <v>825</v>
      </c>
      <c r="Q172" s="8" t="s">
        <v>48</v>
      </c>
      <c r="R172" s="15"/>
      <c r="S172" s="15"/>
      <c r="T172" s="15"/>
      <c r="U172" s="15"/>
      <c r="V172" s="15"/>
      <c r="W172" s="15"/>
      <c r="X172" s="14" t="s">
        <v>1130</v>
      </c>
      <c r="Y172" s="15"/>
      <c r="Z172" s="8" t="s">
        <v>143</v>
      </c>
      <c r="AA172" s="8" t="s">
        <v>65</v>
      </c>
      <c r="AB172" s="8" t="s">
        <v>1950</v>
      </c>
      <c r="AC172" s="16" t="s">
        <v>1951</v>
      </c>
      <c r="AD172" s="13" t="s">
        <v>1952</v>
      </c>
      <c r="AE172" s="14" t="s">
        <v>1953</v>
      </c>
      <c r="AF172" s="9"/>
      <c r="AG172" s="14"/>
      <c r="AH172" s="9"/>
      <c r="AI172" s="17" t="s">
        <v>1954</v>
      </c>
      <c r="AJ172" s="13"/>
      <c r="AK172" s="9"/>
      <c r="AL172" s="9"/>
      <c r="AM172" s="9"/>
    </row>
    <row r="173" ht="15.75" customHeight="1">
      <c r="A173" s="7">
        <v>44396.884745891206</v>
      </c>
      <c r="B173" s="8" t="s">
        <v>1955</v>
      </c>
      <c r="C173" s="15"/>
      <c r="D173" s="10">
        <v>44372.0</v>
      </c>
      <c r="E173" s="11" t="s">
        <v>1956</v>
      </c>
      <c r="F173" s="15"/>
      <c r="G173" s="15"/>
      <c r="H173" s="15"/>
      <c r="I173" s="15"/>
      <c r="J173" s="15"/>
      <c r="K173" s="15"/>
      <c r="L173" s="16" t="s">
        <v>1957</v>
      </c>
      <c r="M173" s="8" t="s">
        <v>222</v>
      </c>
      <c r="N173" s="15"/>
      <c r="O173" s="15"/>
      <c r="P173" s="15"/>
      <c r="Q173" s="15"/>
      <c r="R173" s="15"/>
      <c r="S173" s="15"/>
      <c r="T173" s="15"/>
      <c r="U173" s="15"/>
      <c r="V173" s="15"/>
      <c r="W173" s="15"/>
      <c r="X173" s="14" t="s">
        <v>1130</v>
      </c>
      <c r="Y173" s="15"/>
      <c r="Z173" s="15"/>
      <c r="AA173" s="15"/>
      <c r="AB173" s="8" t="s">
        <v>1958</v>
      </c>
      <c r="AC173" s="16" t="s">
        <v>1959</v>
      </c>
      <c r="AD173" s="13" t="s">
        <v>1960</v>
      </c>
      <c r="AE173" s="14" t="s">
        <v>1961</v>
      </c>
      <c r="AF173" s="9"/>
      <c r="AG173" s="14"/>
      <c r="AH173" s="9"/>
      <c r="AI173" s="17" t="s">
        <v>1962</v>
      </c>
      <c r="AJ173" s="13"/>
      <c r="AK173" s="9"/>
      <c r="AL173" s="9"/>
      <c r="AM173" s="9"/>
    </row>
    <row r="174" ht="15.75" customHeight="1">
      <c r="A174" s="7">
        <v>44396.91434902778</v>
      </c>
      <c r="B174" s="8" t="s">
        <v>1963</v>
      </c>
      <c r="C174" s="8" t="s">
        <v>1964</v>
      </c>
      <c r="D174" s="10">
        <v>44375.0</v>
      </c>
      <c r="E174" s="11" t="s">
        <v>1965</v>
      </c>
      <c r="F174" s="11" t="s">
        <v>1966</v>
      </c>
      <c r="G174" s="15"/>
      <c r="H174" s="11" t="s">
        <v>1967</v>
      </c>
      <c r="I174" s="15"/>
      <c r="J174" s="15"/>
      <c r="K174" s="15"/>
      <c r="L174" s="16" t="s">
        <v>1968</v>
      </c>
      <c r="M174" s="8" t="s">
        <v>1029</v>
      </c>
      <c r="N174" s="8" t="s">
        <v>1969</v>
      </c>
      <c r="O174" s="8" t="s">
        <v>416</v>
      </c>
      <c r="P174" s="8" t="s">
        <v>127</v>
      </c>
      <c r="Q174" s="8" t="s">
        <v>534</v>
      </c>
      <c r="R174" s="15"/>
      <c r="S174" s="15"/>
      <c r="T174" s="15"/>
      <c r="U174" s="15"/>
      <c r="V174" s="15"/>
      <c r="W174" s="15"/>
      <c r="X174" s="14" t="s">
        <v>1130</v>
      </c>
      <c r="Y174" s="15"/>
      <c r="Z174" s="8" t="s">
        <v>143</v>
      </c>
      <c r="AA174" s="8" t="s">
        <v>65</v>
      </c>
      <c r="AB174" s="8" t="s">
        <v>1970</v>
      </c>
      <c r="AC174" s="16" t="s">
        <v>1971</v>
      </c>
      <c r="AD174" s="13" t="s">
        <v>1972</v>
      </c>
      <c r="AE174" s="14" t="s">
        <v>1973</v>
      </c>
      <c r="AF174" s="9"/>
      <c r="AG174" s="14"/>
      <c r="AH174" s="9"/>
      <c r="AI174" s="17" t="s">
        <v>1974</v>
      </c>
      <c r="AJ174" s="13"/>
      <c r="AK174" s="9"/>
      <c r="AL174" s="9"/>
      <c r="AM174" s="9"/>
    </row>
    <row r="175" ht="15.75" customHeight="1">
      <c r="A175" s="7">
        <v>44396.885615046296</v>
      </c>
      <c r="B175" s="8" t="s">
        <v>1975</v>
      </c>
      <c r="C175" s="8" t="s">
        <v>1976</v>
      </c>
      <c r="D175" s="10">
        <v>44376.0</v>
      </c>
      <c r="E175" s="11" t="s">
        <v>1977</v>
      </c>
      <c r="F175" s="15"/>
      <c r="G175" s="15"/>
      <c r="H175" s="15"/>
      <c r="I175" s="15"/>
      <c r="J175" s="15"/>
      <c r="K175" s="15"/>
      <c r="L175" s="16" t="s">
        <v>1978</v>
      </c>
      <c r="M175" s="15"/>
      <c r="N175" s="15"/>
      <c r="O175" s="15"/>
      <c r="P175" s="15"/>
      <c r="Q175" s="15"/>
      <c r="R175" s="15"/>
      <c r="S175" s="15"/>
      <c r="T175" s="15"/>
      <c r="U175" s="15"/>
      <c r="V175" s="15"/>
      <c r="W175" s="15"/>
      <c r="X175" s="14" t="s">
        <v>1130</v>
      </c>
      <c r="Y175" s="15"/>
      <c r="Z175" s="15"/>
      <c r="AA175" s="15"/>
      <c r="AB175" s="8" t="s">
        <v>1979</v>
      </c>
      <c r="AC175" s="16" t="s">
        <v>1980</v>
      </c>
      <c r="AD175" s="13" t="s">
        <v>1981</v>
      </c>
      <c r="AE175" s="14" t="s">
        <v>1982</v>
      </c>
      <c r="AF175" s="9"/>
      <c r="AG175" s="14"/>
      <c r="AH175" s="9"/>
      <c r="AI175" s="17" t="s">
        <v>1983</v>
      </c>
      <c r="AJ175" s="13"/>
      <c r="AK175" s="9"/>
      <c r="AL175" s="9"/>
      <c r="AM175" s="9"/>
    </row>
    <row r="176" ht="15.75" customHeight="1">
      <c r="A176" s="7">
        <v>44396.888915682866</v>
      </c>
      <c r="B176" s="8" t="s">
        <v>1984</v>
      </c>
      <c r="C176" s="15"/>
      <c r="D176" s="10">
        <v>44383.0</v>
      </c>
      <c r="E176" s="11" t="s">
        <v>1985</v>
      </c>
      <c r="F176" s="15"/>
      <c r="G176" s="11" t="s">
        <v>1986</v>
      </c>
      <c r="H176" s="15"/>
      <c r="I176" s="15"/>
      <c r="J176" s="15"/>
      <c r="K176" s="15"/>
      <c r="L176" s="16" t="s">
        <v>1987</v>
      </c>
      <c r="M176" s="8" t="s">
        <v>46</v>
      </c>
      <c r="N176" s="15"/>
      <c r="O176" s="15"/>
      <c r="P176" s="15"/>
      <c r="Q176" s="15"/>
      <c r="R176" s="15"/>
      <c r="S176" s="15"/>
      <c r="T176" s="15"/>
      <c r="U176" s="15"/>
      <c r="V176" s="15"/>
      <c r="W176" s="15"/>
      <c r="X176" s="15"/>
      <c r="Y176" s="15"/>
      <c r="Z176" s="15"/>
      <c r="AA176" s="15"/>
      <c r="AB176" s="8" t="s">
        <v>1988</v>
      </c>
      <c r="AC176" s="16" t="s">
        <v>1989</v>
      </c>
      <c r="AD176" s="13" t="s">
        <v>1990</v>
      </c>
      <c r="AE176" s="14" t="s">
        <v>1991</v>
      </c>
      <c r="AF176" s="9"/>
      <c r="AG176" s="14"/>
      <c r="AH176" s="9"/>
      <c r="AI176" s="17" t="s">
        <v>1992</v>
      </c>
      <c r="AJ176" s="13"/>
      <c r="AK176" s="9"/>
      <c r="AL176" s="9"/>
      <c r="AM176" s="9"/>
    </row>
    <row r="177" ht="15.75" customHeight="1">
      <c r="A177" s="7">
        <v>44396.90913828704</v>
      </c>
      <c r="B177" s="8" t="s">
        <v>1993</v>
      </c>
      <c r="C177" s="8" t="s">
        <v>1994</v>
      </c>
      <c r="D177" s="10">
        <v>44383.0</v>
      </c>
      <c r="E177" s="11" t="s">
        <v>1995</v>
      </c>
      <c r="F177" s="11" t="s">
        <v>1996</v>
      </c>
      <c r="G177" s="11" t="s">
        <v>1997</v>
      </c>
      <c r="H177" s="11" t="s">
        <v>1998</v>
      </c>
      <c r="I177" s="15"/>
      <c r="J177" s="15"/>
      <c r="K177" s="15"/>
      <c r="L177" s="16" t="s">
        <v>1999</v>
      </c>
      <c r="M177" s="8" t="s">
        <v>2000</v>
      </c>
      <c r="N177" s="15"/>
      <c r="O177" s="8" t="s">
        <v>329</v>
      </c>
      <c r="P177" s="8" t="s">
        <v>825</v>
      </c>
      <c r="Q177" s="8" t="s">
        <v>48</v>
      </c>
      <c r="R177" s="15"/>
      <c r="S177" s="15"/>
      <c r="T177" s="15"/>
      <c r="U177" s="15"/>
      <c r="V177" s="15"/>
      <c r="W177" s="15"/>
      <c r="X177" s="14" t="s">
        <v>2001</v>
      </c>
      <c r="Y177" s="15"/>
      <c r="Z177" s="8" t="s">
        <v>143</v>
      </c>
      <c r="AA177" s="8" t="s">
        <v>65</v>
      </c>
      <c r="AB177" s="8" t="s">
        <v>2002</v>
      </c>
      <c r="AC177" s="16" t="s">
        <v>2003</v>
      </c>
      <c r="AD177" s="13" t="s">
        <v>2004</v>
      </c>
      <c r="AE177" s="14" t="s">
        <v>2005</v>
      </c>
      <c r="AF177" s="9"/>
      <c r="AG177" s="14"/>
      <c r="AH177" s="9"/>
      <c r="AI177" s="17" t="s">
        <v>2006</v>
      </c>
      <c r="AJ177" s="13"/>
      <c r="AK177" s="9"/>
      <c r="AL177" s="9"/>
      <c r="AM177" s="9"/>
    </row>
    <row r="178" ht="15.75" customHeight="1">
      <c r="A178" s="7">
        <v>44396.90612127315</v>
      </c>
      <c r="B178" s="8" t="s">
        <v>2007</v>
      </c>
      <c r="C178" s="15"/>
      <c r="D178" s="10">
        <v>44385.0</v>
      </c>
      <c r="E178" s="11" t="s">
        <v>2008</v>
      </c>
      <c r="F178" s="11" t="s">
        <v>2009</v>
      </c>
      <c r="G178" s="15"/>
      <c r="H178" s="15"/>
      <c r="I178" s="15"/>
      <c r="J178" s="8" t="s">
        <v>2010</v>
      </c>
      <c r="K178" s="15"/>
      <c r="L178" s="16" t="s">
        <v>2011</v>
      </c>
      <c r="M178" s="8" t="s">
        <v>1008</v>
      </c>
      <c r="N178" s="15"/>
      <c r="O178" s="15"/>
      <c r="P178" s="15"/>
      <c r="Q178" s="15"/>
      <c r="R178" s="15"/>
      <c r="S178" s="15"/>
      <c r="T178" s="15"/>
      <c r="U178" s="15"/>
      <c r="V178" s="15"/>
      <c r="W178" s="15"/>
      <c r="X178" s="14" t="s">
        <v>1130</v>
      </c>
      <c r="Y178" s="15"/>
      <c r="Z178" s="15"/>
      <c r="AA178" s="15"/>
      <c r="AB178" s="8" t="s">
        <v>2012</v>
      </c>
      <c r="AC178" s="16" t="s">
        <v>2013</v>
      </c>
      <c r="AD178" s="13" t="s">
        <v>2014</v>
      </c>
      <c r="AE178" s="14" t="s">
        <v>2015</v>
      </c>
      <c r="AF178" s="9"/>
      <c r="AG178" s="14"/>
      <c r="AH178" s="9"/>
      <c r="AI178" s="17" t="s">
        <v>2016</v>
      </c>
      <c r="AJ178" s="13"/>
      <c r="AK178" s="9"/>
      <c r="AL178" s="9"/>
      <c r="AM178" s="9"/>
    </row>
    <row r="179" ht="15.75" customHeight="1">
      <c r="A179" s="7">
        <v>44396.90497153935</v>
      </c>
      <c r="B179" s="8" t="s">
        <v>2017</v>
      </c>
      <c r="C179" s="15"/>
      <c r="D179" s="10">
        <v>44389.0</v>
      </c>
      <c r="E179" s="11" t="s">
        <v>2018</v>
      </c>
      <c r="F179" s="15"/>
      <c r="G179" s="15"/>
      <c r="H179" s="15"/>
      <c r="I179" s="15"/>
      <c r="J179" s="15"/>
      <c r="K179" s="15"/>
      <c r="L179" s="16" t="s">
        <v>2019</v>
      </c>
      <c r="M179" s="8" t="s">
        <v>1049</v>
      </c>
      <c r="N179" s="15"/>
      <c r="O179" s="15"/>
      <c r="P179" s="15"/>
      <c r="Q179" s="15"/>
      <c r="R179" s="15"/>
      <c r="S179" s="15"/>
      <c r="T179" s="15"/>
      <c r="U179" s="15"/>
      <c r="V179" s="15"/>
      <c r="W179" s="15"/>
      <c r="X179" s="15"/>
      <c r="Y179" s="15"/>
      <c r="Z179" s="15"/>
      <c r="AA179" s="15"/>
      <c r="AB179" s="8" t="s">
        <v>2020</v>
      </c>
      <c r="AC179" s="16" t="s">
        <v>2021</v>
      </c>
      <c r="AD179" s="13" t="s">
        <v>2022</v>
      </c>
      <c r="AE179" s="14" t="s">
        <v>2023</v>
      </c>
      <c r="AF179" s="9"/>
      <c r="AG179" s="14"/>
      <c r="AH179" s="9"/>
      <c r="AI179" s="17" t="s">
        <v>2024</v>
      </c>
      <c r="AJ179" s="13"/>
      <c r="AK179" s="9"/>
      <c r="AL179" s="9"/>
      <c r="AM179" s="9"/>
    </row>
    <row r="180" ht="15.75" customHeight="1">
      <c r="A180" s="7">
        <v>44437.85511613426</v>
      </c>
      <c r="B180" s="8" t="s">
        <v>2025</v>
      </c>
      <c r="C180" s="8" t="s">
        <v>2026</v>
      </c>
      <c r="D180" s="10">
        <v>44393.0</v>
      </c>
      <c r="E180" s="11" t="s">
        <v>2027</v>
      </c>
      <c r="F180" s="11" t="s">
        <v>2028</v>
      </c>
      <c r="G180" s="11" t="s">
        <v>2029</v>
      </c>
      <c r="H180" s="11" t="s">
        <v>2030</v>
      </c>
      <c r="I180" s="11" t="s">
        <v>2031</v>
      </c>
      <c r="J180" s="9"/>
      <c r="K180" s="9"/>
      <c r="L180" s="14" t="s">
        <v>2032</v>
      </c>
      <c r="M180" s="8" t="s">
        <v>2033</v>
      </c>
      <c r="N180" s="8" t="s">
        <v>2034</v>
      </c>
      <c r="O180" s="8" t="s">
        <v>329</v>
      </c>
      <c r="P180" s="8" t="s">
        <v>825</v>
      </c>
      <c r="Q180" s="8" t="s">
        <v>101</v>
      </c>
      <c r="R180" s="9"/>
      <c r="S180" s="9"/>
      <c r="T180" s="9"/>
      <c r="U180" s="9"/>
      <c r="V180" s="9"/>
      <c r="W180" s="9"/>
      <c r="X180" s="9"/>
      <c r="Y180" s="9"/>
      <c r="Z180" s="8" t="s">
        <v>143</v>
      </c>
      <c r="AA180" s="8" t="s">
        <v>65</v>
      </c>
      <c r="AB180" s="14" t="s">
        <v>2035</v>
      </c>
      <c r="AC180" s="14" t="s">
        <v>2036</v>
      </c>
      <c r="AD180" s="13" t="s">
        <v>2037</v>
      </c>
      <c r="AE180" s="14" t="s">
        <v>2038</v>
      </c>
      <c r="AF180" s="9"/>
      <c r="AG180" s="9"/>
      <c r="AH180" s="9"/>
      <c r="AI180" s="11" t="s">
        <v>2039</v>
      </c>
      <c r="AJ180" s="9"/>
      <c r="AK180" s="9"/>
      <c r="AL180" s="9"/>
      <c r="AM180" s="9"/>
    </row>
    <row r="181" ht="15.75" customHeight="1">
      <c r="A181" s="7">
        <v>44437.80545196759</v>
      </c>
      <c r="B181" s="8" t="s">
        <v>2040</v>
      </c>
      <c r="C181" s="9"/>
      <c r="D181" s="10">
        <v>44400.0</v>
      </c>
      <c r="E181" s="11" t="s">
        <v>2041</v>
      </c>
      <c r="F181" s="9"/>
      <c r="G181" s="9"/>
      <c r="H181" s="9"/>
      <c r="I181" s="9"/>
      <c r="J181" s="9"/>
      <c r="K181" s="9"/>
      <c r="L181" s="14" t="s">
        <v>2042</v>
      </c>
      <c r="M181" s="9"/>
      <c r="N181" s="9"/>
      <c r="O181" s="9"/>
      <c r="P181" s="8" t="s">
        <v>2043</v>
      </c>
      <c r="Q181" s="8" t="s">
        <v>101</v>
      </c>
      <c r="R181" s="9"/>
      <c r="S181" s="9"/>
      <c r="T181" s="9"/>
      <c r="U181" s="9"/>
      <c r="V181" s="9"/>
      <c r="W181" s="9"/>
      <c r="X181" s="9"/>
      <c r="Y181" s="9"/>
      <c r="Z181" s="8" t="s">
        <v>49</v>
      </c>
      <c r="AA181" s="8" t="s">
        <v>65</v>
      </c>
      <c r="AB181" s="14" t="s">
        <v>2044</v>
      </c>
      <c r="AC181" s="14" t="s">
        <v>2045</v>
      </c>
      <c r="AD181" s="13" t="s">
        <v>2046</v>
      </c>
      <c r="AE181" s="14" t="s">
        <v>2047</v>
      </c>
      <c r="AF181" s="9"/>
      <c r="AG181" s="9"/>
      <c r="AH181" s="9"/>
      <c r="AI181" s="11" t="s">
        <v>2048</v>
      </c>
      <c r="AJ181" s="9"/>
      <c r="AK181" s="9"/>
      <c r="AL181" s="9"/>
      <c r="AM181" s="9"/>
    </row>
    <row r="182" ht="15.75" customHeight="1">
      <c r="A182" s="7">
        <v>44437.73943394676</v>
      </c>
      <c r="B182" s="8" t="s">
        <v>2049</v>
      </c>
      <c r="C182" s="8" t="s">
        <v>2050</v>
      </c>
      <c r="D182" s="10">
        <v>44403.0</v>
      </c>
      <c r="E182" s="11" t="s">
        <v>2051</v>
      </c>
      <c r="F182" s="11" t="s">
        <v>2052</v>
      </c>
      <c r="G182" s="11" t="s">
        <v>2053</v>
      </c>
      <c r="H182" s="9"/>
      <c r="I182" s="9"/>
      <c r="J182" s="9"/>
      <c r="K182" s="9"/>
      <c r="L182" s="14" t="s">
        <v>2054</v>
      </c>
      <c r="M182" s="8" t="s">
        <v>2055</v>
      </c>
      <c r="N182" s="8" t="s">
        <v>908</v>
      </c>
      <c r="O182" s="8" t="s">
        <v>329</v>
      </c>
      <c r="P182" s="8" t="s">
        <v>127</v>
      </c>
      <c r="Q182" s="8" t="s">
        <v>101</v>
      </c>
      <c r="R182" s="9"/>
      <c r="S182" s="9"/>
      <c r="T182" s="9"/>
      <c r="U182" s="9"/>
      <c r="V182" s="9"/>
      <c r="W182" s="9"/>
      <c r="X182" s="9"/>
      <c r="Y182" s="11" t="s">
        <v>2053</v>
      </c>
      <c r="Z182" s="8" t="s">
        <v>143</v>
      </c>
      <c r="AA182" s="8" t="s">
        <v>65</v>
      </c>
      <c r="AB182" s="14" t="s">
        <v>2056</v>
      </c>
      <c r="AC182" s="14" t="s">
        <v>2057</v>
      </c>
      <c r="AD182" s="13" t="s">
        <v>2058</v>
      </c>
      <c r="AE182" s="14" t="s">
        <v>2059</v>
      </c>
      <c r="AF182" s="9"/>
      <c r="AG182" s="9"/>
      <c r="AH182" s="9"/>
      <c r="AI182" s="11" t="s">
        <v>2060</v>
      </c>
      <c r="AJ182" s="9"/>
      <c r="AK182" s="9"/>
      <c r="AL182" s="9"/>
      <c r="AM182" s="9"/>
    </row>
    <row r="183" ht="15.75" customHeight="1">
      <c r="A183" s="7">
        <v>44437.69884769676</v>
      </c>
      <c r="B183" s="8" t="s">
        <v>2061</v>
      </c>
      <c r="C183" s="9"/>
      <c r="D183" s="10">
        <v>44410.0</v>
      </c>
      <c r="E183" s="11" t="s">
        <v>2062</v>
      </c>
      <c r="F183" s="9"/>
      <c r="G183" s="9"/>
      <c r="H183" s="9"/>
      <c r="I183" s="9"/>
      <c r="J183" s="9"/>
      <c r="K183" s="9"/>
      <c r="L183" s="14" t="s">
        <v>2063</v>
      </c>
      <c r="M183" s="8" t="s">
        <v>2064</v>
      </c>
      <c r="N183" s="8" t="s">
        <v>223</v>
      </c>
      <c r="O183" s="9"/>
      <c r="P183" s="9"/>
      <c r="Q183" s="8" t="s">
        <v>48</v>
      </c>
      <c r="R183" s="9"/>
      <c r="S183" s="9"/>
      <c r="T183" s="9"/>
      <c r="U183" s="9"/>
      <c r="V183" s="9"/>
      <c r="W183" s="9"/>
      <c r="X183" s="9"/>
      <c r="Y183" s="9"/>
      <c r="Z183" s="9"/>
      <c r="AA183" s="8" t="s">
        <v>65</v>
      </c>
      <c r="AB183" s="14" t="s">
        <v>2065</v>
      </c>
      <c r="AC183" s="14" t="s">
        <v>2066</v>
      </c>
      <c r="AD183" s="13" t="s">
        <v>2067</v>
      </c>
      <c r="AE183" s="14" t="s">
        <v>2068</v>
      </c>
      <c r="AF183" s="9"/>
      <c r="AG183" s="9"/>
      <c r="AH183" s="9"/>
      <c r="AI183" s="11" t="s">
        <v>2069</v>
      </c>
      <c r="AJ183" s="9"/>
      <c r="AK183" s="9"/>
      <c r="AL183" s="9"/>
      <c r="AM183" s="9"/>
    </row>
    <row r="184" ht="15.75" customHeight="1">
      <c r="A184" s="7">
        <v>44438.63062415509</v>
      </c>
      <c r="B184" s="8" t="s">
        <v>2070</v>
      </c>
      <c r="C184" s="9"/>
      <c r="D184" s="10">
        <v>44417.0</v>
      </c>
      <c r="E184" s="11" t="s">
        <v>2071</v>
      </c>
      <c r="F184" s="9"/>
      <c r="G184" s="9"/>
      <c r="H184" s="9"/>
      <c r="I184" s="9"/>
      <c r="J184" s="9"/>
      <c r="K184" s="9"/>
      <c r="L184" s="15"/>
      <c r="M184" s="8" t="s">
        <v>36</v>
      </c>
      <c r="N184" s="8" t="s">
        <v>232</v>
      </c>
      <c r="O184" s="8" t="s">
        <v>329</v>
      </c>
      <c r="P184" s="8" t="s">
        <v>825</v>
      </c>
      <c r="Q184" s="8" t="s">
        <v>48</v>
      </c>
      <c r="R184" s="9"/>
      <c r="S184" s="9"/>
      <c r="T184" s="9"/>
      <c r="U184" s="9"/>
      <c r="V184" s="9"/>
      <c r="W184" s="9"/>
      <c r="X184" s="8" t="s">
        <v>2001</v>
      </c>
      <c r="Y184" s="9"/>
      <c r="Z184" s="8" t="s">
        <v>143</v>
      </c>
      <c r="AA184" s="8" t="s">
        <v>65</v>
      </c>
      <c r="AB184" s="9"/>
      <c r="AC184" s="9"/>
      <c r="AD184" s="13" t="s">
        <v>2072</v>
      </c>
      <c r="AE184" s="8" t="s">
        <v>2073</v>
      </c>
      <c r="AF184" s="9"/>
      <c r="AG184" s="9"/>
      <c r="AH184" s="9"/>
      <c r="AI184" s="11" t="s">
        <v>2074</v>
      </c>
      <c r="AJ184" s="9"/>
      <c r="AK184" s="9"/>
      <c r="AL184" s="9"/>
      <c r="AM184" s="9"/>
    </row>
    <row r="185" ht="15.75" customHeight="1">
      <c r="A185" s="7">
        <v>44438.62283302083</v>
      </c>
      <c r="B185" s="8" t="s">
        <v>2075</v>
      </c>
      <c r="C185" s="8" t="s">
        <v>2076</v>
      </c>
      <c r="D185" s="10">
        <v>44418.0</v>
      </c>
      <c r="E185" s="11" t="s">
        <v>2077</v>
      </c>
      <c r="F185" s="9"/>
      <c r="G185" s="9"/>
      <c r="H185" s="9"/>
      <c r="I185" s="9"/>
      <c r="J185" s="9"/>
      <c r="K185" s="9"/>
      <c r="L185" s="14" t="s">
        <v>2078</v>
      </c>
      <c r="M185" s="8" t="s">
        <v>2079</v>
      </c>
      <c r="N185" s="8" t="s">
        <v>2080</v>
      </c>
      <c r="O185" s="8" t="s">
        <v>329</v>
      </c>
      <c r="P185" s="8" t="s">
        <v>825</v>
      </c>
      <c r="Q185" s="8" t="s">
        <v>101</v>
      </c>
      <c r="R185" s="9"/>
      <c r="S185" s="9"/>
      <c r="T185" s="9"/>
      <c r="U185" s="9"/>
      <c r="V185" s="9"/>
      <c r="W185" s="9"/>
      <c r="X185" s="9"/>
      <c r="Y185" s="9"/>
      <c r="Z185" s="8" t="s">
        <v>143</v>
      </c>
      <c r="AA185" s="8" t="s">
        <v>65</v>
      </c>
      <c r="AB185" s="14" t="s">
        <v>2081</v>
      </c>
      <c r="AC185" s="14" t="s">
        <v>2082</v>
      </c>
      <c r="AD185" s="13" t="s">
        <v>2083</v>
      </c>
      <c r="AE185" s="14" t="s">
        <v>2084</v>
      </c>
      <c r="AF185" s="9"/>
      <c r="AG185" s="9"/>
      <c r="AH185" s="9"/>
      <c r="AI185" s="11" t="s">
        <v>2085</v>
      </c>
      <c r="AJ185" s="9"/>
      <c r="AK185" s="9"/>
      <c r="AL185" s="9"/>
      <c r="AM185" s="9"/>
    </row>
    <row r="186" ht="15.75" customHeight="1">
      <c r="A186" s="7">
        <v>44438.499428194445</v>
      </c>
      <c r="B186" s="8" t="s">
        <v>2086</v>
      </c>
      <c r="C186" s="8" t="s">
        <v>2087</v>
      </c>
      <c r="D186" s="10">
        <v>44419.0</v>
      </c>
      <c r="E186" s="11" t="s">
        <v>2088</v>
      </c>
      <c r="F186" s="9"/>
      <c r="G186" s="9"/>
      <c r="H186" s="9"/>
      <c r="I186" s="9"/>
      <c r="J186" s="9"/>
      <c r="K186" s="9"/>
      <c r="L186" s="14" t="s">
        <v>2089</v>
      </c>
      <c r="M186" s="8" t="s">
        <v>886</v>
      </c>
      <c r="N186" s="8" t="s">
        <v>2090</v>
      </c>
      <c r="O186" s="9"/>
      <c r="P186" s="8" t="s">
        <v>127</v>
      </c>
      <c r="Q186" s="8" t="s">
        <v>101</v>
      </c>
      <c r="R186" s="9"/>
      <c r="S186" s="9"/>
      <c r="T186" s="9"/>
      <c r="U186" s="9"/>
      <c r="V186" s="9"/>
      <c r="W186" s="9"/>
      <c r="X186" s="9"/>
      <c r="Y186" s="9"/>
      <c r="Z186" s="8" t="s">
        <v>143</v>
      </c>
      <c r="AA186" s="8" t="s">
        <v>65</v>
      </c>
      <c r="AB186" s="14" t="s">
        <v>2091</v>
      </c>
      <c r="AC186" s="14" t="s">
        <v>2092</v>
      </c>
      <c r="AD186" s="13" t="s">
        <v>2093</v>
      </c>
      <c r="AE186" s="14" t="s">
        <v>2094</v>
      </c>
      <c r="AF186" s="9"/>
      <c r="AG186" s="9"/>
      <c r="AH186" s="9"/>
      <c r="AI186" s="11" t="s">
        <v>2095</v>
      </c>
      <c r="AJ186" s="9"/>
      <c r="AK186" s="9"/>
      <c r="AL186" s="9"/>
      <c r="AM186" s="9"/>
    </row>
    <row r="187" ht="15.75" customHeight="1">
      <c r="A187" s="7">
        <v>44438.56321896991</v>
      </c>
      <c r="B187" s="8" t="s">
        <v>2096</v>
      </c>
      <c r="C187" s="9"/>
      <c r="D187" s="10">
        <v>44420.0</v>
      </c>
      <c r="E187" s="11" t="s">
        <v>2097</v>
      </c>
      <c r="F187" s="9"/>
      <c r="G187" s="9"/>
      <c r="H187" s="11" t="s">
        <v>2098</v>
      </c>
      <c r="I187" s="9"/>
      <c r="J187" s="9"/>
      <c r="K187" s="9"/>
      <c r="L187" s="8" t="s">
        <v>2099</v>
      </c>
      <c r="M187" s="8" t="s">
        <v>2100</v>
      </c>
      <c r="N187" s="8" t="s">
        <v>1176</v>
      </c>
      <c r="O187" s="9"/>
      <c r="P187" s="8" t="s">
        <v>127</v>
      </c>
      <c r="Q187" s="9"/>
      <c r="R187" s="9"/>
      <c r="S187" s="9"/>
      <c r="T187" s="9"/>
      <c r="U187" s="9"/>
      <c r="V187" s="9"/>
      <c r="W187" s="9"/>
      <c r="X187" s="8" t="s">
        <v>1269</v>
      </c>
      <c r="Y187" s="9"/>
      <c r="Z187" s="8" t="s">
        <v>49</v>
      </c>
      <c r="AA187" s="8" t="s">
        <v>65</v>
      </c>
      <c r="AB187" s="14" t="s">
        <v>2101</v>
      </c>
      <c r="AC187" s="14" t="s">
        <v>2102</v>
      </c>
      <c r="AD187" s="13" t="s">
        <v>2103</v>
      </c>
      <c r="AE187" s="14" t="s">
        <v>2104</v>
      </c>
      <c r="AF187" s="9"/>
      <c r="AG187" s="9"/>
      <c r="AH187" s="9"/>
      <c r="AI187" s="11" t="s">
        <v>2105</v>
      </c>
      <c r="AJ187" s="9"/>
      <c r="AK187" s="9"/>
      <c r="AL187" s="9"/>
      <c r="AM187" s="9"/>
    </row>
    <row r="188" ht="15.75" customHeight="1">
      <c r="A188" s="7">
        <v>44437.67449960648</v>
      </c>
      <c r="B188" s="8" t="s">
        <v>2106</v>
      </c>
      <c r="C188" s="8" t="s">
        <v>2107</v>
      </c>
      <c r="D188" s="10">
        <v>44427.0</v>
      </c>
      <c r="E188" s="11" t="s">
        <v>2108</v>
      </c>
      <c r="F188" s="9"/>
      <c r="G188" s="9"/>
      <c r="H188" s="9"/>
      <c r="I188" s="9"/>
      <c r="J188" s="9"/>
      <c r="K188" s="9"/>
      <c r="L188" s="14" t="s">
        <v>2109</v>
      </c>
      <c r="M188" s="8" t="s">
        <v>269</v>
      </c>
      <c r="N188" s="8" t="s">
        <v>223</v>
      </c>
      <c r="O188" s="9"/>
      <c r="P188" s="8" t="s">
        <v>127</v>
      </c>
      <c r="Q188" s="8" t="s">
        <v>101</v>
      </c>
      <c r="R188" s="9"/>
      <c r="S188" s="9"/>
      <c r="T188" s="9"/>
      <c r="U188" s="9"/>
      <c r="V188" s="9"/>
      <c r="W188" s="9"/>
      <c r="X188" s="9"/>
      <c r="Y188" s="9"/>
      <c r="Z188" s="8" t="s">
        <v>49</v>
      </c>
      <c r="AA188" s="9"/>
      <c r="AB188" s="14" t="s">
        <v>2110</v>
      </c>
      <c r="AC188" s="14" t="s">
        <v>2111</v>
      </c>
      <c r="AD188" s="13" t="s">
        <v>2112</v>
      </c>
      <c r="AE188" s="27" t="s">
        <v>2113</v>
      </c>
      <c r="AF188" s="9"/>
      <c r="AG188" s="9"/>
      <c r="AH188" s="9"/>
      <c r="AI188" s="11" t="s">
        <v>2114</v>
      </c>
      <c r="AJ188" s="9"/>
      <c r="AK188" s="9"/>
      <c r="AL188" s="9"/>
      <c r="AM188" s="9"/>
    </row>
    <row r="189" ht="15.75" customHeight="1">
      <c r="A189" s="7">
        <v>44437.69767194444</v>
      </c>
      <c r="B189" s="8" t="s">
        <v>2115</v>
      </c>
      <c r="C189" s="9"/>
      <c r="D189" s="10">
        <v>44427.0</v>
      </c>
      <c r="E189" s="11" t="s">
        <v>2116</v>
      </c>
      <c r="F189" s="9"/>
      <c r="G189" s="9"/>
      <c r="H189" s="9"/>
      <c r="I189" s="9"/>
      <c r="J189" s="9"/>
      <c r="K189" s="9"/>
      <c r="L189" s="14" t="s">
        <v>2117</v>
      </c>
      <c r="M189" s="8" t="s">
        <v>222</v>
      </c>
      <c r="N189" s="8" t="s">
        <v>223</v>
      </c>
      <c r="O189" s="9"/>
      <c r="P189" s="9"/>
      <c r="Q189" s="9"/>
      <c r="R189" s="9"/>
      <c r="S189" s="9"/>
      <c r="T189" s="9"/>
      <c r="U189" s="9"/>
      <c r="V189" s="9"/>
      <c r="W189" s="9"/>
      <c r="X189" s="9"/>
      <c r="Y189" s="9"/>
      <c r="Z189" s="8" t="s">
        <v>49</v>
      </c>
      <c r="AA189" s="9"/>
      <c r="AB189" s="14" t="s">
        <v>2118</v>
      </c>
      <c r="AC189" s="14" t="s">
        <v>2119</v>
      </c>
      <c r="AD189" s="13" t="s">
        <v>2120</v>
      </c>
      <c r="AE189" s="14" t="s">
        <v>2121</v>
      </c>
      <c r="AF189" s="9"/>
      <c r="AG189" s="9"/>
      <c r="AH189" s="9"/>
      <c r="AI189" s="11" t="s">
        <v>2122</v>
      </c>
      <c r="AJ189" s="9"/>
      <c r="AK189" s="9"/>
      <c r="AL189" s="9"/>
      <c r="AM189" s="9"/>
    </row>
    <row r="190" ht="15.75" customHeight="1">
      <c r="A190" s="7">
        <v>44437.69000650463</v>
      </c>
      <c r="B190" s="8" t="s">
        <v>2123</v>
      </c>
      <c r="C190" s="9"/>
      <c r="D190" s="10">
        <v>44428.0</v>
      </c>
      <c r="E190" s="11" t="s">
        <v>2124</v>
      </c>
      <c r="F190" s="9"/>
      <c r="G190" s="9"/>
      <c r="H190" s="9"/>
      <c r="I190" s="9"/>
      <c r="J190" s="9"/>
      <c r="K190" s="9"/>
      <c r="L190" s="28"/>
      <c r="M190" s="8" t="s">
        <v>46</v>
      </c>
      <c r="N190" s="9"/>
      <c r="O190" s="8" t="s">
        <v>47</v>
      </c>
      <c r="P190" s="9"/>
      <c r="Q190" s="9"/>
      <c r="R190" s="9"/>
      <c r="S190" s="9"/>
      <c r="T190" s="9"/>
      <c r="U190" s="9"/>
      <c r="V190" s="9"/>
      <c r="W190" s="9"/>
      <c r="X190" s="8" t="s">
        <v>2125</v>
      </c>
      <c r="Y190" s="9"/>
      <c r="Z190" s="9"/>
      <c r="AA190" s="9"/>
      <c r="AB190" s="9"/>
      <c r="AC190" s="9"/>
      <c r="AD190" s="13" t="s">
        <v>2126</v>
      </c>
      <c r="AE190" s="8" t="s">
        <v>2127</v>
      </c>
      <c r="AF190" s="9"/>
      <c r="AG190" s="9"/>
      <c r="AH190" s="9"/>
      <c r="AI190" s="11" t="s">
        <v>2128</v>
      </c>
      <c r="AJ190" s="9"/>
      <c r="AK190" s="9"/>
      <c r="AL190" s="9"/>
      <c r="AM190" s="9"/>
    </row>
    <row r="191" ht="15.75" customHeight="1">
      <c r="A191" s="7">
        <v>44437.67775364583</v>
      </c>
      <c r="B191" s="8" t="s">
        <v>2129</v>
      </c>
      <c r="C191" s="9"/>
      <c r="D191" s="10">
        <v>44431.0</v>
      </c>
      <c r="E191" s="11" t="s">
        <v>2130</v>
      </c>
      <c r="F191" s="9"/>
      <c r="G191" s="9"/>
      <c r="H191" s="9"/>
      <c r="I191" s="9"/>
      <c r="J191" s="9"/>
      <c r="K191" s="9"/>
      <c r="L191" s="15"/>
      <c r="M191" s="19" t="s">
        <v>2131</v>
      </c>
      <c r="N191" s="9"/>
      <c r="O191" s="9"/>
      <c r="P191" s="9"/>
      <c r="Q191" s="9"/>
      <c r="R191" s="9"/>
      <c r="S191" s="9"/>
      <c r="T191" s="9"/>
      <c r="U191" s="9"/>
      <c r="V191" s="9"/>
      <c r="W191" s="9"/>
      <c r="X191" s="9"/>
      <c r="Y191" s="9"/>
      <c r="Z191" s="9"/>
      <c r="AA191" s="8" t="s">
        <v>65</v>
      </c>
      <c r="AB191" s="9"/>
      <c r="AC191" s="9"/>
      <c r="AD191" s="13" t="s">
        <v>2132</v>
      </c>
      <c r="AE191" s="8" t="s">
        <v>2133</v>
      </c>
      <c r="AF191" s="9"/>
      <c r="AG191" s="9"/>
      <c r="AH191" s="9"/>
      <c r="AI191" s="11" t="s">
        <v>2134</v>
      </c>
      <c r="AJ191" s="9"/>
      <c r="AK191" s="9"/>
      <c r="AL191" s="9"/>
      <c r="AM191" s="9"/>
    </row>
    <row r="192" ht="15.75" customHeight="1">
      <c r="A192" s="7">
        <v>44437.69461706019</v>
      </c>
      <c r="B192" s="8" t="s">
        <v>2135</v>
      </c>
      <c r="C192" s="9"/>
      <c r="D192" s="10">
        <v>44431.0</v>
      </c>
      <c r="E192" s="11" t="s">
        <v>2136</v>
      </c>
      <c r="F192" s="9"/>
      <c r="G192" s="9"/>
      <c r="H192" s="9"/>
      <c r="I192" s="9"/>
      <c r="J192" s="9"/>
      <c r="K192" s="9"/>
      <c r="L192" s="14" t="s">
        <v>2137</v>
      </c>
      <c r="M192" s="9"/>
      <c r="N192" s="8" t="s">
        <v>256</v>
      </c>
      <c r="O192" s="9"/>
      <c r="P192" s="8" t="s">
        <v>127</v>
      </c>
      <c r="Q192" s="9"/>
      <c r="R192" s="9"/>
      <c r="S192" s="9"/>
      <c r="T192" s="9"/>
      <c r="U192" s="9"/>
      <c r="V192" s="9"/>
      <c r="W192" s="9"/>
      <c r="X192" s="8" t="s">
        <v>1269</v>
      </c>
      <c r="Y192" s="9"/>
      <c r="Z192" s="8" t="s">
        <v>143</v>
      </c>
      <c r="AA192" s="8" t="s">
        <v>65</v>
      </c>
      <c r="AB192" s="14" t="s">
        <v>2138</v>
      </c>
      <c r="AC192" s="14" t="s">
        <v>2139</v>
      </c>
      <c r="AD192" s="13" t="s">
        <v>2140</v>
      </c>
      <c r="AE192" s="14" t="s">
        <v>2141</v>
      </c>
      <c r="AF192" s="9"/>
      <c r="AG192" s="9"/>
      <c r="AH192" s="9"/>
      <c r="AI192" s="11" t="s">
        <v>2142</v>
      </c>
      <c r="AJ192" s="9"/>
      <c r="AK192" s="9"/>
      <c r="AL192" s="9"/>
      <c r="AM192" s="9"/>
    </row>
    <row r="193" ht="15.75" customHeight="1">
      <c r="A193" s="7">
        <v>44438.74578347222</v>
      </c>
      <c r="B193" s="8" t="s">
        <v>2143</v>
      </c>
      <c r="C193" s="8" t="s">
        <v>2144</v>
      </c>
      <c r="D193" s="10">
        <v>44432.0</v>
      </c>
      <c r="E193" s="11" t="s">
        <v>2145</v>
      </c>
      <c r="F193" s="9"/>
      <c r="G193" s="9"/>
      <c r="H193" s="9"/>
      <c r="I193" s="9"/>
      <c r="J193" s="9"/>
      <c r="K193" s="9"/>
      <c r="L193" s="8" t="s">
        <v>2146</v>
      </c>
      <c r="M193" s="8" t="s">
        <v>2147</v>
      </c>
      <c r="N193" s="8" t="s">
        <v>887</v>
      </c>
      <c r="O193" s="9"/>
      <c r="P193" s="9"/>
      <c r="Q193" s="8" t="s">
        <v>101</v>
      </c>
      <c r="R193" s="9"/>
      <c r="S193" s="9"/>
      <c r="T193" s="9"/>
      <c r="U193" s="9"/>
      <c r="V193" s="9"/>
      <c r="W193" s="9"/>
      <c r="X193" s="9"/>
      <c r="Y193" s="9"/>
      <c r="Z193" s="9"/>
      <c r="AA193" s="8" t="s">
        <v>65</v>
      </c>
      <c r="AB193" s="14" t="s">
        <v>2148</v>
      </c>
      <c r="AC193" s="14" t="s">
        <v>2149</v>
      </c>
      <c r="AD193" s="13" t="s">
        <v>2150</v>
      </c>
      <c r="AE193" s="14" t="s">
        <v>2151</v>
      </c>
      <c r="AF193" s="9"/>
      <c r="AG193" s="9"/>
      <c r="AH193" s="9"/>
      <c r="AI193" s="11" t="s">
        <v>2152</v>
      </c>
      <c r="AJ193" s="9"/>
      <c r="AK193" s="9"/>
      <c r="AL193" s="9"/>
      <c r="AM193" s="9"/>
    </row>
    <row r="194" ht="15.75" customHeight="1">
      <c r="A194" s="7">
        <v>44438.75099101852</v>
      </c>
      <c r="B194" s="8" t="s">
        <v>2153</v>
      </c>
      <c r="C194" s="9"/>
      <c r="D194" s="10">
        <v>44438.0</v>
      </c>
      <c r="E194" s="11" t="s">
        <v>2154</v>
      </c>
      <c r="F194" s="9"/>
      <c r="G194" s="11" t="s">
        <v>2155</v>
      </c>
      <c r="H194" s="9"/>
      <c r="I194" s="9"/>
      <c r="J194" s="9"/>
      <c r="K194" s="9"/>
      <c r="L194" s="15"/>
      <c r="M194" s="8" t="s">
        <v>874</v>
      </c>
      <c r="N194" s="8" t="s">
        <v>1531</v>
      </c>
      <c r="O194" s="8" t="s">
        <v>329</v>
      </c>
      <c r="P194" s="8" t="s">
        <v>825</v>
      </c>
      <c r="Q194" s="8" t="s">
        <v>48</v>
      </c>
      <c r="R194" s="9"/>
      <c r="S194" s="9"/>
      <c r="T194" s="9"/>
      <c r="U194" s="9"/>
      <c r="V194" s="9"/>
      <c r="W194" s="9"/>
      <c r="X194" s="8" t="s">
        <v>1269</v>
      </c>
      <c r="Y194" s="11" t="s">
        <v>2155</v>
      </c>
      <c r="Z194" s="8" t="s">
        <v>143</v>
      </c>
      <c r="AA194" s="8" t="s">
        <v>65</v>
      </c>
      <c r="AB194" s="9"/>
      <c r="AC194" s="9"/>
      <c r="AD194" s="13" t="s">
        <v>2156</v>
      </c>
      <c r="AE194" s="8" t="s">
        <v>2157</v>
      </c>
      <c r="AF194" s="9"/>
      <c r="AG194" s="9"/>
      <c r="AH194" s="9"/>
      <c r="AI194" s="11" t="s">
        <v>2158</v>
      </c>
      <c r="AJ194" s="9"/>
      <c r="AK194" s="9"/>
      <c r="AL194" s="9"/>
      <c r="AM194" s="9"/>
    </row>
    <row r="195" ht="15.75" customHeight="1">
      <c r="A195" s="9"/>
      <c r="B195" s="9"/>
      <c r="C195" s="9"/>
      <c r="D195" s="2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30"/>
      <c r="AE195" s="9"/>
      <c r="AF195" s="9"/>
      <c r="AG195" s="9"/>
      <c r="AH195" s="9"/>
      <c r="AI195" s="30"/>
      <c r="AJ195" s="30"/>
      <c r="AK195" s="9"/>
      <c r="AL195" s="9"/>
      <c r="AM195" s="9"/>
    </row>
    <row r="196" ht="15.75" customHeight="1">
      <c r="A196" s="9"/>
      <c r="B196" s="9"/>
      <c r="C196" s="9"/>
      <c r="D196" s="2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30"/>
      <c r="AE196" s="9"/>
      <c r="AF196" s="9"/>
      <c r="AG196" s="9"/>
      <c r="AH196" s="9"/>
      <c r="AI196" s="30"/>
      <c r="AJ196" s="30"/>
      <c r="AK196" s="9"/>
      <c r="AL196" s="9"/>
      <c r="AM196" s="9"/>
    </row>
    <row r="197" ht="15.75" customHeight="1">
      <c r="A197" s="9"/>
      <c r="B197" s="9"/>
      <c r="C197" s="9"/>
      <c r="D197" s="31"/>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30"/>
      <c r="AE197" s="9"/>
      <c r="AF197" s="9"/>
      <c r="AG197" s="9"/>
      <c r="AH197" s="9"/>
      <c r="AI197" s="30"/>
      <c r="AJ197" s="30"/>
      <c r="AK197" s="9"/>
      <c r="AL197" s="9"/>
      <c r="AM197" s="9"/>
    </row>
    <row r="198" ht="15.75" customHeight="1">
      <c r="A198" s="9"/>
      <c r="B198" s="9"/>
      <c r="C198" s="9"/>
      <c r="D198" s="2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30"/>
      <c r="AE198" s="9"/>
      <c r="AF198" s="9"/>
      <c r="AG198" s="9"/>
      <c r="AH198" s="9"/>
      <c r="AI198" s="30"/>
      <c r="AJ198" s="30"/>
      <c r="AK198" s="9"/>
      <c r="AL198" s="9"/>
      <c r="AM198" s="9"/>
    </row>
    <row r="199" ht="15.75" customHeight="1">
      <c r="A199" s="9"/>
      <c r="B199" s="9"/>
      <c r="C199" s="9"/>
      <c r="D199" s="2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30"/>
      <c r="AE199" s="9"/>
      <c r="AF199" s="9"/>
      <c r="AG199" s="9"/>
      <c r="AH199" s="9"/>
      <c r="AI199" s="30"/>
      <c r="AJ199" s="30"/>
      <c r="AK199" s="9"/>
      <c r="AL199" s="9"/>
      <c r="AM199" s="9"/>
    </row>
    <row r="200" ht="15.75" customHeight="1">
      <c r="A200" s="9"/>
      <c r="B200" s="9"/>
      <c r="C200" s="9"/>
      <c r="D200" s="2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30"/>
      <c r="AE200" s="9"/>
      <c r="AF200" s="9"/>
      <c r="AG200" s="9"/>
      <c r="AH200" s="9"/>
      <c r="AI200" s="30"/>
      <c r="AJ200" s="30"/>
      <c r="AK200" s="9"/>
      <c r="AL200" s="9"/>
      <c r="AM200" s="9"/>
    </row>
    <row r="201" ht="15.75" customHeight="1">
      <c r="A201" s="9"/>
      <c r="B201" s="9"/>
      <c r="C201" s="9"/>
      <c r="D201" s="2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30"/>
      <c r="AE201" s="9"/>
      <c r="AF201" s="9"/>
      <c r="AG201" s="9"/>
      <c r="AH201" s="9"/>
      <c r="AI201" s="30"/>
      <c r="AJ201" s="30"/>
      <c r="AK201" s="9"/>
      <c r="AL201" s="9"/>
      <c r="AM201" s="9"/>
    </row>
    <row r="202" ht="15.75" customHeight="1">
      <c r="A202" s="9"/>
      <c r="B202" s="9"/>
      <c r="C202" s="9"/>
      <c r="D202" s="2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30"/>
      <c r="AE202" s="9"/>
      <c r="AF202" s="9"/>
      <c r="AG202" s="9"/>
      <c r="AH202" s="9"/>
      <c r="AI202" s="30"/>
      <c r="AJ202" s="30"/>
      <c r="AK202" s="9"/>
      <c r="AL202" s="9"/>
      <c r="AM202" s="9"/>
    </row>
    <row r="203" ht="15.75" customHeight="1">
      <c r="A203" s="9"/>
      <c r="B203" s="9"/>
      <c r="C203" s="9"/>
      <c r="D203" s="2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30"/>
      <c r="AE203" s="9"/>
      <c r="AF203" s="9"/>
      <c r="AG203" s="9"/>
      <c r="AH203" s="9"/>
      <c r="AI203" s="30"/>
      <c r="AJ203" s="30"/>
      <c r="AK203" s="9"/>
      <c r="AL203" s="9"/>
      <c r="AM203" s="9"/>
    </row>
    <row r="204" ht="15.75" customHeight="1">
      <c r="A204" s="9"/>
      <c r="B204" s="9"/>
      <c r="C204" s="9"/>
      <c r="D204" s="2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30"/>
      <c r="AE204" s="9"/>
      <c r="AF204" s="9"/>
      <c r="AG204" s="9"/>
      <c r="AH204" s="9"/>
      <c r="AI204" s="30"/>
      <c r="AJ204" s="30"/>
      <c r="AK204" s="9"/>
      <c r="AL204" s="9"/>
      <c r="AM204" s="9"/>
    </row>
    <row r="205" ht="15.75" customHeight="1">
      <c r="A205" s="9"/>
      <c r="B205" s="9"/>
      <c r="C205" s="9"/>
      <c r="D205" s="2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30"/>
      <c r="AE205" s="9"/>
      <c r="AF205" s="9"/>
      <c r="AG205" s="9"/>
      <c r="AH205" s="9"/>
      <c r="AI205" s="30"/>
      <c r="AJ205" s="30"/>
      <c r="AK205" s="9"/>
      <c r="AL205" s="9"/>
      <c r="AM205" s="9"/>
    </row>
    <row r="206" ht="15.75" customHeight="1">
      <c r="A206" s="9"/>
      <c r="B206" s="9"/>
      <c r="C206" s="9"/>
      <c r="D206" s="2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30"/>
      <c r="AE206" s="9"/>
      <c r="AF206" s="9"/>
      <c r="AG206" s="9"/>
      <c r="AH206" s="9"/>
      <c r="AI206" s="30"/>
      <c r="AJ206" s="30"/>
      <c r="AK206" s="9"/>
      <c r="AL206" s="9"/>
      <c r="AM206" s="9"/>
    </row>
    <row r="207" ht="15.75" customHeight="1">
      <c r="A207" s="9"/>
      <c r="B207" s="9"/>
      <c r="C207" s="9"/>
      <c r="D207" s="2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30"/>
      <c r="AE207" s="9"/>
      <c r="AF207" s="9"/>
      <c r="AG207" s="9"/>
      <c r="AH207" s="9"/>
      <c r="AI207" s="30"/>
      <c r="AJ207" s="30"/>
      <c r="AK207" s="9"/>
      <c r="AL207" s="9"/>
      <c r="AM207" s="9"/>
    </row>
    <row r="208" ht="15.75" customHeight="1">
      <c r="A208" s="9"/>
      <c r="B208" s="9"/>
      <c r="C208" s="9"/>
      <c r="D208" s="2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30"/>
      <c r="AE208" s="9"/>
      <c r="AF208" s="9"/>
      <c r="AG208" s="9"/>
      <c r="AH208" s="9"/>
      <c r="AI208" s="30"/>
      <c r="AJ208" s="30"/>
      <c r="AK208" s="9"/>
      <c r="AL208" s="9"/>
      <c r="AM208" s="9"/>
    </row>
    <row r="209" ht="15.75" customHeight="1">
      <c r="A209" s="9"/>
      <c r="B209" s="9"/>
      <c r="C209" s="9"/>
      <c r="D209" s="2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30"/>
      <c r="AE209" s="9"/>
      <c r="AF209" s="9"/>
      <c r="AG209" s="9"/>
      <c r="AH209" s="9"/>
      <c r="AI209" s="30"/>
      <c r="AJ209" s="30"/>
      <c r="AK209" s="9"/>
      <c r="AL209" s="9"/>
      <c r="AM209" s="9"/>
    </row>
    <row r="210" ht="15.75" customHeight="1">
      <c r="A210" s="9"/>
      <c r="B210" s="9"/>
      <c r="C210" s="9"/>
      <c r="D210" s="2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30"/>
      <c r="AE210" s="9"/>
      <c r="AF210" s="9"/>
      <c r="AG210" s="9"/>
      <c r="AH210" s="9"/>
      <c r="AI210" s="30"/>
      <c r="AJ210" s="30"/>
      <c r="AK210" s="9"/>
      <c r="AL210" s="9"/>
      <c r="AM210" s="9"/>
    </row>
    <row r="211" ht="15.75" customHeight="1">
      <c r="A211" s="9"/>
      <c r="B211" s="9"/>
      <c r="C211" s="9"/>
      <c r="D211" s="2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30"/>
      <c r="AE211" s="9"/>
      <c r="AF211" s="9"/>
      <c r="AG211" s="9"/>
      <c r="AH211" s="9"/>
      <c r="AI211" s="30"/>
      <c r="AJ211" s="30"/>
      <c r="AK211" s="9"/>
      <c r="AL211" s="9"/>
      <c r="AM211" s="9"/>
    </row>
    <row r="212" ht="15.75" customHeight="1">
      <c r="A212" s="9"/>
      <c r="B212" s="9"/>
      <c r="C212" s="9"/>
      <c r="D212" s="2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30"/>
      <c r="AE212" s="9"/>
      <c r="AF212" s="9"/>
      <c r="AG212" s="9"/>
      <c r="AH212" s="9"/>
      <c r="AI212" s="30"/>
      <c r="AJ212" s="30"/>
      <c r="AK212" s="9"/>
      <c r="AL212" s="9"/>
      <c r="AM212" s="9"/>
    </row>
    <row r="213" ht="15.75" customHeight="1">
      <c r="A213" s="9"/>
      <c r="B213" s="9"/>
      <c r="C213" s="9"/>
      <c r="D213" s="2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30"/>
      <c r="AE213" s="9"/>
      <c r="AF213" s="9"/>
      <c r="AG213" s="9"/>
      <c r="AH213" s="9"/>
      <c r="AI213" s="30"/>
      <c r="AJ213" s="30"/>
      <c r="AK213" s="9"/>
      <c r="AL213" s="9"/>
      <c r="AM213" s="9"/>
    </row>
    <row r="214" ht="15.75" customHeight="1">
      <c r="A214" s="9"/>
      <c r="B214" s="9"/>
      <c r="C214" s="9"/>
      <c r="D214" s="2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30"/>
      <c r="AE214" s="9"/>
      <c r="AF214" s="9"/>
      <c r="AG214" s="9"/>
      <c r="AH214" s="9"/>
      <c r="AI214" s="30"/>
      <c r="AJ214" s="30"/>
      <c r="AK214" s="9"/>
      <c r="AL214" s="9"/>
      <c r="AM214" s="9"/>
    </row>
    <row r="215" ht="15.75" customHeight="1">
      <c r="A215" s="9"/>
      <c r="B215" s="9"/>
      <c r="C215" s="9"/>
      <c r="D215" s="2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30"/>
      <c r="AE215" s="9"/>
      <c r="AF215" s="9"/>
      <c r="AG215" s="9"/>
      <c r="AH215" s="9"/>
      <c r="AI215" s="30"/>
      <c r="AJ215" s="30"/>
      <c r="AK215" s="9"/>
      <c r="AL215" s="9"/>
      <c r="AM215" s="9"/>
    </row>
    <row r="216" ht="15.75" customHeight="1">
      <c r="A216" s="9"/>
      <c r="B216" s="9"/>
      <c r="C216" s="9"/>
      <c r="D216" s="2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30"/>
      <c r="AE216" s="9"/>
      <c r="AF216" s="9"/>
      <c r="AG216" s="9"/>
      <c r="AH216" s="9"/>
      <c r="AI216" s="30"/>
      <c r="AJ216" s="30"/>
      <c r="AK216" s="9"/>
      <c r="AL216" s="9"/>
      <c r="AM216" s="9"/>
    </row>
    <row r="217" ht="15.75" customHeight="1">
      <c r="A217" s="9"/>
      <c r="B217" s="9"/>
      <c r="C217" s="9"/>
      <c r="D217" s="2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30"/>
      <c r="AE217" s="9"/>
      <c r="AF217" s="9"/>
      <c r="AG217" s="9"/>
      <c r="AH217" s="9"/>
      <c r="AI217" s="30"/>
      <c r="AJ217" s="30"/>
      <c r="AK217" s="9"/>
      <c r="AL217" s="9"/>
      <c r="AM217" s="9"/>
    </row>
    <row r="218" ht="15.75" customHeight="1">
      <c r="A218" s="9"/>
      <c r="B218" s="9"/>
      <c r="C218" s="9"/>
      <c r="D218" s="2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30"/>
      <c r="AE218" s="9"/>
      <c r="AF218" s="9"/>
      <c r="AG218" s="9"/>
      <c r="AH218" s="9"/>
      <c r="AI218" s="30"/>
      <c r="AJ218" s="30"/>
      <c r="AK218" s="9"/>
      <c r="AL218" s="9"/>
      <c r="AM218" s="9"/>
    </row>
    <row r="219" ht="15.75" customHeight="1">
      <c r="A219" s="9"/>
      <c r="B219" s="9"/>
      <c r="C219" s="9"/>
      <c r="D219" s="2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30"/>
      <c r="AE219" s="9"/>
      <c r="AF219" s="9"/>
      <c r="AG219" s="9"/>
      <c r="AH219" s="9"/>
      <c r="AI219" s="30"/>
      <c r="AJ219" s="30"/>
      <c r="AK219" s="9"/>
      <c r="AL219" s="9"/>
      <c r="AM219" s="9"/>
    </row>
    <row r="220" ht="15.75" customHeight="1">
      <c r="A220" s="9"/>
      <c r="B220" s="9"/>
      <c r="C220" s="9"/>
      <c r="D220" s="2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30"/>
      <c r="AE220" s="9"/>
      <c r="AF220" s="9"/>
      <c r="AG220" s="9"/>
      <c r="AH220" s="9"/>
      <c r="AI220" s="30"/>
      <c r="AJ220" s="30"/>
      <c r="AK220" s="9"/>
      <c r="AL220" s="9"/>
      <c r="AM220" s="9"/>
    </row>
    <row r="221" ht="15.75" customHeight="1">
      <c r="A221" s="9"/>
      <c r="B221" s="9"/>
      <c r="C221" s="9"/>
      <c r="D221" s="2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30"/>
      <c r="AE221" s="9"/>
      <c r="AF221" s="9"/>
      <c r="AG221" s="9"/>
      <c r="AH221" s="9"/>
      <c r="AI221" s="30"/>
      <c r="AJ221" s="30"/>
      <c r="AK221" s="9"/>
      <c r="AL221" s="9"/>
      <c r="AM221" s="9"/>
    </row>
    <row r="222" ht="15.75" customHeight="1">
      <c r="A222" s="9"/>
      <c r="B222" s="9"/>
      <c r="C222" s="9"/>
      <c r="D222" s="2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30"/>
      <c r="AE222" s="9"/>
      <c r="AF222" s="9"/>
      <c r="AG222" s="9"/>
      <c r="AH222" s="9"/>
      <c r="AI222" s="30"/>
      <c r="AJ222" s="30"/>
      <c r="AK222" s="9"/>
      <c r="AL222" s="9"/>
      <c r="AM222" s="9"/>
    </row>
    <row r="223" ht="15.75" customHeight="1">
      <c r="A223" s="9"/>
      <c r="B223" s="9"/>
      <c r="C223" s="9"/>
      <c r="D223" s="2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30"/>
      <c r="AE223" s="9"/>
      <c r="AF223" s="9"/>
      <c r="AG223" s="9"/>
      <c r="AH223" s="9"/>
      <c r="AI223" s="30"/>
      <c r="AJ223" s="30"/>
      <c r="AK223" s="9"/>
      <c r="AL223" s="9"/>
      <c r="AM223" s="9"/>
    </row>
    <row r="224" ht="15.75" customHeight="1">
      <c r="A224" s="9"/>
      <c r="B224" s="9"/>
      <c r="C224" s="9"/>
      <c r="D224" s="2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30"/>
      <c r="AE224" s="9"/>
      <c r="AF224" s="9"/>
      <c r="AG224" s="9"/>
      <c r="AH224" s="9"/>
      <c r="AI224" s="30"/>
      <c r="AJ224" s="30"/>
      <c r="AK224" s="9"/>
      <c r="AL224" s="9"/>
      <c r="AM224" s="9"/>
    </row>
    <row r="225" ht="15.75" customHeight="1">
      <c r="A225" s="9"/>
      <c r="B225" s="9"/>
      <c r="C225" s="9"/>
      <c r="D225" s="2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30"/>
      <c r="AE225" s="9"/>
      <c r="AF225" s="9"/>
      <c r="AG225" s="9"/>
      <c r="AH225" s="9"/>
      <c r="AI225" s="30"/>
      <c r="AJ225" s="30"/>
      <c r="AK225" s="9"/>
      <c r="AL225" s="9"/>
      <c r="AM225" s="9"/>
    </row>
    <row r="226" ht="15.75" customHeight="1">
      <c r="A226" s="9"/>
      <c r="B226" s="9"/>
      <c r="C226" s="9"/>
      <c r="D226" s="2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30"/>
      <c r="AE226" s="9"/>
      <c r="AF226" s="9"/>
      <c r="AG226" s="9"/>
      <c r="AH226" s="9"/>
      <c r="AI226" s="30"/>
      <c r="AJ226" s="30"/>
      <c r="AK226" s="9"/>
      <c r="AL226" s="9"/>
      <c r="AM226" s="9"/>
    </row>
    <row r="227" ht="15.75" customHeight="1">
      <c r="A227" s="9"/>
      <c r="B227" s="9"/>
      <c r="C227" s="9"/>
      <c r="D227" s="2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30"/>
      <c r="AE227" s="9"/>
      <c r="AF227" s="9"/>
      <c r="AG227" s="9"/>
      <c r="AH227" s="9"/>
      <c r="AI227" s="30"/>
      <c r="AJ227" s="30"/>
      <c r="AK227" s="9"/>
      <c r="AL227" s="9"/>
      <c r="AM227" s="9"/>
    </row>
    <row r="228" ht="15.75" customHeight="1">
      <c r="A228" s="9"/>
      <c r="B228" s="9"/>
      <c r="C228" s="9"/>
      <c r="D228" s="2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30"/>
      <c r="AE228" s="9"/>
      <c r="AF228" s="9"/>
      <c r="AG228" s="9"/>
      <c r="AH228" s="9"/>
      <c r="AI228" s="30"/>
      <c r="AJ228" s="30"/>
      <c r="AK228" s="9"/>
      <c r="AL228" s="9"/>
      <c r="AM228" s="9"/>
    </row>
    <row r="229" ht="15.75" customHeight="1">
      <c r="A229" s="9"/>
      <c r="B229" s="9"/>
      <c r="C229" s="9"/>
      <c r="D229" s="2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30"/>
      <c r="AE229" s="9"/>
      <c r="AF229" s="9"/>
      <c r="AG229" s="9"/>
      <c r="AH229" s="9"/>
      <c r="AI229" s="30"/>
      <c r="AJ229" s="30"/>
      <c r="AK229" s="9"/>
      <c r="AL229" s="9"/>
      <c r="AM229" s="9"/>
    </row>
    <row r="230" ht="15.75" customHeight="1">
      <c r="A230" s="9"/>
      <c r="B230" s="9"/>
      <c r="C230" s="9"/>
      <c r="D230" s="2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30"/>
      <c r="AE230" s="9"/>
      <c r="AF230" s="9"/>
      <c r="AG230" s="9"/>
      <c r="AH230" s="9"/>
      <c r="AI230" s="30"/>
      <c r="AJ230" s="30"/>
      <c r="AK230" s="9"/>
      <c r="AL230" s="9"/>
      <c r="AM230" s="9"/>
    </row>
    <row r="231" ht="15.75" customHeight="1">
      <c r="A231" s="9"/>
      <c r="B231" s="9"/>
      <c r="C231" s="9"/>
      <c r="D231" s="2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30"/>
      <c r="AE231" s="9"/>
      <c r="AF231" s="9"/>
      <c r="AG231" s="9"/>
      <c r="AH231" s="9"/>
      <c r="AI231" s="30"/>
      <c r="AJ231" s="30"/>
      <c r="AK231" s="9"/>
      <c r="AL231" s="9"/>
      <c r="AM231" s="9"/>
    </row>
    <row r="232" ht="15.75" customHeight="1">
      <c r="A232" s="9"/>
      <c r="B232" s="9"/>
      <c r="C232" s="9"/>
      <c r="D232" s="2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30"/>
      <c r="AE232" s="9"/>
      <c r="AF232" s="9"/>
      <c r="AG232" s="9"/>
      <c r="AH232" s="9"/>
      <c r="AI232" s="30"/>
      <c r="AJ232" s="30"/>
      <c r="AK232" s="9"/>
      <c r="AL232" s="9"/>
      <c r="AM232" s="9"/>
    </row>
    <row r="233" ht="15.75" customHeight="1">
      <c r="A233" s="9"/>
      <c r="B233" s="9"/>
      <c r="C233" s="9"/>
      <c r="D233" s="2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30"/>
      <c r="AE233" s="9"/>
      <c r="AF233" s="9"/>
      <c r="AG233" s="9"/>
      <c r="AH233" s="9"/>
      <c r="AI233" s="30"/>
      <c r="AJ233" s="30"/>
      <c r="AK233" s="9"/>
      <c r="AL233" s="9"/>
      <c r="AM233" s="9"/>
    </row>
    <row r="234" ht="15.75" customHeight="1">
      <c r="A234" s="9"/>
      <c r="B234" s="9"/>
      <c r="C234" s="9"/>
      <c r="D234" s="2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30"/>
      <c r="AE234" s="9"/>
      <c r="AF234" s="9"/>
      <c r="AG234" s="9"/>
      <c r="AH234" s="9"/>
      <c r="AI234" s="30"/>
      <c r="AJ234" s="30"/>
      <c r="AK234" s="9"/>
      <c r="AL234" s="9"/>
      <c r="AM234" s="9"/>
    </row>
    <row r="235" ht="15.75" customHeight="1">
      <c r="A235" s="9"/>
      <c r="B235" s="9"/>
      <c r="C235" s="9"/>
      <c r="D235" s="2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30"/>
      <c r="AE235" s="9"/>
      <c r="AF235" s="9"/>
      <c r="AG235" s="9"/>
      <c r="AH235" s="9"/>
      <c r="AI235" s="30"/>
      <c r="AJ235" s="30"/>
      <c r="AK235" s="9"/>
      <c r="AL235" s="9"/>
      <c r="AM235" s="9"/>
    </row>
    <row r="236" ht="15.75" customHeight="1">
      <c r="A236" s="9"/>
      <c r="B236" s="9"/>
      <c r="C236" s="9"/>
      <c r="D236" s="2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30"/>
      <c r="AE236" s="9"/>
      <c r="AF236" s="9"/>
      <c r="AG236" s="9"/>
      <c r="AH236" s="9"/>
      <c r="AI236" s="30"/>
      <c r="AJ236" s="30"/>
      <c r="AK236" s="9"/>
      <c r="AL236" s="9"/>
      <c r="AM236" s="9"/>
    </row>
    <row r="237" ht="15.75" customHeight="1">
      <c r="A237" s="9"/>
      <c r="B237" s="9"/>
      <c r="C237" s="9"/>
      <c r="D237" s="2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30"/>
      <c r="AE237" s="9"/>
      <c r="AF237" s="9"/>
      <c r="AG237" s="9"/>
      <c r="AH237" s="9"/>
      <c r="AI237" s="30"/>
      <c r="AJ237" s="30"/>
      <c r="AK237" s="9"/>
      <c r="AL237" s="9"/>
      <c r="AM237" s="9"/>
    </row>
    <row r="238" ht="15.75" customHeight="1">
      <c r="A238" s="9"/>
      <c r="B238" s="9"/>
      <c r="C238" s="9"/>
      <c r="D238" s="2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30"/>
      <c r="AE238" s="9"/>
      <c r="AF238" s="9"/>
      <c r="AG238" s="9"/>
      <c r="AH238" s="9"/>
      <c r="AI238" s="30"/>
      <c r="AJ238" s="30"/>
      <c r="AK238" s="9"/>
      <c r="AL238" s="9"/>
      <c r="AM238" s="9"/>
    </row>
    <row r="239" ht="15.75" customHeight="1">
      <c r="A239" s="9"/>
      <c r="B239" s="9"/>
      <c r="C239" s="9"/>
      <c r="D239" s="2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30"/>
      <c r="AE239" s="9"/>
      <c r="AF239" s="9"/>
      <c r="AG239" s="9"/>
      <c r="AH239" s="9"/>
      <c r="AI239" s="30"/>
      <c r="AJ239" s="30"/>
      <c r="AK239" s="9"/>
      <c r="AL239" s="9"/>
      <c r="AM239" s="9"/>
    </row>
    <row r="240" ht="15.75" customHeight="1">
      <c r="A240" s="9"/>
      <c r="B240" s="9"/>
      <c r="C240" s="9"/>
      <c r="D240" s="2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30"/>
      <c r="AE240" s="9"/>
      <c r="AF240" s="9"/>
      <c r="AG240" s="9"/>
      <c r="AH240" s="9"/>
      <c r="AI240" s="30"/>
      <c r="AJ240" s="30"/>
      <c r="AK240" s="9"/>
      <c r="AL240" s="9"/>
      <c r="AM240" s="9"/>
    </row>
    <row r="241" ht="15.75" customHeight="1">
      <c r="A241" s="9"/>
      <c r="B241" s="9"/>
      <c r="C241" s="9"/>
      <c r="D241" s="2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30"/>
      <c r="AE241" s="9"/>
      <c r="AF241" s="9"/>
      <c r="AG241" s="9"/>
      <c r="AH241" s="9"/>
      <c r="AI241" s="30"/>
      <c r="AJ241" s="30"/>
      <c r="AK241" s="9"/>
      <c r="AL241" s="9"/>
      <c r="AM241" s="9"/>
    </row>
    <row r="242" ht="15.75" customHeight="1">
      <c r="A242" s="9"/>
      <c r="B242" s="9"/>
      <c r="C242" s="9"/>
      <c r="D242" s="2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30"/>
      <c r="AE242" s="9"/>
      <c r="AF242" s="9"/>
      <c r="AG242" s="9"/>
      <c r="AH242" s="9"/>
      <c r="AI242" s="30"/>
      <c r="AJ242" s="30"/>
      <c r="AK242" s="9"/>
      <c r="AL242" s="9"/>
      <c r="AM242" s="9"/>
    </row>
    <row r="243" ht="15.75" customHeight="1">
      <c r="A243" s="9"/>
      <c r="B243" s="9"/>
      <c r="C243" s="9"/>
      <c r="D243" s="2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30"/>
      <c r="AE243" s="9"/>
      <c r="AF243" s="9"/>
      <c r="AG243" s="9"/>
      <c r="AH243" s="9"/>
      <c r="AI243" s="30"/>
      <c r="AJ243" s="30"/>
      <c r="AK243" s="9"/>
      <c r="AL243" s="9"/>
      <c r="AM243" s="9"/>
    </row>
    <row r="244" ht="15.75" customHeight="1">
      <c r="A244" s="9"/>
      <c r="B244" s="9"/>
      <c r="C244" s="9"/>
      <c r="D244" s="2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30"/>
      <c r="AE244" s="9"/>
      <c r="AF244" s="9"/>
      <c r="AG244" s="9"/>
      <c r="AH244" s="9"/>
      <c r="AI244" s="30"/>
      <c r="AJ244" s="30"/>
      <c r="AK244" s="9"/>
      <c r="AL244" s="9"/>
      <c r="AM244" s="9"/>
    </row>
    <row r="245" ht="15.75" customHeight="1">
      <c r="A245" s="9"/>
      <c r="B245" s="9"/>
      <c r="C245" s="9"/>
      <c r="D245" s="2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30"/>
      <c r="AE245" s="9"/>
      <c r="AF245" s="9"/>
      <c r="AG245" s="9"/>
      <c r="AH245" s="9"/>
      <c r="AI245" s="30"/>
      <c r="AJ245" s="30"/>
      <c r="AK245" s="9"/>
      <c r="AL245" s="9"/>
      <c r="AM245" s="9"/>
    </row>
    <row r="246" ht="15.75" customHeight="1">
      <c r="A246" s="9"/>
      <c r="B246" s="9"/>
      <c r="C246" s="9"/>
      <c r="D246" s="2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30"/>
      <c r="AE246" s="9"/>
      <c r="AF246" s="9"/>
      <c r="AG246" s="9"/>
      <c r="AH246" s="9"/>
      <c r="AI246" s="30"/>
      <c r="AJ246" s="30"/>
      <c r="AK246" s="9"/>
      <c r="AL246" s="9"/>
      <c r="AM246" s="9"/>
    </row>
    <row r="247" ht="15.75" customHeight="1">
      <c r="A247" s="9"/>
      <c r="B247" s="9"/>
      <c r="C247" s="9"/>
      <c r="D247" s="2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30"/>
      <c r="AE247" s="9"/>
      <c r="AF247" s="9"/>
      <c r="AG247" s="9"/>
      <c r="AH247" s="9"/>
      <c r="AI247" s="30"/>
      <c r="AJ247" s="30"/>
      <c r="AK247" s="9"/>
      <c r="AL247" s="9"/>
      <c r="AM247" s="9"/>
    </row>
    <row r="248" ht="15.75" customHeight="1">
      <c r="A248" s="9"/>
      <c r="B248" s="9"/>
      <c r="C248" s="9"/>
      <c r="D248" s="2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30"/>
      <c r="AE248" s="9"/>
      <c r="AF248" s="9"/>
      <c r="AG248" s="9"/>
      <c r="AH248" s="9"/>
      <c r="AI248" s="30"/>
      <c r="AJ248" s="30"/>
      <c r="AK248" s="9"/>
      <c r="AL248" s="9"/>
      <c r="AM248" s="9"/>
    </row>
    <row r="249" ht="15.75" customHeight="1">
      <c r="A249" s="9"/>
      <c r="B249" s="9"/>
      <c r="C249" s="9"/>
      <c r="D249" s="2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30"/>
      <c r="AE249" s="9"/>
      <c r="AF249" s="9"/>
      <c r="AG249" s="9"/>
      <c r="AH249" s="9"/>
      <c r="AI249" s="30"/>
      <c r="AJ249" s="30"/>
      <c r="AK249" s="9"/>
      <c r="AL249" s="9"/>
      <c r="AM249" s="9"/>
    </row>
    <row r="250" ht="15.75" customHeight="1">
      <c r="A250" s="9"/>
      <c r="B250" s="9"/>
      <c r="C250" s="9"/>
      <c r="D250" s="2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30"/>
      <c r="AE250" s="9"/>
      <c r="AF250" s="9"/>
      <c r="AG250" s="9"/>
      <c r="AH250" s="9"/>
      <c r="AI250" s="30"/>
      <c r="AJ250" s="30"/>
      <c r="AK250" s="9"/>
      <c r="AL250" s="9"/>
      <c r="AM250" s="9"/>
    </row>
    <row r="251" ht="15.75" customHeight="1">
      <c r="A251" s="9"/>
      <c r="B251" s="9"/>
      <c r="C251" s="9"/>
      <c r="D251" s="2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30"/>
      <c r="AE251" s="9"/>
      <c r="AF251" s="9"/>
      <c r="AG251" s="9"/>
      <c r="AH251" s="9"/>
      <c r="AI251" s="30"/>
      <c r="AJ251" s="30"/>
      <c r="AK251" s="9"/>
      <c r="AL251" s="9"/>
      <c r="AM251" s="9"/>
    </row>
    <row r="252" ht="15.75" customHeight="1">
      <c r="A252" s="9"/>
      <c r="B252" s="9"/>
      <c r="C252" s="9"/>
      <c r="D252" s="2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30"/>
      <c r="AE252" s="9"/>
      <c r="AF252" s="9"/>
      <c r="AG252" s="9"/>
      <c r="AH252" s="9"/>
      <c r="AI252" s="30"/>
      <c r="AJ252" s="30"/>
      <c r="AK252" s="9"/>
      <c r="AL252" s="9"/>
      <c r="AM252" s="9"/>
    </row>
    <row r="253" ht="15.75" customHeight="1">
      <c r="A253" s="9"/>
      <c r="B253" s="9"/>
      <c r="C253" s="9"/>
      <c r="D253" s="2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30"/>
      <c r="AE253" s="9"/>
      <c r="AF253" s="9"/>
      <c r="AG253" s="9"/>
      <c r="AH253" s="9"/>
      <c r="AI253" s="30"/>
      <c r="AJ253" s="30"/>
      <c r="AK253" s="9"/>
      <c r="AL253" s="9"/>
      <c r="AM253" s="9"/>
    </row>
    <row r="254" ht="15.75" customHeight="1">
      <c r="A254" s="9"/>
      <c r="B254" s="9"/>
      <c r="C254" s="9"/>
      <c r="D254" s="2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30"/>
      <c r="AE254" s="9"/>
      <c r="AF254" s="9"/>
      <c r="AG254" s="9"/>
      <c r="AH254" s="9"/>
      <c r="AI254" s="30"/>
      <c r="AJ254" s="30"/>
      <c r="AK254" s="9"/>
      <c r="AL254" s="9"/>
      <c r="AM254" s="9"/>
    </row>
    <row r="255" ht="15.75" customHeight="1">
      <c r="A255" s="9"/>
      <c r="B255" s="9"/>
      <c r="C255" s="9"/>
      <c r="D255" s="2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30"/>
      <c r="AE255" s="9"/>
      <c r="AF255" s="9"/>
      <c r="AG255" s="9"/>
      <c r="AH255" s="9"/>
      <c r="AI255" s="30"/>
      <c r="AJ255" s="30"/>
      <c r="AK255" s="9"/>
      <c r="AL255" s="9"/>
      <c r="AM255" s="9"/>
    </row>
    <row r="256" ht="15.75" customHeight="1">
      <c r="A256" s="9"/>
      <c r="B256" s="9"/>
      <c r="C256" s="9"/>
      <c r="D256" s="2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30"/>
      <c r="AE256" s="9"/>
      <c r="AF256" s="9"/>
      <c r="AG256" s="9"/>
      <c r="AH256" s="9"/>
      <c r="AI256" s="30"/>
      <c r="AJ256" s="30"/>
      <c r="AK256" s="9"/>
      <c r="AL256" s="9"/>
      <c r="AM256" s="9"/>
    </row>
    <row r="257" ht="15.75" customHeight="1">
      <c r="A257" s="9"/>
      <c r="B257" s="9"/>
      <c r="C257" s="9"/>
      <c r="D257" s="2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30"/>
      <c r="AE257" s="9"/>
      <c r="AF257" s="9"/>
      <c r="AG257" s="9"/>
      <c r="AH257" s="9"/>
      <c r="AI257" s="30"/>
      <c r="AJ257" s="30"/>
      <c r="AK257" s="9"/>
      <c r="AL257" s="9"/>
      <c r="AM257" s="9"/>
    </row>
    <row r="258" ht="15.75" customHeight="1">
      <c r="A258" s="9"/>
      <c r="B258" s="9"/>
      <c r="C258" s="9"/>
      <c r="D258" s="2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30"/>
      <c r="AE258" s="9"/>
      <c r="AF258" s="9"/>
      <c r="AG258" s="9"/>
      <c r="AH258" s="9"/>
      <c r="AI258" s="30"/>
      <c r="AJ258" s="30"/>
      <c r="AK258" s="9"/>
      <c r="AL258" s="9"/>
      <c r="AM258" s="9"/>
    </row>
    <row r="259" ht="15.75" customHeight="1">
      <c r="A259" s="9"/>
      <c r="B259" s="9"/>
      <c r="C259" s="9"/>
      <c r="D259" s="2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30"/>
      <c r="AE259" s="9"/>
      <c r="AF259" s="9"/>
      <c r="AG259" s="9"/>
      <c r="AH259" s="9"/>
      <c r="AI259" s="30"/>
      <c r="AJ259" s="30"/>
      <c r="AK259" s="9"/>
      <c r="AL259" s="9"/>
      <c r="AM259" s="9"/>
    </row>
    <row r="260" ht="15.75" customHeight="1">
      <c r="A260" s="9"/>
      <c r="B260" s="9"/>
      <c r="C260" s="9"/>
      <c r="D260" s="2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30"/>
      <c r="AE260" s="9"/>
      <c r="AF260" s="9"/>
      <c r="AG260" s="9"/>
      <c r="AH260" s="9"/>
      <c r="AI260" s="30"/>
      <c r="AJ260" s="30"/>
      <c r="AK260" s="9"/>
      <c r="AL260" s="9"/>
      <c r="AM260" s="9"/>
    </row>
    <row r="261" ht="15.75" customHeight="1">
      <c r="A261" s="9"/>
      <c r="B261" s="9"/>
      <c r="C261" s="9"/>
      <c r="D261" s="2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30"/>
      <c r="AE261" s="9"/>
      <c r="AF261" s="9"/>
      <c r="AG261" s="9"/>
      <c r="AH261" s="9"/>
      <c r="AI261" s="30"/>
      <c r="AJ261" s="30"/>
      <c r="AK261" s="9"/>
      <c r="AL261" s="9"/>
      <c r="AM261" s="9"/>
    </row>
    <row r="262" ht="15.75" customHeight="1">
      <c r="A262" s="9"/>
      <c r="B262" s="9"/>
      <c r="C262" s="9"/>
      <c r="D262" s="2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30"/>
      <c r="AE262" s="9"/>
      <c r="AF262" s="9"/>
      <c r="AG262" s="9"/>
      <c r="AH262" s="9"/>
      <c r="AI262" s="30"/>
      <c r="AJ262" s="30"/>
      <c r="AK262" s="9"/>
      <c r="AL262" s="9"/>
      <c r="AM262" s="9"/>
    </row>
    <row r="263" ht="15.75" customHeight="1">
      <c r="A263" s="9"/>
      <c r="B263" s="9"/>
      <c r="C263" s="9"/>
      <c r="D263" s="2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30"/>
      <c r="AE263" s="9"/>
      <c r="AF263" s="9"/>
      <c r="AG263" s="9"/>
      <c r="AH263" s="9"/>
      <c r="AI263" s="30"/>
      <c r="AJ263" s="30"/>
      <c r="AK263" s="9"/>
      <c r="AL263" s="9"/>
      <c r="AM263" s="9"/>
    </row>
    <row r="264" ht="15.75" customHeight="1">
      <c r="A264" s="9"/>
      <c r="B264" s="9"/>
      <c r="C264" s="9"/>
      <c r="D264" s="2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30"/>
      <c r="AE264" s="9"/>
      <c r="AF264" s="9"/>
      <c r="AG264" s="9"/>
      <c r="AH264" s="9"/>
      <c r="AI264" s="30"/>
      <c r="AJ264" s="30"/>
      <c r="AK264" s="9"/>
      <c r="AL264" s="9"/>
      <c r="AM264" s="9"/>
    </row>
    <row r="265" ht="15.75" customHeight="1">
      <c r="A265" s="9"/>
      <c r="B265" s="9"/>
      <c r="C265" s="9"/>
      <c r="D265" s="2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30"/>
      <c r="AE265" s="9"/>
      <c r="AF265" s="9"/>
      <c r="AG265" s="9"/>
      <c r="AH265" s="9"/>
      <c r="AI265" s="30"/>
      <c r="AJ265" s="30"/>
      <c r="AK265" s="9"/>
      <c r="AL265" s="9"/>
      <c r="AM265" s="9"/>
    </row>
    <row r="266" ht="15.75" customHeight="1">
      <c r="A266" s="9"/>
      <c r="B266" s="9"/>
      <c r="C266" s="9"/>
      <c r="D266" s="2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30"/>
      <c r="AE266" s="9"/>
      <c r="AF266" s="9"/>
      <c r="AG266" s="9"/>
      <c r="AH266" s="9"/>
      <c r="AI266" s="30"/>
      <c r="AJ266" s="30"/>
      <c r="AK266" s="9"/>
      <c r="AL266" s="9"/>
      <c r="AM266" s="9"/>
    </row>
    <row r="267" ht="15.75" customHeight="1">
      <c r="A267" s="9"/>
      <c r="B267" s="9"/>
      <c r="C267" s="9"/>
      <c r="D267" s="2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30"/>
      <c r="AE267" s="9"/>
      <c r="AF267" s="9"/>
      <c r="AG267" s="9"/>
      <c r="AH267" s="9"/>
      <c r="AI267" s="30"/>
      <c r="AJ267" s="30"/>
      <c r="AK267" s="9"/>
      <c r="AL267" s="9"/>
      <c r="AM267" s="9"/>
    </row>
    <row r="268" ht="15.75" customHeight="1">
      <c r="A268" s="9"/>
      <c r="B268" s="9"/>
      <c r="C268" s="9"/>
      <c r="D268" s="2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30"/>
      <c r="AE268" s="9"/>
      <c r="AF268" s="9"/>
      <c r="AG268" s="9"/>
      <c r="AH268" s="9"/>
      <c r="AI268" s="30"/>
      <c r="AJ268" s="30"/>
      <c r="AK268" s="9"/>
      <c r="AL268" s="9"/>
      <c r="AM268" s="9"/>
    </row>
    <row r="269" ht="15.75" customHeight="1">
      <c r="A269" s="9"/>
      <c r="B269" s="9"/>
      <c r="C269" s="9"/>
      <c r="D269" s="2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30"/>
      <c r="AE269" s="9"/>
      <c r="AF269" s="9"/>
      <c r="AG269" s="9"/>
      <c r="AH269" s="9"/>
      <c r="AI269" s="30"/>
      <c r="AJ269" s="30"/>
      <c r="AK269" s="9"/>
      <c r="AL269" s="9"/>
      <c r="AM269" s="9"/>
    </row>
    <row r="270" ht="15.75" customHeight="1">
      <c r="A270" s="9"/>
      <c r="B270" s="9"/>
      <c r="C270" s="9"/>
      <c r="D270" s="2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30"/>
      <c r="AE270" s="9"/>
      <c r="AF270" s="9"/>
      <c r="AG270" s="9"/>
      <c r="AH270" s="9"/>
      <c r="AI270" s="30"/>
      <c r="AJ270" s="30"/>
      <c r="AK270" s="9"/>
      <c r="AL270" s="9"/>
      <c r="AM270" s="9"/>
    </row>
    <row r="271" ht="15.75" customHeight="1">
      <c r="A271" s="9"/>
      <c r="B271" s="9"/>
      <c r="C271" s="9"/>
      <c r="D271" s="2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30"/>
      <c r="AE271" s="9"/>
      <c r="AF271" s="9"/>
      <c r="AG271" s="9"/>
      <c r="AH271" s="9"/>
      <c r="AI271" s="30"/>
      <c r="AJ271" s="30"/>
      <c r="AK271" s="9"/>
      <c r="AL271" s="9"/>
      <c r="AM271" s="9"/>
    </row>
    <row r="272" ht="15.75" customHeight="1">
      <c r="A272" s="9"/>
      <c r="B272" s="9"/>
      <c r="C272" s="9"/>
      <c r="D272" s="2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30"/>
      <c r="AE272" s="9"/>
      <c r="AF272" s="9"/>
      <c r="AG272" s="9"/>
      <c r="AH272" s="9"/>
      <c r="AI272" s="30"/>
      <c r="AJ272" s="30"/>
      <c r="AK272" s="9"/>
      <c r="AL272" s="9"/>
      <c r="AM272" s="9"/>
    </row>
    <row r="273" ht="15.75" customHeight="1">
      <c r="A273" s="9"/>
      <c r="B273" s="9"/>
      <c r="C273" s="9"/>
      <c r="D273" s="2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30"/>
      <c r="AE273" s="9"/>
      <c r="AF273" s="9"/>
      <c r="AG273" s="9"/>
      <c r="AH273" s="9"/>
      <c r="AI273" s="30"/>
      <c r="AJ273" s="30"/>
      <c r="AK273" s="9"/>
      <c r="AL273" s="9"/>
      <c r="AM273" s="9"/>
    </row>
    <row r="274" ht="15.75" customHeight="1">
      <c r="A274" s="9"/>
      <c r="B274" s="9"/>
      <c r="C274" s="9"/>
      <c r="D274" s="2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30"/>
      <c r="AE274" s="9"/>
      <c r="AF274" s="9"/>
      <c r="AG274" s="9"/>
      <c r="AH274" s="9"/>
      <c r="AI274" s="30"/>
      <c r="AJ274" s="30"/>
      <c r="AK274" s="9"/>
      <c r="AL274" s="9"/>
      <c r="AM274" s="9"/>
    </row>
    <row r="275" ht="15.75" customHeight="1">
      <c r="A275" s="9"/>
      <c r="B275" s="9"/>
      <c r="C275" s="9"/>
      <c r="D275" s="2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30"/>
      <c r="AE275" s="9"/>
      <c r="AF275" s="9"/>
      <c r="AG275" s="9"/>
      <c r="AH275" s="9"/>
      <c r="AI275" s="30"/>
      <c r="AJ275" s="30"/>
      <c r="AK275" s="9"/>
      <c r="AL275" s="9"/>
      <c r="AM275" s="9"/>
    </row>
    <row r="276" ht="15.75" customHeight="1">
      <c r="A276" s="9"/>
      <c r="B276" s="9"/>
      <c r="C276" s="9"/>
      <c r="D276" s="2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30"/>
      <c r="AE276" s="9"/>
      <c r="AF276" s="9"/>
      <c r="AG276" s="9"/>
      <c r="AH276" s="9"/>
      <c r="AI276" s="30"/>
      <c r="AJ276" s="30"/>
      <c r="AK276" s="9"/>
      <c r="AL276" s="9"/>
      <c r="AM276" s="9"/>
    </row>
    <row r="277" ht="15.75" customHeight="1">
      <c r="A277" s="9"/>
      <c r="B277" s="9"/>
      <c r="C277" s="9"/>
      <c r="D277" s="2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30"/>
      <c r="AE277" s="9"/>
      <c r="AF277" s="9"/>
      <c r="AG277" s="9"/>
      <c r="AH277" s="9"/>
      <c r="AI277" s="30"/>
      <c r="AJ277" s="30"/>
      <c r="AK277" s="9"/>
      <c r="AL277" s="9"/>
      <c r="AM277" s="9"/>
    </row>
    <row r="278" ht="15.75" customHeight="1">
      <c r="A278" s="9"/>
      <c r="B278" s="9"/>
      <c r="C278" s="9"/>
      <c r="D278" s="2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30"/>
      <c r="AE278" s="9"/>
      <c r="AF278" s="9"/>
      <c r="AG278" s="9"/>
      <c r="AH278" s="9"/>
      <c r="AI278" s="30"/>
      <c r="AJ278" s="30"/>
      <c r="AK278" s="9"/>
      <c r="AL278" s="9"/>
      <c r="AM278" s="9"/>
    </row>
    <row r="279" ht="15.75" customHeight="1">
      <c r="A279" s="9"/>
      <c r="B279" s="9"/>
      <c r="C279" s="9"/>
      <c r="D279" s="2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30"/>
      <c r="AE279" s="9"/>
      <c r="AF279" s="9"/>
      <c r="AG279" s="9"/>
      <c r="AH279" s="9"/>
      <c r="AI279" s="30"/>
      <c r="AJ279" s="30"/>
      <c r="AK279" s="9"/>
      <c r="AL279" s="9"/>
      <c r="AM279" s="9"/>
    </row>
    <row r="280" ht="15.75" customHeight="1">
      <c r="A280" s="9"/>
      <c r="B280" s="9"/>
      <c r="C280" s="9"/>
      <c r="D280" s="2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30"/>
      <c r="AE280" s="9"/>
      <c r="AF280" s="9"/>
      <c r="AG280" s="9"/>
      <c r="AH280" s="9"/>
      <c r="AI280" s="30"/>
      <c r="AJ280" s="30"/>
      <c r="AK280" s="9"/>
      <c r="AL280" s="9"/>
      <c r="AM280" s="9"/>
    </row>
    <row r="281" ht="15.75" customHeight="1">
      <c r="A281" s="9"/>
      <c r="B281" s="9"/>
      <c r="C281" s="9"/>
      <c r="D281" s="2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30"/>
      <c r="AE281" s="9"/>
      <c r="AF281" s="9"/>
      <c r="AG281" s="9"/>
      <c r="AH281" s="9"/>
      <c r="AI281" s="30"/>
      <c r="AJ281" s="30"/>
      <c r="AK281" s="9"/>
      <c r="AL281" s="9"/>
      <c r="AM281" s="9"/>
    </row>
    <row r="282" ht="15.75" customHeight="1">
      <c r="A282" s="9"/>
      <c r="B282" s="9"/>
      <c r="C282" s="9"/>
      <c r="D282" s="2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30"/>
      <c r="AE282" s="9"/>
      <c r="AF282" s="9"/>
      <c r="AG282" s="9"/>
      <c r="AH282" s="9"/>
      <c r="AI282" s="30"/>
      <c r="AJ282" s="30"/>
      <c r="AK282" s="9"/>
      <c r="AL282" s="9"/>
      <c r="AM282" s="9"/>
    </row>
    <row r="283" ht="15.75" customHeight="1">
      <c r="A283" s="9"/>
      <c r="B283" s="9"/>
      <c r="C283" s="9"/>
      <c r="D283" s="2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30"/>
      <c r="AE283" s="9"/>
      <c r="AF283" s="9"/>
      <c r="AG283" s="9"/>
      <c r="AH283" s="9"/>
      <c r="AI283" s="30"/>
      <c r="AJ283" s="30"/>
      <c r="AK283" s="9"/>
      <c r="AL283" s="9"/>
      <c r="AM283" s="9"/>
    </row>
    <row r="284" ht="15.75" customHeight="1">
      <c r="A284" s="9"/>
      <c r="B284" s="9"/>
      <c r="C284" s="9"/>
      <c r="D284" s="2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30"/>
      <c r="AE284" s="9"/>
      <c r="AF284" s="9"/>
      <c r="AG284" s="9"/>
      <c r="AH284" s="9"/>
      <c r="AI284" s="30"/>
      <c r="AJ284" s="30"/>
      <c r="AK284" s="9"/>
      <c r="AL284" s="9"/>
      <c r="AM284" s="9"/>
    </row>
    <row r="285" ht="15.75" customHeight="1">
      <c r="A285" s="9"/>
      <c r="B285" s="9"/>
      <c r="C285" s="9"/>
      <c r="D285" s="2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30"/>
      <c r="AE285" s="9"/>
      <c r="AF285" s="9"/>
      <c r="AG285" s="9"/>
      <c r="AH285" s="9"/>
      <c r="AI285" s="30"/>
      <c r="AJ285" s="30"/>
      <c r="AK285" s="9"/>
      <c r="AL285" s="9"/>
      <c r="AM285" s="9"/>
    </row>
    <row r="286">
      <c r="A286" s="9"/>
      <c r="B286" s="9"/>
      <c r="C286" s="9"/>
      <c r="D286" s="2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30"/>
      <c r="AE286" s="9"/>
      <c r="AF286" s="9"/>
      <c r="AG286" s="9"/>
      <c r="AH286" s="9"/>
      <c r="AI286" s="30"/>
      <c r="AJ286" s="30"/>
      <c r="AK286" s="9"/>
      <c r="AL286" s="9"/>
      <c r="AM286" s="9"/>
    </row>
    <row r="287">
      <c r="A287" s="9"/>
      <c r="B287" s="9"/>
      <c r="C287" s="9"/>
      <c r="D287" s="2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30"/>
      <c r="AE287" s="9"/>
      <c r="AF287" s="9"/>
      <c r="AG287" s="9"/>
      <c r="AH287" s="9"/>
      <c r="AI287" s="30"/>
      <c r="AJ287" s="30"/>
      <c r="AK287" s="9"/>
      <c r="AL287" s="9"/>
      <c r="AM287" s="9"/>
    </row>
    <row r="288">
      <c r="A288" s="9"/>
      <c r="B288" s="9"/>
      <c r="C288" s="9"/>
      <c r="D288" s="2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30"/>
      <c r="AE288" s="9"/>
      <c r="AF288" s="9"/>
      <c r="AG288" s="9"/>
      <c r="AH288" s="9"/>
      <c r="AI288" s="30"/>
      <c r="AJ288" s="30"/>
      <c r="AK288" s="9"/>
      <c r="AL288" s="9"/>
      <c r="AM288" s="9"/>
    </row>
    <row r="289">
      <c r="A289" s="9"/>
      <c r="B289" s="9"/>
      <c r="C289" s="9"/>
      <c r="D289" s="2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30"/>
      <c r="AE289" s="9"/>
      <c r="AF289" s="9"/>
      <c r="AG289" s="9"/>
      <c r="AH289" s="9"/>
      <c r="AI289" s="30"/>
      <c r="AJ289" s="30"/>
      <c r="AK289" s="9"/>
      <c r="AL289" s="9"/>
      <c r="AM289" s="9"/>
    </row>
    <row r="290">
      <c r="A290" s="9"/>
      <c r="B290" s="9"/>
      <c r="C290" s="9"/>
      <c r="D290" s="2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30"/>
      <c r="AE290" s="9"/>
      <c r="AF290" s="9"/>
      <c r="AG290" s="9"/>
      <c r="AH290" s="9"/>
      <c r="AI290" s="30"/>
      <c r="AJ290" s="30"/>
      <c r="AK290" s="9"/>
      <c r="AL290" s="9"/>
      <c r="AM290" s="9"/>
    </row>
    <row r="291">
      <c r="A291" s="9"/>
      <c r="B291" s="9"/>
      <c r="C291" s="9"/>
      <c r="D291" s="2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30"/>
      <c r="AE291" s="9"/>
      <c r="AF291" s="9"/>
      <c r="AG291" s="9"/>
      <c r="AH291" s="9"/>
      <c r="AI291" s="30"/>
      <c r="AJ291" s="30"/>
      <c r="AK291" s="9"/>
      <c r="AL291" s="9"/>
      <c r="AM291" s="9"/>
    </row>
    <row r="292">
      <c r="A292" s="9"/>
      <c r="B292" s="9"/>
      <c r="C292" s="9"/>
      <c r="D292" s="2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30"/>
      <c r="AE292" s="9"/>
      <c r="AF292" s="9"/>
      <c r="AG292" s="9"/>
      <c r="AH292" s="9"/>
      <c r="AI292" s="30"/>
      <c r="AJ292" s="30"/>
      <c r="AK292" s="9"/>
      <c r="AL292" s="9"/>
      <c r="AM292" s="9"/>
    </row>
    <row r="293">
      <c r="A293" s="9"/>
      <c r="B293" s="9"/>
      <c r="C293" s="9"/>
      <c r="D293" s="2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30"/>
      <c r="AE293" s="9"/>
      <c r="AF293" s="9"/>
      <c r="AG293" s="9"/>
      <c r="AH293" s="9"/>
      <c r="AI293" s="30"/>
      <c r="AJ293" s="30"/>
      <c r="AK293" s="9"/>
      <c r="AL293" s="9"/>
      <c r="AM293" s="9"/>
    </row>
    <row r="294">
      <c r="A294" s="9"/>
      <c r="B294" s="9"/>
      <c r="C294" s="9"/>
      <c r="D294" s="2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30"/>
      <c r="AE294" s="9"/>
      <c r="AF294" s="9"/>
      <c r="AG294" s="9"/>
      <c r="AH294" s="9"/>
      <c r="AI294" s="30"/>
      <c r="AJ294" s="30"/>
      <c r="AK294" s="9"/>
      <c r="AL294" s="9"/>
      <c r="AM294" s="9"/>
    </row>
  </sheetData>
  <conditionalFormatting sqref="E2:E294">
    <cfRule type="expression" dxfId="0" priority="1">
      <formula>AND(IF(REGEXMATCH(E2, "arxiv"), 0, 1), NOT(ISBLANK(E2)))</formula>
    </cfRule>
  </conditionalFormatting>
  <hyperlinks>
    <hyperlink r:id="rId2" ref="E2"/>
    <hyperlink r:id="rId3" ref="AI2"/>
    <hyperlink r:id="rId4" ref="E3"/>
    <hyperlink r:id="rId5" ref="AI3"/>
    <hyperlink r:id="rId6" ref="E4"/>
    <hyperlink r:id="rId7" ref="F4"/>
    <hyperlink r:id="rId8" location="FoldingNet" ref="G4"/>
    <hyperlink r:id="rId9" ref="H4"/>
    <hyperlink r:id="rId10" ref="AI4"/>
    <hyperlink r:id="rId11" ref="E5"/>
    <hyperlink r:id="rId12" ref="F5"/>
    <hyperlink r:id="rId13" ref="G5"/>
    <hyperlink r:id="rId14" ref="AI5"/>
    <hyperlink r:id="rId15" ref="E6"/>
    <hyperlink r:id="rId16" ref="G6"/>
    <hyperlink r:id="rId17" ref="AI6"/>
    <hyperlink r:id="rId18" ref="E7"/>
    <hyperlink r:id="rId19" ref="F7"/>
    <hyperlink r:id="rId20" ref="G7"/>
    <hyperlink r:id="rId21" ref="AI7"/>
    <hyperlink r:id="rId22" ref="E8"/>
    <hyperlink r:id="rId23" ref="F8"/>
    <hyperlink r:id="rId24" ref="G8"/>
    <hyperlink r:id="rId25" ref="H8"/>
    <hyperlink r:id="rId26" ref="AI8"/>
    <hyperlink r:id="rId27" ref="E9"/>
    <hyperlink r:id="rId28" ref="G9"/>
    <hyperlink r:id="rId29" ref="AI9"/>
    <hyperlink r:id="rId30" ref="E10"/>
    <hyperlink r:id="rId31" ref="F10"/>
    <hyperlink r:id="rId32" ref="G10"/>
    <hyperlink r:id="rId33" ref="H10"/>
    <hyperlink r:id="rId34" ref="AI10"/>
    <hyperlink r:id="rId35" ref="E11"/>
    <hyperlink r:id="rId36" ref="F11"/>
    <hyperlink r:id="rId37" ref="G11"/>
    <hyperlink r:id="rId38" ref="H11"/>
    <hyperlink r:id="rId39" ref="I11"/>
    <hyperlink r:id="rId40" ref="AI11"/>
    <hyperlink r:id="rId41" ref="E12"/>
    <hyperlink r:id="rId42" ref="F12"/>
    <hyperlink r:id="rId43" ref="Y12"/>
    <hyperlink r:id="rId44" ref="AI12"/>
    <hyperlink r:id="rId45" ref="E13"/>
    <hyperlink r:id="rId46" ref="F13"/>
    <hyperlink r:id="rId47" ref="G13"/>
    <hyperlink r:id="rId48" ref="Y13"/>
    <hyperlink r:id="rId49" ref="AI13"/>
    <hyperlink r:id="rId50" ref="E14"/>
    <hyperlink r:id="rId51" ref="F14"/>
    <hyperlink r:id="rId52" ref="G14"/>
    <hyperlink r:id="rId53" ref="AI14"/>
    <hyperlink r:id="rId54" ref="E15"/>
    <hyperlink r:id="rId55" ref="AI15"/>
    <hyperlink r:id="rId56" ref="E16"/>
    <hyperlink r:id="rId57" ref="F16"/>
    <hyperlink r:id="rId58" ref="G16"/>
    <hyperlink r:id="rId59" ref="H16"/>
    <hyperlink r:id="rId60" ref="I16"/>
    <hyperlink r:id="rId61" ref="AI16"/>
    <hyperlink r:id="rId62" ref="E17"/>
    <hyperlink r:id="rId63" ref="AI17"/>
    <hyperlink r:id="rId64" ref="E18"/>
    <hyperlink r:id="rId65" ref="G18"/>
    <hyperlink r:id="rId66" ref="AI18"/>
    <hyperlink r:id="rId67" ref="E19"/>
    <hyperlink r:id="rId68" ref="F19"/>
    <hyperlink r:id="rId69" ref="G19"/>
    <hyperlink r:id="rId70" ref="H19"/>
    <hyperlink r:id="rId71" ref="I19"/>
    <hyperlink r:id="rId72" ref="AI19"/>
    <hyperlink r:id="rId73" ref="E20"/>
    <hyperlink r:id="rId74" ref="F20"/>
    <hyperlink r:id="rId75" ref="G20"/>
    <hyperlink r:id="rId76" ref="H20"/>
    <hyperlink r:id="rId77" ref="AI20"/>
    <hyperlink r:id="rId78" ref="E21"/>
    <hyperlink r:id="rId79" ref="F21"/>
    <hyperlink r:id="rId80" ref="G21"/>
    <hyperlink r:id="rId81" ref="H21"/>
    <hyperlink r:id="rId82" ref="I21"/>
    <hyperlink r:id="rId83" ref="J21"/>
    <hyperlink r:id="rId84" ref="AI21"/>
    <hyperlink r:id="rId85" ref="E22"/>
    <hyperlink r:id="rId86" ref="G22"/>
    <hyperlink r:id="rId87" ref="H22"/>
    <hyperlink r:id="rId88" ref="AI22"/>
    <hyperlink r:id="rId89" ref="E23"/>
    <hyperlink r:id="rId90" ref="F23"/>
    <hyperlink r:id="rId91" ref="G23"/>
    <hyperlink r:id="rId92" ref="H23"/>
    <hyperlink r:id="rId93" ref="I23"/>
    <hyperlink r:id="rId94" ref="AI23"/>
    <hyperlink r:id="rId95" ref="E24"/>
    <hyperlink r:id="rId96" ref="F24"/>
    <hyperlink r:id="rId97" ref="G24"/>
    <hyperlink r:id="rId98" ref="I24"/>
    <hyperlink r:id="rId99" ref="AI24"/>
    <hyperlink r:id="rId100" ref="E25"/>
    <hyperlink r:id="rId101" ref="F25"/>
    <hyperlink r:id="rId102" ref="G25"/>
    <hyperlink r:id="rId103" ref="H25"/>
    <hyperlink r:id="rId104" ref="Y25"/>
    <hyperlink r:id="rId105" ref="AI25"/>
    <hyperlink r:id="rId106" ref="E26"/>
    <hyperlink r:id="rId107" ref="G26"/>
    <hyperlink r:id="rId108" ref="AI26"/>
    <hyperlink r:id="rId109" ref="E27"/>
    <hyperlink r:id="rId110" ref="AI27"/>
    <hyperlink r:id="rId111" ref="E28"/>
    <hyperlink r:id="rId112" ref="F28"/>
    <hyperlink r:id="rId113" ref="H28"/>
    <hyperlink r:id="rId114" ref="AI28"/>
    <hyperlink r:id="rId115" ref="E29"/>
    <hyperlink r:id="rId116" ref="F29"/>
    <hyperlink r:id="rId117" ref="G29"/>
    <hyperlink r:id="rId118" ref="AI29"/>
    <hyperlink r:id="rId119" ref="E30"/>
    <hyperlink r:id="rId120" ref="F30"/>
    <hyperlink r:id="rId121" ref="G30"/>
    <hyperlink r:id="rId122" ref="H30"/>
    <hyperlink r:id="rId123" ref="J30"/>
    <hyperlink r:id="rId124" ref="AI30"/>
    <hyperlink r:id="rId125" ref="E31"/>
    <hyperlink r:id="rId126" ref="F31"/>
    <hyperlink r:id="rId127" ref="G31"/>
    <hyperlink r:id="rId128" ref="AI31"/>
    <hyperlink r:id="rId129" ref="E32"/>
    <hyperlink r:id="rId130" ref="F32"/>
    <hyperlink r:id="rId131" ref="G32"/>
    <hyperlink r:id="rId132" ref="Y32"/>
    <hyperlink r:id="rId133" ref="AI32"/>
    <hyperlink r:id="rId134" ref="E33"/>
    <hyperlink r:id="rId135" ref="F33"/>
    <hyperlink r:id="rId136" ref="G33"/>
    <hyperlink r:id="rId137" ref="AI33"/>
    <hyperlink r:id="rId138" ref="E34"/>
    <hyperlink r:id="rId139" ref="F34"/>
    <hyperlink r:id="rId140" ref="G34"/>
    <hyperlink r:id="rId141" ref="AI34"/>
    <hyperlink r:id="rId142" ref="E35"/>
    <hyperlink r:id="rId143" ref="H35"/>
    <hyperlink r:id="rId144" ref="I35"/>
    <hyperlink r:id="rId145" ref="AI35"/>
    <hyperlink r:id="rId146" ref="E36"/>
    <hyperlink r:id="rId147" ref="G36"/>
    <hyperlink r:id="rId148" ref="AI36"/>
    <hyperlink r:id="rId149" ref="E37"/>
    <hyperlink r:id="rId150" ref="G37"/>
    <hyperlink r:id="rId151" ref="H37"/>
    <hyperlink r:id="rId152" ref="AI37"/>
    <hyperlink r:id="rId153" ref="E38"/>
    <hyperlink r:id="rId154" ref="F38"/>
    <hyperlink r:id="rId155" ref="G38"/>
    <hyperlink r:id="rId156" ref="H38"/>
    <hyperlink r:id="rId157" ref="AI38"/>
    <hyperlink r:id="rId158" ref="E39"/>
    <hyperlink r:id="rId159" ref="G39"/>
    <hyperlink r:id="rId160" ref="AI39"/>
    <hyperlink r:id="rId161" ref="E40"/>
    <hyperlink r:id="rId162" ref="AI40"/>
    <hyperlink r:id="rId163" ref="E41"/>
    <hyperlink r:id="rId164" ref="F41"/>
    <hyperlink r:id="rId165" ref="G41"/>
    <hyperlink r:id="rId166" ref="I41"/>
    <hyperlink r:id="rId167" ref="AI41"/>
    <hyperlink r:id="rId168" ref="E42"/>
    <hyperlink r:id="rId169" ref="F42"/>
    <hyperlink r:id="rId170" ref="AI42"/>
    <hyperlink r:id="rId171" ref="E43"/>
    <hyperlink r:id="rId172" ref="H43"/>
    <hyperlink r:id="rId173" ref="AI43"/>
    <hyperlink r:id="rId174" ref="E44"/>
    <hyperlink r:id="rId175" ref="G44"/>
    <hyperlink r:id="rId176" ref="Y44"/>
    <hyperlink r:id="rId177" ref="AI44"/>
    <hyperlink r:id="rId178" ref="E45"/>
    <hyperlink r:id="rId179" ref="F45"/>
    <hyperlink r:id="rId180" ref="G45"/>
    <hyperlink r:id="rId181" ref="AI45"/>
    <hyperlink r:id="rId182" ref="E46"/>
    <hyperlink r:id="rId183" ref="F46"/>
    <hyperlink r:id="rId184" ref="G46"/>
    <hyperlink r:id="rId185" ref="H46"/>
    <hyperlink r:id="rId186" ref="Y46"/>
    <hyperlink r:id="rId187" ref="AI46"/>
    <hyperlink r:id="rId188" ref="E47"/>
    <hyperlink r:id="rId189" ref="G47"/>
    <hyperlink r:id="rId190" ref="J47"/>
    <hyperlink r:id="rId191" ref="AI47"/>
    <hyperlink r:id="rId192" ref="E48"/>
    <hyperlink r:id="rId193" ref="F48"/>
    <hyperlink r:id="rId194" ref="H48"/>
    <hyperlink r:id="rId195" ref="AI48"/>
    <hyperlink r:id="rId196" ref="E49"/>
    <hyperlink r:id="rId197" ref="F49"/>
    <hyperlink r:id="rId198" ref="G49"/>
    <hyperlink r:id="rId199" ref="I49"/>
    <hyperlink r:id="rId200" ref="AI49"/>
    <hyperlink r:id="rId201" ref="E50"/>
    <hyperlink r:id="rId202" ref="F50"/>
    <hyperlink r:id="rId203" ref="G50"/>
    <hyperlink r:id="rId204" ref="H50"/>
    <hyperlink r:id="rId205" ref="I50"/>
    <hyperlink r:id="rId206" ref="AI50"/>
    <hyperlink r:id="rId207" ref="E51"/>
    <hyperlink r:id="rId208" ref="F51"/>
    <hyperlink r:id="rId209" ref="H51"/>
    <hyperlink r:id="rId210" ref="I51"/>
    <hyperlink r:id="rId211" ref="AI51"/>
    <hyperlink r:id="rId212" ref="E52"/>
    <hyperlink r:id="rId213" ref="AI52"/>
    <hyperlink r:id="rId214" ref="E53"/>
    <hyperlink r:id="rId215" ref="F53"/>
    <hyperlink r:id="rId216" ref="G53"/>
    <hyperlink r:id="rId217" ref="AI53"/>
    <hyperlink r:id="rId218" ref="E54"/>
    <hyperlink r:id="rId219" ref="F54"/>
    <hyperlink r:id="rId220" ref="H54"/>
    <hyperlink r:id="rId221" ref="AI54"/>
    <hyperlink r:id="rId222" ref="E55"/>
    <hyperlink r:id="rId223" ref="AI55"/>
    <hyperlink r:id="rId224" ref="E56"/>
    <hyperlink r:id="rId225" ref="F56"/>
    <hyperlink r:id="rId226" ref="H56"/>
    <hyperlink r:id="rId227" ref="AI56"/>
    <hyperlink r:id="rId228" ref="E57"/>
    <hyperlink r:id="rId229" ref="F57"/>
    <hyperlink r:id="rId230" ref="G57"/>
    <hyperlink r:id="rId231" ref="I57"/>
    <hyperlink r:id="rId232" ref="AI57"/>
    <hyperlink r:id="rId233" ref="E58"/>
    <hyperlink r:id="rId234" ref="F58"/>
    <hyperlink r:id="rId235" ref="G58"/>
    <hyperlink r:id="rId236" ref="H58"/>
    <hyperlink r:id="rId237" ref="Y58"/>
    <hyperlink r:id="rId238" ref="AI58"/>
    <hyperlink r:id="rId239" ref="E59"/>
    <hyperlink r:id="rId240" ref="G59"/>
    <hyperlink r:id="rId241" ref="AI59"/>
    <hyperlink r:id="rId242" ref="E60"/>
    <hyperlink r:id="rId243" ref="H60"/>
    <hyperlink r:id="rId244" ref="AI60"/>
    <hyperlink r:id="rId245" ref="E61"/>
    <hyperlink r:id="rId246" ref="AI61"/>
    <hyperlink r:id="rId247" ref="E62"/>
    <hyperlink r:id="rId248" ref="F62"/>
    <hyperlink r:id="rId249" ref="G62"/>
    <hyperlink r:id="rId250" ref="H62"/>
    <hyperlink r:id="rId251" ref="Y62"/>
    <hyperlink r:id="rId252" ref="AI62"/>
    <hyperlink r:id="rId253" ref="E63"/>
    <hyperlink r:id="rId254" ref="F63"/>
    <hyperlink r:id="rId255" ref="AI63"/>
    <hyperlink r:id="rId256" ref="E64"/>
    <hyperlink r:id="rId257" ref="F64"/>
    <hyperlink r:id="rId258" ref="AI64"/>
    <hyperlink r:id="rId259" ref="E65"/>
    <hyperlink r:id="rId260" ref="F65"/>
    <hyperlink r:id="rId261" ref="G65"/>
    <hyperlink r:id="rId262" ref="AI65"/>
    <hyperlink r:id="rId263" ref="E66"/>
    <hyperlink r:id="rId264" ref="F66"/>
    <hyperlink r:id="rId265" ref="G66"/>
    <hyperlink r:id="rId266" ref="H66"/>
    <hyperlink r:id="rId267" ref="AI66"/>
    <hyperlink r:id="rId268" ref="E67"/>
    <hyperlink r:id="rId269" ref="F67"/>
    <hyperlink r:id="rId270" ref="H67"/>
    <hyperlink r:id="rId271" ref="AI67"/>
    <hyperlink r:id="rId272" ref="E68"/>
    <hyperlink r:id="rId273" ref="F68"/>
    <hyperlink r:id="rId274" ref="G68"/>
    <hyperlink r:id="rId275" ref="H68"/>
    <hyperlink r:id="rId276" ref="Y68"/>
    <hyperlink r:id="rId277" ref="AI68"/>
    <hyperlink r:id="rId278" ref="E69"/>
    <hyperlink r:id="rId279" ref="F69"/>
    <hyperlink r:id="rId280" ref="AI69"/>
    <hyperlink r:id="rId281" ref="E70"/>
    <hyperlink r:id="rId282" ref="F70"/>
    <hyperlink r:id="rId283" ref="Y70"/>
    <hyperlink r:id="rId284" ref="AI70"/>
    <hyperlink r:id="rId285" ref="E71"/>
    <hyperlink r:id="rId286" ref="AI71"/>
    <hyperlink r:id="rId287" ref="E72"/>
    <hyperlink r:id="rId288" ref="AI72"/>
    <hyperlink r:id="rId289" ref="E73"/>
    <hyperlink r:id="rId290" ref="AI73"/>
    <hyperlink r:id="rId291" ref="E74"/>
    <hyperlink r:id="rId292" ref="F74"/>
    <hyperlink r:id="rId293" ref="G74"/>
    <hyperlink r:id="rId294" ref="H74"/>
    <hyperlink r:id="rId295" ref="AI74"/>
    <hyperlink r:id="rId296" ref="E75"/>
    <hyperlink r:id="rId297" ref="F75"/>
    <hyperlink r:id="rId298" ref="AI75"/>
    <hyperlink r:id="rId299" ref="E76"/>
    <hyperlink r:id="rId300" ref="F76"/>
    <hyperlink r:id="rId301" ref="I76"/>
    <hyperlink r:id="rId302" ref="AI76"/>
    <hyperlink r:id="rId303" ref="E77"/>
    <hyperlink r:id="rId304" ref="G77"/>
    <hyperlink r:id="rId305" ref="Y77"/>
    <hyperlink r:id="rId306" ref="AI77"/>
    <hyperlink r:id="rId307" ref="E78"/>
    <hyperlink r:id="rId308" ref="AI78"/>
    <hyperlink r:id="rId309" ref="E79"/>
    <hyperlink r:id="rId310" ref="F79"/>
    <hyperlink r:id="rId311" ref="AI79"/>
    <hyperlink r:id="rId312" ref="E80"/>
    <hyperlink r:id="rId313" ref="F80"/>
    <hyperlink r:id="rId314" ref="G80"/>
    <hyperlink r:id="rId315" ref="I80"/>
    <hyperlink r:id="rId316" ref="Y80"/>
    <hyperlink r:id="rId317" ref="AI80"/>
    <hyperlink r:id="rId318" ref="E81"/>
    <hyperlink r:id="rId319" ref="AI81"/>
    <hyperlink r:id="rId320" ref="E82"/>
    <hyperlink r:id="rId321" ref="AI82"/>
    <hyperlink r:id="rId322" ref="E83"/>
    <hyperlink r:id="rId323" ref="F83"/>
    <hyperlink r:id="rId324" ref="G83"/>
    <hyperlink r:id="rId325" ref="H83"/>
    <hyperlink r:id="rId326" ref="AI83"/>
    <hyperlink r:id="rId327" ref="E84"/>
    <hyperlink r:id="rId328" ref="AI84"/>
    <hyperlink r:id="rId329" ref="E85"/>
    <hyperlink r:id="rId330" ref="AI85"/>
    <hyperlink r:id="rId331" ref="E86"/>
    <hyperlink r:id="rId332" ref="AI86"/>
    <hyperlink r:id="rId333" ref="E87"/>
    <hyperlink r:id="rId334" ref="G87"/>
    <hyperlink r:id="rId335" ref="AI87"/>
    <hyperlink r:id="rId336" ref="E88"/>
    <hyperlink r:id="rId337" ref="AI88"/>
    <hyperlink r:id="rId338" ref="E89"/>
    <hyperlink r:id="rId339" ref="AI89"/>
    <hyperlink r:id="rId340" ref="E90"/>
    <hyperlink r:id="rId341" ref="F90"/>
    <hyperlink r:id="rId342" ref="AI90"/>
    <hyperlink r:id="rId343" ref="E91"/>
    <hyperlink r:id="rId344" ref="AI91"/>
    <hyperlink r:id="rId345" ref="E92"/>
    <hyperlink r:id="rId346" ref="AI92"/>
    <hyperlink r:id="rId347" ref="E93"/>
    <hyperlink r:id="rId348" ref="AI93"/>
    <hyperlink r:id="rId349" ref="E94"/>
    <hyperlink r:id="rId350" ref="AI94"/>
    <hyperlink r:id="rId351" ref="E95"/>
    <hyperlink r:id="rId352" ref="AI95"/>
    <hyperlink r:id="rId353" ref="E96"/>
    <hyperlink r:id="rId354" ref="F96"/>
    <hyperlink r:id="rId355" ref="G96"/>
    <hyperlink r:id="rId356" ref="Y96"/>
    <hyperlink r:id="rId357" ref="AI96"/>
    <hyperlink r:id="rId358" ref="E97"/>
    <hyperlink r:id="rId359" ref="H97"/>
    <hyperlink r:id="rId360" ref="AI97"/>
    <hyperlink r:id="rId361" ref="E98"/>
    <hyperlink r:id="rId362" ref="F98"/>
    <hyperlink r:id="rId363" ref="H98"/>
    <hyperlink r:id="rId364" ref="I98"/>
    <hyperlink r:id="rId365" ref="AI98"/>
    <hyperlink r:id="rId366" ref="E99"/>
    <hyperlink r:id="rId367" ref="F99"/>
    <hyperlink r:id="rId368" ref="AI99"/>
    <hyperlink r:id="rId369" ref="E100"/>
    <hyperlink r:id="rId370" ref="F100"/>
    <hyperlink r:id="rId371" ref="H100"/>
    <hyperlink r:id="rId372" ref="AI100"/>
    <hyperlink r:id="rId373" ref="E101"/>
    <hyperlink r:id="rId374" ref="F101"/>
    <hyperlink r:id="rId375" ref="AI101"/>
    <hyperlink r:id="rId376" ref="E102"/>
    <hyperlink r:id="rId377" ref="AI102"/>
    <hyperlink r:id="rId378" ref="E103"/>
    <hyperlink r:id="rId379" ref="F103"/>
    <hyperlink r:id="rId380" ref="AI103"/>
    <hyperlink r:id="rId381" ref="E104"/>
    <hyperlink r:id="rId382" ref="F104"/>
    <hyperlink r:id="rId383" ref="AI104"/>
    <hyperlink r:id="rId384" ref="E105"/>
    <hyperlink r:id="rId385" ref="F105"/>
    <hyperlink r:id="rId386" ref="G105"/>
    <hyperlink r:id="rId387" ref="AI105"/>
    <hyperlink r:id="rId388" ref="E106"/>
    <hyperlink r:id="rId389" ref="AI106"/>
    <hyperlink r:id="rId390" ref="E107"/>
    <hyperlink r:id="rId391" ref="F107"/>
    <hyperlink r:id="rId392" ref="G107"/>
    <hyperlink r:id="rId393" ref="H107"/>
    <hyperlink r:id="rId394" ref="AI107"/>
    <hyperlink r:id="rId395" ref="E108"/>
    <hyperlink r:id="rId396" ref="AI108"/>
    <hyperlink r:id="rId397" ref="E109"/>
    <hyperlink r:id="rId398" ref="F109"/>
    <hyperlink r:id="rId399" ref="AI109"/>
    <hyperlink r:id="rId400" ref="E110"/>
    <hyperlink r:id="rId401" ref="AI110"/>
    <hyperlink r:id="rId402" ref="E111"/>
    <hyperlink r:id="rId403" ref="AI111"/>
    <hyperlink r:id="rId404" ref="E112"/>
    <hyperlink r:id="rId405" ref="AI112"/>
    <hyperlink r:id="rId406" ref="E113"/>
    <hyperlink r:id="rId407" ref="F113"/>
    <hyperlink r:id="rId408" ref="AI113"/>
    <hyperlink r:id="rId409" ref="E114"/>
    <hyperlink r:id="rId410" ref="F114"/>
    <hyperlink r:id="rId411" ref="AI114"/>
    <hyperlink r:id="rId412" ref="E115"/>
    <hyperlink r:id="rId413" ref="H115"/>
    <hyperlink r:id="rId414" ref="AI115"/>
    <hyperlink r:id="rId415" ref="E116"/>
    <hyperlink r:id="rId416" ref="F116"/>
    <hyperlink r:id="rId417" ref="G116"/>
    <hyperlink r:id="rId418" ref="AI116"/>
    <hyperlink r:id="rId419" ref="E117"/>
    <hyperlink r:id="rId420" ref="F117"/>
    <hyperlink r:id="rId421" ref="G117"/>
    <hyperlink r:id="rId422" ref="H117"/>
    <hyperlink r:id="rId423" ref="AI117"/>
    <hyperlink r:id="rId424" ref="E118"/>
    <hyperlink r:id="rId425" ref="AI118"/>
    <hyperlink r:id="rId426" ref="E119"/>
    <hyperlink r:id="rId427" ref="F119"/>
    <hyperlink r:id="rId428" ref="AI119"/>
    <hyperlink r:id="rId429" ref="E120"/>
    <hyperlink r:id="rId430" ref="F120"/>
    <hyperlink r:id="rId431" ref="G120"/>
    <hyperlink r:id="rId432" ref="AI120"/>
    <hyperlink r:id="rId433" ref="E121"/>
    <hyperlink r:id="rId434" ref="F121"/>
    <hyperlink r:id="rId435" ref="H121"/>
    <hyperlink r:id="rId436" ref="AI121"/>
    <hyperlink r:id="rId437" ref="E122"/>
    <hyperlink r:id="rId438" ref="AI122"/>
    <hyperlink r:id="rId439" ref="E123"/>
    <hyperlink r:id="rId440" ref="AI123"/>
    <hyperlink r:id="rId441" ref="E124"/>
    <hyperlink r:id="rId442" ref="G124"/>
    <hyperlink r:id="rId443" ref="AI124"/>
    <hyperlink r:id="rId444" ref="E125"/>
    <hyperlink r:id="rId445" ref="F125"/>
    <hyperlink r:id="rId446" ref="G125"/>
    <hyperlink r:id="rId447" ref="H125"/>
    <hyperlink r:id="rId448" ref="AI125"/>
    <hyperlink r:id="rId449" ref="E126"/>
    <hyperlink r:id="rId450" ref="AI126"/>
    <hyperlink r:id="rId451" ref="E127"/>
    <hyperlink r:id="rId452" ref="AI127"/>
    <hyperlink r:id="rId453" ref="E128"/>
    <hyperlink r:id="rId454" ref="AI128"/>
    <hyperlink r:id="rId455" ref="E129"/>
    <hyperlink r:id="rId456" ref="AI129"/>
    <hyperlink r:id="rId457" ref="E130"/>
    <hyperlink r:id="rId458" ref="AI130"/>
    <hyperlink r:id="rId459" ref="E131"/>
    <hyperlink r:id="rId460" ref="F131"/>
    <hyperlink r:id="rId461" ref="AI131"/>
    <hyperlink r:id="rId462" ref="E132"/>
    <hyperlink r:id="rId463" ref="F132"/>
    <hyperlink r:id="rId464" ref="I132"/>
    <hyperlink r:id="rId465" ref="AI132"/>
    <hyperlink r:id="rId466" ref="E133"/>
    <hyperlink r:id="rId467" ref="F133"/>
    <hyperlink r:id="rId468" ref="G133"/>
    <hyperlink r:id="rId469" ref="H133"/>
    <hyperlink r:id="rId470" ref="AI133"/>
    <hyperlink r:id="rId471" ref="E134"/>
    <hyperlink r:id="rId472" ref="F134"/>
    <hyperlink r:id="rId473" ref="AI134"/>
    <hyperlink r:id="rId474" ref="E135"/>
    <hyperlink r:id="rId475" ref="AI135"/>
    <hyperlink r:id="rId476" ref="E136"/>
    <hyperlink r:id="rId477" ref="F136"/>
    <hyperlink r:id="rId478" ref="H136"/>
    <hyperlink r:id="rId479" ref="AI136"/>
    <hyperlink r:id="rId480" ref="E137"/>
    <hyperlink r:id="rId481" ref="AI137"/>
    <hyperlink r:id="rId482" ref="E138"/>
    <hyperlink r:id="rId483" ref="AI138"/>
    <hyperlink r:id="rId484" ref="E139"/>
    <hyperlink r:id="rId485" ref="F139"/>
    <hyperlink r:id="rId486" ref="AI139"/>
    <hyperlink r:id="rId487" ref="E140"/>
    <hyperlink r:id="rId488" ref="AI140"/>
    <hyperlink r:id="rId489" ref="E141"/>
    <hyperlink r:id="rId490" ref="F141"/>
    <hyperlink r:id="rId491" ref="AI141"/>
    <hyperlink r:id="rId492" ref="E142"/>
    <hyperlink r:id="rId493" ref="G142"/>
    <hyperlink r:id="rId494" ref="AI142"/>
    <hyperlink r:id="rId495" ref="E143"/>
    <hyperlink r:id="rId496" ref="H143"/>
    <hyperlink r:id="rId497" ref="AI143"/>
    <hyperlink r:id="rId498" ref="E144"/>
    <hyperlink r:id="rId499" ref="AI144"/>
    <hyperlink r:id="rId500" ref="E145"/>
    <hyperlink r:id="rId501" ref="G145"/>
    <hyperlink r:id="rId502" ref="H145"/>
    <hyperlink r:id="rId503" ref="AI145"/>
    <hyperlink r:id="rId504" ref="E146"/>
    <hyperlink r:id="rId505" ref="AI146"/>
    <hyperlink r:id="rId506" ref="E147"/>
    <hyperlink r:id="rId507" ref="AI147"/>
    <hyperlink r:id="rId508" ref="E148"/>
    <hyperlink r:id="rId509" ref="AI148"/>
    <hyperlink r:id="rId510" ref="E149"/>
    <hyperlink r:id="rId511" ref="AI149"/>
    <hyperlink r:id="rId512" ref="E150"/>
    <hyperlink r:id="rId513" ref="AI150"/>
    <hyperlink r:id="rId514" ref="E151"/>
    <hyperlink r:id="rId515" ref="AI151"/>
    <hyperlink r:id="rId516" ref="E152"/>
    <hyperlink r:id="rId517" ref="AI152"/>
    <hyperlink r:id="rId518" ref="E153"/>
    <hyperlink r:id="rId519" ref="AI153"/>
    <hyperlink r:id="rId520" ref="E154"/>
    <hyperlink r:id="rId521" ref="G154"/>
    <hyperlink r:id="rId522" ref="AI154"/>
    <hyperlink r:id="rId523" ref="E155"/>
    <hyperlink r:id="rId524" ref="AI155"/>
    <hyperlink r:id="rId525" ref="E156"/>
    <hyperlink r:id="rId526" ref="AI156"/>
    <hyperlink r:id="rId527" ref="E157"/>
    <hyperlink r:id="rId528" ref="F157"/>
    <hyperlink r:id="rId529" ref="AI157"/>
    <hyperlink r:id="rId530" ref="E158"/>
    <hyperlink r:id="rId531" ref="F158"/>
    <hyperlink r:id="rId532" ref="G158"/>
    <hyperlink r:id="rId533" ref="H158"/>
    <hyperlink r:id="rId534" ref="AI158"/>
    <hyperlink r:id="rId535" ref="E159"/>
    <hyperlink r:id="rId536" ref="AI159"/>
    <hyperlink r:id="rId537" ref="E160"/>
    <hyperlink r:id="rId538" ref="F160"/>
    <hyperlink r:id="rId539" ref="H160"/>
    <hyperlink r:id="rId540" ref="AI160"/>
    <hyperlink r:id="rId541" ref="E161"/>
    <hyperlink r:id="rId542" ref="F161"/>
    <hyperlink r:id="rId543" ref="H161"/>
    <hyperlink r:id="rId544" ref="AI161"/>
    <hyperlink r:id="rId545" ref="E162"/>
    <hyperlink r:id="rId546" ref="AI162"/>
    <hyperlink r:id="rId547" ref="E163"/>
    <hyperlink r:id="rId548" ref="F163"/>
    <hyperlink r:id="rId549" ref="AI163"/>
    <hyperlink r:id="rId550" ref="E164"/>
    <hyperlink r:id="rId551" ref="F164"/>
    <hyperlink r:id="rId552" ref="J164"/>
    <hyperlink r:id="rId553" ref="AI164"/>
    <hyperlink r:id="rId554" ref="E165"/>
    <hyperlink r:id="rId555" ref="F165"/>
    <hyperlink r:id="rId556" ref="H165"/>
    <hyperlink r:id="rId557" ref="AI165"/>
    <hyperlink r:id="rId558" ref="E166"/>
    <hyperlink r:id="rId559" ref="F166"/>
    <hyperlink r:id="rId560" ref="AI166"/>
    <hyperlink r:id="rId561" ref="E167"/>
    <hyperlink r:id="rId562" ref="F167"/>
    <hyperlink r:id="rId563" ref="AI167"/>
    <hyperlink r:id="rId564" ref="E168"/>
    <hyperlink r:id="rId565" ref="AI168"/>
    <hyperlink r:id="rId566" ref="E169"/>
    <hyperlink r:id="rId567" ref="AI169"/>
    <hyperlink r:id="rId568" ref="E170"/>
    <hyperlink r:id="rId569" ref="F170"/>
    <hyperlink r:id="rId570" ref="AI170"/>
    <hyperlink r:id="rId571" ref="E171"/>
    <hyperlink r:id="rId572" ref="F171"/>
    <hyperlink r:id="rId573" ref="AI171"/>
    <hyperlink r:id="rId574" ref="E172"/>
    <hyperlink r:id="rId575" ref="AI172"/>
    <hyperlink r:id="rId576" ref="E173"/>
    <hyperlink r:id="rId577" ref="AI173"/>
    <hyperlink r:id="rId578" ref="E174"/>
    <hyperlink r:id="rId579" ref="F174"/>
    <hyperlink r:id="rId580" ref="H174"/>
    <hyperlink r:id="rId581" ref="AI174"/>
    <hyperlink r:id="rId582" ref="E175"/>
    <hyperlink r:id="rId583" ref="AI175"/>
    <hyperlink r:id="rId584" ref="E176"/>
    <hyperlink r:id="rId585" ref="G176"/>
    <hyperlink r:id="rId586" ref="AI176"/>
    <hyperlink r:id="rId587" ref="E177"/>
    <hyperlink r:id="rId588" ref="F177"/>
    <hyperlink r:id="rId589" ref="G177"/>
    <hyperlink r:id="rId590" ref="H177"/>
    <hyperlink r:id="rId591" ref="AI177"/>
    <hyperlink r:id="rId592" ref="E178"/>
    <hyperlink r:id="rId593" ref="F178"/>
    <hyperlink r:id="rId594" ref="AI178"/>
    <hyperlink r:id="rId595" ref="E179"/>
    <hyperlink r:id="rId596" ref="AI179"/>
    <hyperlink r:id="rId597" ref="E180"/>
    <hyperlink r:id="rId598" ref="F180"/>
    <hyperlink r:id="rId599" ref="G180"/>
    <hyperlink r:id="rId600" ref="H180"/>
    <hyperlink r:id="rId601" ref="I180"/>
    <hyperlink r:id="rId602" ref="AI180"/>
    <hyperlink r:id="rId603" ref="E181"/>
    <hyperlink r:id="rId604" ref="AI181"/>
    <hyperlink r:id="rId605" ref="E182"/>
    <hyperlink r:id="rId606" ref="F182"/>
    <hyperlink r:id="rId607" ref="G182"/>
    <hyperlink r:id="rId608" ref="Y182"/>
    <hyperlink r:id="rId609" ref="AI182"/>
    <hyperlink r:id="rId610" ref="E183"/>
    <hyperlink r:id="rId611" ref="AI183"/>
    <hyperlink r:id="rId612" ref="E184"/>
    <hyperlink r:id="rId613" ref="AI184"/>
    <hyperlink r:id="rId614" ref="E185"/>
    <hyperlink r:id="rId615" ref="AI185"/>
    <hyperlink r:id="rId616" ref="E186"/>
    <hyperlink r:id="rId617" ref="AI186"/>
    <hyperlink r:id="rId618" ref="E187"/>
    <hyperlink r:id="rId619" ref="H187"/>
    <hyperlink r:id="rId620" ref="AI187"/>
    <hyperlink r:id="rId621" ref="E188"/>
    <hyperlink r:id="rId622" ref="AE188"/>
    <hyperlink r:id="rId623" ref="AI188"/>
    <hyperlink r:id="rId624" ref="E189"/>
    <hyperlink r:id="rId625" ref="AI189"/>
    <hyperlink r:id="rId626" ref="E190"/>
    <hyperlink r:id="rId627" ref="AI190"/>
    <hyperlink r:id="rId628" ref="E191"/>
    <hyperlink r:id="rId629" ref="AI191"/>
    <hyperlink r:id="rId630" ref="E192"/>
    <hyperlink r:id="rId631" ref="AI192"/>
    <hyperlink r:id="rId632" ref="E193"/>
    <hyperlink r:id="rId633" ref="AI193"/>
    <hyperlink r:id="rId634" ref="E194"/>
    <hyperlink r:id="rId635" ref="G194"/>
    <hyperlink r:id="rId636" ref="Y194"/>
    <hyperlink r:id="rId637" ref="AI194"/>
  </hyperlinks>
  <drawing r:id="rId638"/>
  <legacyDrawing r:id="rId6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32" t="s">
        <v>0</v>
      </c>
      <c r="B1" s="33" t="s">
        <v>1</v>
      </c>
      <c r="C1" s="33" t="s">
        <v>2</v>
      </c>
      <c r="D1" s="33" t="s">
        <v>3</v>
      </c>
      <c r="E1" s="33" t="s">
        <v>4</v>
      </c>
      <c r="F1" s="33" t="s">
        <v>5</v>
      </c>
      <c r="G1" s="33" t="s">
        <v>6</v>
      </c>
      <c r="H1" s="33" t="s">
        <v>7</v>
      </c>
      <c r="I1" s="33" t="s">
        <v>8</v>
      </c>
      <c r="J1" s="33" t="s">
        <v>9</v>
      </c>
      <c r="K1" s="33" t="s">
        <v>10</v>
      </c>
      <c r="L1" s="34" t="s">
        <v>11</v>
      </c>
      <c r="M1" s="33" t="s">
        <v>12</v>
      </c>
      <c r="N1" s="33" t="s">
        <v>13</v>
      </c>
      <c r="O1" s="35" t="s">
        <v>14</v>
      </c>
      <c r="P1" s="33" t="s">
        <v>15</v>
      </c>
      <c r="Q1" s="33" t="s">
        <v>16</v>
      </c>
      <c r="R1" s="33" t="s">
        <v>17</v>
      </c>
      <c r="S1" s="33" t="s">
        <v>18</v>
      </c>
      <c r="T1" s="33" t="s">
        <v>19</v>
      </c>
      <c r="U1" s="33" t="s">
        <v>20</v>
      </c>
      <c r="V1" s="33" t="s">
        <v>21</v>
      </c>
      <c r="W1" s="35" t="s">
        <v>22</v>
      </c>
      <c r="X1" s="35" t="s">
        <v>2159</v>
      </c>
      <c r="Y1" s="35" t="s">
        <v>24</v>
      </c>
      <c r="Z1" s="35" t="s">
        <v>25</v>
      </c>
      <c r="AA1" s="35" t="s">
        <v>26</v>
      </c>
      <c r="AB1" s="35" t="s">
        <v>27</v>
      </c>
    </row>
    <row r="2">
      <c r="A2" s="36" t="s">
        <v>2160</v>
      </c>
      <c r="D2" s="35" t="s">
        <v>2161</v>
      </c>
    </row>
    <row r="3" ht="15.75" customHeight="1">
      <c r="A3" s="37">
        <v>44339.80787377315</v>
      </c>
      <c r="B3" s="38" t="s">
        <v>2162</v>
      </c>
      <c r="C3" s="38" t="s">
        <v>72</v>
      </c>
      <c r="D3" s="39">
        <v>43146.0</v>
      </c>
      <c r="E3" s="40" t="s">
        <v>73</v>
      </c>
      <c r="F3" s="40" t="s">
        <v>74</v>
      </c>
      <c r="G3" s="40" t="s">
        <v>75</v>
      </c>
      <c r="H3" s="41" t="s">
        <v>76</v>
      </c>
      <c r="I3" s="42"/>
      <c r="J3" s="42"/>
      <c r="K3" s="38"/>
      <c r="L3" s="43" t="s">
        <v>2163</v>
      </c>
      <c r="M3" s="38"/>
      <c r="N3" s="41" t="s">
        <v>78</v>
      </c>
      <c r="O3" s="42"/>
      <c r="P3" s="42"/>
      <c r="Q3" s="42"/>
      <c r="R3" s="42"/>
      <c r="S3" s="42"/>
      <c r="T3" s="42"/>
      <c r="U3" s="42"/>
      <c r="V3" s="42"/>
      <c r="W3" s="42"/>
      <c r="X3" s="38"/>
      <c r="Y3" s="38"/>
      <c r="Z3" s="38" t="s">
        <v>49</v>
      </c>
      <c r="AA3" s="38"/>
      <c r="AB3" s="41" t="s">
        <v>79</v>
      </c>
      <c r="AC3" s="42"/>
      <c r="AD3" s="42"/>
      <c r="AE3" s="38"/>
      <c r="AF3" s="44" t="s">
        <v>83</v>
      </c>
      <c r="AG3" s="42"/>
      <c r="AH3" s="38"/>
    </row>
    <row r="4" ht="15.75" customHeight="1">
      <c r="A4" s="37">
        <v>44376.652051006946</v>
      </c>
      <c r="B4" s="38" t="s">
        <v>93</v>
      </c>
      <c r="C4" s="38" t="s">
        <v>94</v>
      </c>
      <c r="D4" s="39">
        <v>43440.0</v>
      </c>
      <c r="E4" s="40" t="s">
        <v>95</v>
      </c>
      <c r="F4" s="40" t="s">
        <v>96</v>
      </c>
      <c r="G4" s="44" t="s">
        <v>97</v>
      </c>
      <c r="H4" s="42"/>
      <c r="I4" s="42"/>
      <c r="J4" s="42"/>
      <c r="K4" s="38"/>
      <c r="L4" s="45" t="s">
        <v>2164</v>
      </c>
      <c r="M4" s="38" t="s">
        <v>16</v>
      </c>
      <c r="N4" s="38" t="s">
        <v>99</v>
      </c>
      <c r="O4" s="38" t="s">
        <v>37</v>
      </c>
      <c r="P4" s="38" t="s">
        <v>100</v>
      </c>
      <c r="Q4" s="41" t="s">
        <v>101</v>
      </c>
      <c r="R4" s="42"/>
      <c r="S4" s="38"/>
      <c r="T4" s="38"/>
      <c r="U4" s="38"/>
      <c r="V4" s="38"/>
      <c r="W4" s="38"/>
      <c r="X4" s="38"/>
      <c r="Y4" s="38"/>
      <c r="Z4" s="38" t="s">
        <v>49</v>
      </c>
      <c r="AA4" s="38"/>
      <c r="AB4" s="38" t="s">
        <v>103</v>
      </c>
      <c r="AC4" s="38"/>
      <c r="AD4" s="38"/>
      <c r="AE4" s="38"/>
      <c r="AF4" s="44" t="s">
        <v>107</v>
      </c>
      <c r="AG4" s="42"/>
      <c r="AH4" s="38"/>
    </row>
    <row r="5" ht="15.75" customHeight="1">
      <c r="A5" s="37">
        <v>44339.8073872338</v>
      </c>
      <c r="B5" s="38" t="s">
        <v>108</v>
      </c>
      <c r="C5" s="38" t="s">
        <v>109</v>
      </c>
      <c r="D5" s="39">
        <v>43444.0</v>
      </c>
      <c r="E5" s="40" t="s">
        <v>110</v>
      </c>
      <c r="F5" s="40" t="s">
        <v>111</v>
      </c>
      <c r="G5" s="40" t="s">
        <v>112</v>
      </c>
      <c r="H5" s="44" t="s">
        <v>113</v>
      </c>
      <c r="I5" s="42"/>
      <c r="J5" s="42"/>
      <c r="K5" s="38"/>
      <c r="L5" s="45" t="s">
        <v>2165</v>
      </c>
      <c r="M5" s="38" t="s">
        <v>16</v>
      </c>
      <c r="N5" s="41" t="s">
        <v>115</v>
      </c>
      <c r="O5" s="38"/>
      <c r="P5" s="41" t="s">
        <v>100</v>
      </c>
      <c r="Q5" s="42"/>
      <c r="R5" s="38"/>
      <c r="S5" s="38"/>
      <c r="T5" s="38"/>
      <c r="U5" s="38"/>
      <c r="V5" s="38"/>
      <c r="W5" s="38"/>
      <c r="X5" s="38"/>
      <c r="Y5" s="38"/>
      <c r="Z5" s="38" t="s">
        <v>49</v>
      </c>
      <c r="AA5" s="38"/>
      <c r="AB5" s="41" t="s">
        <v>116</v>
      </c>
      <c r="AC5" s="42"/>
      <c r="AD5" s="42"/>
      <c r="AE5" s="38"/>
      <c r="AF5" s="44" t="s">
        <v>120</v>
      </c>
      <c r="AG5" s="42"/>
      <c r="AH5" s="38"/>
    </row>
    <row r="6" ht="15.75" customHeight="1">
      <c r="A6" s="37">
        <v>44339.80570946759</v>
      </c>
      <c r="B6" s="38" t="s">
        <v>121</v>
      </c>
      <c r="C6" s="38" t="s">
        <v>122</v>
      </c>
      <c r="D6" s="39">
        <v>43481.0</v>
      </c>
      <c r="E6" s="44" t="s">
        <v>123</v>
      </c>
      <c r="F6" s="38"/>
      <c r="G6" s="44" t="s">
        <v>124</v>
      </c>
      <c r="H6" s="42"/>
      <c r="I6" s="42"/>
      <c r="J6" s="42"/>
      <c r="K6" s="38"/>
      <c r="L6" s="45" t="s">
        <v>2166</v>
      </c>
      <c r="M6" s="38" t="s">
        <v>16</v>
      </c>
      <c r="N6" s="41" t="s">
        <v>126</v>
      </c>
      <c r="O6" s="38"/>
      <c r="P6" s="38" t="s">
        <v>127</v>
      </c>
      <c r="Q6" s="38"/>
      <c r="R6" s="38"/>
      <c r="S6" s="38"/>
      <c r="T6" s="38"/>
      <c r="U6" s="38"/>
      <c r="V6" s="38"/>
      <c r="W6" s="38"/>
      <c r="X6" s="38"/>
      <c r="Y6" s="38"/>
      <c r="Z6" s="38" t="s">
        <v>49</v>
      </c>
      <c r="AA6" s="38"/>
      <c r="AB6" s="41" t="s">
        <v>128</v>
      </c>
      <c r="AC6" s="42"/>
      <c r="AD6" s="42"/>
      <c r="AE6" s="38"/>
      <c r="AF6" s="44" t="s">
        <v>132</v>
      </c>
      <c r="AG6" s="42"/>
      <c r="AH6" s="38"/>
    </row>
    <row r="7" ht="15.75" customHeight="1">
      <c r="A7" s="37">
        <v>44339.802179363425</v>
      </c>
      <c r="B7" s="38" t="s">
        <v>175</v>
      </c>
      <c r="C7" s="38" t="s">
        <v>176</v>
      </c>
      <c r="D7" s="39">
        <v>43620.0</v>
      </c>
      <c r="E7" s="40" t="s">
        <v>177</v>
      </c>
      <c r="F7" s="40" t="s">
        <v>178</v>
      </c>
      <c r="G7" s="40" t="s">
        <v>179</v>
      </c>
      <c r="H7" s="41" t="s">
        <v>180</v>
      </c>
      <c r="I7" s="42"/>
      <c r="J7" s="42"/>
      <c r="K7" s="38"/>
      <c r="L7" s="45" t="s">
        <v>2167</v>
      </c>
      <c r="M7" s="38" t="s">
        <v>16</v>
      </c>
      <c r="N7" s="41" t="s">
        <v>182</v>
      </c>
      <c r="O7" s="42"/>
      <c r="P7" s="42"/>
      <c r="Q7" s="38"/>
      <c r="R7" s="38"/>
      <c r="S7" s="38"/>
      <c r="T7" s="38"/>
      <c r="U7" s="38"/>
      <c r="V7" s="38"/>
      <c r="W7" s="38"/>
      <c r="X7" s="38"/>
      <c r="Y7" s="40" t="s">
        <v>184</v>
      </c>
      <c r="Z7" s="38" t="s">
        <v>143</v>
      </c>
      <c r="AA7" s="38"/>
      <c r="AB7" s="41" t="s">
        <v>185</v>
      </c>
      <c r="AC7" s="42"/>
      <c r="AD7" s="42"/>
      <c r="AE7" s="38"/>
      <c r="AF7" s="44" t="s">
        <v>189</v>
      </c>
      <c r="AG7" s="42"/>
      <c r="AH7" s="38"/>
    </row>
    <row r="8" ht="15.75" customHeight="1">
      <c r="A8" s="37">
        <v>44339.80537461805</v>
      </c>
      <c r="B8" s="38" t="s">
        <v>190</v>
      </c>
      <c r="C8" s="38" t="s">
        <v>191</v>
      </c>
      <c r="D8" s="39">
        <v>43634.0</v>
      </c>
      <c r="E8" s="40" t="s">
        <v>192</v>
      </c>
      <c r="F8" s="40" t="s">
        <v>193</v>
      </c>
      <c r="G8" s="40" t="s">
        <v>194</v>
      </c>
      <c r="H8" s="41" t="s">
        <v>195</v>
      </c>
      <c r="I8" s="42"/>
      <c r="J8" s="42"/>
      <c r="K8" s="38"/>
      <c r="L8" s="45" t="s">
        <v>2168</v>
      </c>
      <c r="M8" s="38" t="s">
        <v>197</v>
      </c>
      <c r="N8" s="41" t="s">
        <v>198</v>
      </c>
      <c r="O8" s="42"/>
      <c r="P8" s="42"/>
      <c r="Q8" s="42"/>
      <c r="R8" s="42"/>
      <c r="S8" s="42"/>
      <c r="T8" s="42"/>
      <c r="U8" s="42"/>
      <c r="V8" s="42"/>
      <c r="W8" s="42"/>
      <c r="X8" s="42"/>
      <c r="Y8" s="38"/>
      <c r="Z8" s="38" t="s">
        <v>143</v>
      </c>
      <c r="AA8" s="38"/>
      <c r="AB8" s="41" t="s">
        <v>200</v>
      </c>
      <c r="AC8" s="42"/>
      <c r="AD8" s="42"/>
      <c r="AE8" s="38"/>
      <c r="AF8" s="44" t="s">
        <v>204</v>
      </c>
      <c r="AG8" s="42"/>
      <c r="AH8" s="38"/>
    </row>
    <row r="9" ht="15.75" customHeight="1">
      <c r="A9" s="37">
        <v>44396.91559984954</v>
      </c>
      <c r="B9" s="38" t="s">
        <v>205</v>
      </c>
      <c r="C9" s="38"/>
      <c r="D9" s="39">
        <v>43690.0</v>
      </c>
      <c r="E9" s="44" t="s">
        <v>206</v>
      </c>
      <c r="F9" s="42"/>
      <c r="G9" s="42"/>
      <c r="H9" s="42"/>
      <c r="I9" s="42"/>
      <c r="J9" s="38"/>
      <c r="K9" s="38"/>
      <c r="L9" s="45" t="s">
        <v>2169</v>
      </c>
      <c r="M9" s="38" t="s">
        <v>62</v>
      </c>
      <c r="N9" s="38" t="s">
        <v>208</v>
      </c>
      <c r="O9" s="38" t="s">
        <v>37</v>
      </c>
      <c r="P9" s="38" t="s">
        <v>63</v>
      </c>
      <c r="Q9" s="41" t="s">
        <v>48</v>
      </c>
      <c r="R9" s="38"/>
      <c r="S9" s="38"/>
      <c r="T9" s="38"/>
      <c r="U9" s="38"/>
      <c r="V9" s="38"/>
      <c r="W9" s="38"/>
      <c r="X9" s="38"/>
      <c r="Y9" s="38"/>
      <c r="Z9" s="38" t="s">
        <v>49</v>
      </c>
      <c r="AA9" s="38" t="s">
        <v>65</v>
      </c>
      <c r="AB9" s="41" t="s">
        <v>209</v>
      </c>
      <c r="AC9" s="42"/>
      <c r="AD9" s="42"/>
      <c r="AE9" s="38"/>
      <c r="AF9" s="44" t="s">
        <v>213</v>
      </c>
      <c r="AG9" s="42"/>
      <c r="AH9" s="38"/>
    </row>
    <row r="10" ht="15.75" customHeight="1">
      <c r="A10" s="37">
        <v>44376.70517202547</v>
      </c>
      <c r="B10" s="38" t="s">
        <v>262</v>
      </c>
      <c r="C10" s="38" t="s">
        <v>263</v>
      </c>
      <c r="D10" s="39">
        <v>43811.0</v>
      </c>
      <c r="E10" s="40" t="s">
        <v>264</v>
      </c>
      <c r="F10" s="40" t="s">
        <v>265</v>
      </c>
      <c r="G10" s="40" t="s">
        <v>266</v>
      </c>
      <c r="H10" s="44" t="s">
        <v>267</v>
      </c>
      <c r="I10" s="42"/>
      <c r="J10" s="42"/>
      <c r="K10" s="38"/>
      <c r="L10" s="45" t="s">
        <v>2170</v>
      </c>
      <c r="M10" s="38" t="s">
        <v>269</v>
      </c>
      <c r="N10" s="38" t="s">
        <v>270</v>
      </c>
      <c r="O10" s="38" t="s">
        <v>37</v>
      </c>
      <c r="P10" s="38" t="s">
        <v>100</v>
      </c>
      <c r="Q10" s="41" t="s">
        <v>101</v>
      </c>
      <c r="R10" s="42"/>
      <c r="S10" s="38"/>
      <c r="T10" s="38"/>
      <c r="U10" s="38"/>
      <c r="V10" s="38"/>
      <c r="W10" s="38"/>
      <c r="X10" s="38"/>
      <c r="Y10" s="38"/>
      <c r="Z10" s="38" t="s">
        <v>49</v>
      </c>
      <c r="AA10" s="38"/>
      <c r="AB10" s="41" t="s">
        <v>271</v>
      </c>
      <c r="AC10" s="42"/>
      <c r="AD10" s="42"/>
      <c r="AE10" s="38"/>
      <c r="AF10" s="44" t="s">
        <v>275</v>
      </c>
      <c r="AG10" s="42"/>
      <c r="AH10" s="38"/>
    </row>
    <row r="11" ht="15.75" customHeight="1">
      <c r="A11" s="37">
        <v>44384.74301240741</v>
      </c>
      <c r="B11" s="38" t="s">
        <v>276</v>
      </c>
      <c r="C11" s="38" t="s">
        <v>277</v>
      </c>
      <c r="D11" s="39">
        <v>43815.0</v>
      </c>
      <c r="E11" s="40" t="s">
        <v>278</v>
      </c>
      <c r="F11" s="40" t="s">
        <v>279</v>
      </c>
      <c r="G11" s="40" t="s">
        <v>280</v>
      </c>
      <c r="H11" s="40" t="s">
        <v>279</v>
      </c>
      <c r="I11" s="40" t="s">
        <v>281</v>
      </c>
      <c r="J11" s="44" t="s">
        <v>282</v>
      </c>
      <c r="K11" s="38"/>
      <c r="L11" s="43" t="s">
        <v>2171</v>
      </c>
      <c r="M11" s="38"/>
      <c r="N11" s="38" t="s">
        <v>208</v>
      </c>
      <c r="O11" s="38"/>
      <c r="P11" s="41" t="s">
        <v>100</v>
      </c>
      <c r="Q11" s="42"/>
      <c r="R11" s="38"/>
      <c r="S11" s="38"/>
      <c r="T11" s="38"/>
      <c r="U11" s="38"/>
      <c r="V11" s="38"/>
      <c r="W11" s="38"/>
      <c r="X11" s="38"/>
      <c r="Y11" s="38"/>
      <c r="Z11" s="38" t="s">
        <v>143</v>
      </c>
      <c r="AA11" s="38"/>
      <c r="AB11" s="41" t="s">
        <v>224</v>
      </c>
      <c r="AC11" s="42"/>
      <c r="AD11" s="42"/>
      <c r="AE11" s="38"/>
      <c r="AF11" s="44" t="s">
        <v>287</v>
      </c>
      <c r="AG11" s="42"/>
      <c r="AH11" s="38"/>
    </row>
    <row r="12" ht="15.75" customHeight="1">
      <c r="A12" s="37">
        <v>44339.80284209491</v>
      </c>
      <c r="B12" s="38" t="s">
        <v>362</v>
      </c>
      <c r="C12" s="38"/>
      <c r="D12" s="39">
        <v>43918.0</v>
      </c>
      <c r="E12" s="40" t="s">
        <v>363</v>
      </c>
      <c r="F12" s="44" t="s">
        <v>364</v>
      </c>
      <c r="G12" s="38"/>
      <c r="H12" s="44" t="s">
        <v>365</v>
      </c>
      <c r="I12" s="42"/>
      <c r="J12" s="42"/>
      <c r="K12" s="38"/>
      <c r="L12" s="43" t="s">
        <v>2172</v>
      </c>
      <c r="M12" s="38"/>
      <c r="N12" s="41" t="s">
        <v>126</v>
      </c>
      <c r="O12" s="42"/>
      <c r="P12" s="42"/>
      <c r="Q12" s="42"/>
      <c r="R12" s="42"/>
      <c r="S12" s="38"/>
      <c r="T12" s="38"/>
      <c r="U12" s="38"/>
      <c r="V12" s="38"/>
      <c r="W12" s="38"/>
      <c r="X12" s="38"/>
      <c r="Y12" s="38"/>
      <c r="Z12" s="38" t="s">
        <v>143</v>
      </c>
      <c r="AA12" s="38"/>
      <c r="AB12" s="41" t="s">
        <v>368</v>
      </c>
      <c r="AC12" s="42"/>
      <c r="AD12" s="42"/>
      <c r="AE12" s="38"/>
      <c r="AF12" s="44" t="s">
        <v>372</v>
      </c>
      <c r="AG12" s="42"/>
      <c r="AH12" s="38"/>
    </row>
    <row r="13" ht="15.75" customHeight="1">
      <c r="A13" s="37">
        <v>44339.80009616898</v>
      </c>
      <c r="B13" s="38" t="s">
        <v>473</v>
      </c>
      <c r="C13" s="38" t="s">
        <v>474</v>
      </c>
      <c r="D13" s="39">
        <v>44017.0</v>
      </c>
      <c r="E13" s="44" t="s">
        <v>475</v>
      </c>
      <c r="F13" s="38"/>
      <c r="G13" s="40" t="s">
        <v>476</v>
      </c>
      <c r="H13" s="44" t="s">
        <v>477</v>
      </c>
      <c r="I13" s="42"/>
      <c r="J13" s="42"/>
      <c r="K13" s="38"/>
      <c r="L13" s="45" t="s">
        <v>2173</v>
      </c>
      <c r="M13" s="38" t="s">
        <v>16</v>
      </c>
      <c r="N13" s="41" t="s">
        <v>479</v>
      </c>
      <c r="O13" s="42"/>
      <c r="P13" s="42"/>
      <c r="Q13" s="42"/>
      <c r="R13" s="42"/>
      <c r="S13" s="42"/>
      <c r="T13" s="42"/>
      <c r="U13" s="42"/>
      <c r="V13" s="42"/>
      <c r="W13" s="42"/>
      <c r="X13" s="42"/>
      <c r="Y13" s="42"/>
      <c r="Z13" s="42"/>
      <c r="AA13" s="38"/>
      <c r="AB13" s="41" t="s">
        <v>480</v>
      </c>
      <c r="AC13" s="42"/>
      <c r="AD13" s="42"/>
      <c r="AE13" s="38"/>
      <c r="AF13" s="44" t="s">
        <v>484</v>
      </c>
      <c r="AG13" s="42"/>
      <c r="AH13" s="38"/>
    </row>
    <row r="14" ht="15.75" customHeight="1">
      <c r="A14" s="37">
        <v>44396.89475626158</v>
      </c>
      <c r="B14" s="38" t="s">
        <v>512</v>
      </c>
      <c r="C14" s="38" t="s">
        <v>513</v>
      </c>
      <c r="D14" s="39">
        <v>44042.0</v>
      </c>
      <c r="E14" s="44" t="s">
        <v>514</v>
      </c>
      <c r="F14" s="42"/>
      <c r="G14" s="42"/>
      <c r="H14" s="42"/>
      <c r="I14" s="42"/>
      <c r="J14" s="38"/>
      <c r="K14" s="38"/>
      <c r="L14" s="45" t="s">
        <v>2174</v>
      </c>
      <c r="M14" s="38" t="s">
        <v>516</v>
      </c>
      <c r="N14" s="41" t="s">
        <v>517</v>
      </c>
      <c r="O14" s="42"/>
      <c r="P14" s="42"/>
      <c r="Q14" s="42"/>
      <c r="R14" s="42"/>
      <c r="S14" s="42"/>
      <c r="T14" s="42"/>
      <c r="U14" s="42"/>
      <c r="V14" s="42"/>
      <c r="W14" s="42"/>
      <c r="X14" s="42"/>
      <c r="Y14" s="42"/>
      <c r="Z14" s="42"/>
      <c r="AA14" s="38"/>
      <c r="AB14" s="41" t="s">
        <v>519</v>
      </c>
      <c r="AC14" s="42"/>
      <c r="AD14" s="42"/>
      <c r="AE14" s="38"/>
      <c r="AF14" s="44" t="s">
        <v>523</v>
      </c>
      <c r="AG14" s="42"/>
      <c r="AH14" s="38"/>
    </row>
    <row r="15" ht="15.75" customHeight="1">
      <c r="A15" s="37">
        <v>44368.69473407407</v>
      </c>
      <c r="B15" s="38" t="s">
        <v>653</v>
      </c>
      <c r="C15" s="38"/>
      <c r="D15" s="39">
        <v>44155.0</v>
      </c>
      <c r="E15" s="40" t="s">
        <v>654</v>
      </c>
      <c r="F15" s="44" t="s">
        <v>655</v>
      </c>
      <c r="G15" s="38"/>
      <c r="H15" s="40" t="s">
        <v>656</v>
      </c>
      <c r="I15" s="44" t="s">
        <v>657</v>
      </c>
      <c r="J15" s="42"/>
      <c r="K15" s="38"/>
      <c r="L15" s="45" t="s">
        <v>2175</v>
      </c>
      <c r="M15" s="38" t="s">
        <v>659</v>
      </c>
      <c r="N15" s="41" t="s">
        <v>660</v>
      </c>
      <c r="O15" s="42"/>
      <c r="P15" s="42"/>
      <c r="Q15" s="42"/>
      <c r="R15" s="42"/>
      <c r="S15" s="38"/>
      <c r="T15" s="38"/>
      <c r="U15" s="38"/>
      <c r="V15" s="38"/>
      <c r="W15" s="38"/>
      <c r="X15" s="38"/>
      <c r="Y15" s="38"/>
      <c r="Z15" s="38"/>
      <c r="AA15" s="38"/>
      <c r="AB15" s="41" t="s">
        <v>661</v>
      </c>
      <c r="AC15" s="42"/>
      <c r="AD15" s="42"/>
      <c r="AE15" s="38"/>
      <c r="AF15" s="44" t="s">
        <v>665</v>
      </c>
      <c r="AG15" s="42"/>
      <c r="AH15" s="38"/>
    </row>
    <row r="16" ht="15.75" customHeight="1">
      <c r="A16" s="37">
        <v>44339.794198483796</v>
      </c>
      <c r="B16" s="38" t="s">
        <v>666</v>
      </c>
      <c r="C16" s="38" t="s">
        <v>667</v>
      </c>
      <c r="D16" s="39">
        <v>44159.0</v>
      </c>
      <c r="E16" s="44" t="s">
        <v>668</v>
      </c>
      <c r="F16" s="42"/>
      <c r="G16" s="42"/>
      <c r="H16" s="42"/>
      <c r="I16" s="42"/>
      <c r="J16" s="38"/>
      <c r="K16" s="38"/>
      <c r="L16" s="45" t="s">
        <v>2176</v>
      </c>
      <c r="M16" s="38" t="s">
        <v>670</v>
      </c>
      <c r="N16" s="41" t="s">
        <v>126</v>
      </c>
      <c r="O16" s="42"/>
      <c r="P16" s="42"/>
      <c r="Q16" s="42"/>
      <c r="R16" s="42"/>
      <c r="S16" s="38"/>
      <c r="T16" s="38"/>
      <c r="U16" s="38"/>
      <c r="V16" s="38"/>
      <c r="W16" s="38"/>
      <c r="X16" s="38"/>
      <c r="Y16" s="38"/>
      <c r="Z16" s="38"/>
      <c r="AA16" s="38"/>
      <c r="AB16" s="41" t="s">
        <v>671</v>
      </c>
      <c r="AC16" s="42"/>
      <c r="AD16" s="38"/>
      <c r="AE16" s="38"/>
      <c r="AF16" s="44" t="s">
        <v>675</v>
      </c>
      <c r="AG16" s="42"/>
      <c r="AH16" s="38"/>
    </row>
    <row r="17" ht="15.75" customHeight="1">
      <c r="A17" s="37">
        <v>44339.79292989583</v>
      </c>
      <c r="B17" s="38" t="s">
        <v>690</v>
      </c>
      <c r="C17" s="38" t="s">
        <v>691</v>
      </c>
      <c r="D17" s="39">
        <v>44160.0</v>
      </c>
      <c r="E17" s="40" t="s">
        <v>692</v>
      </c>
      <c r="F17" s="44" t="s">
        <v>693</v>
      </c>
      <c r="G17" s="38"/>
      <c r="H17" s="44" t="s">
        <v>694</v>
      </c>
      <c r="I17" s="42"/>
      <c r="J17" s="42"/>
      <c r="K17" s="38"/>
      <c r="L17" s="45" t="s">
        <v>2177</v>
      </c>
      <c r="M17" s="38" t="s">
        <v>197</v>
      </c>
      <c r="N17" s="41" t="s">
        <v>696</v>
      </c>
      <c r="O17" s="42"/>
      <c r="P17" s="42"/>
      <c r="Q17" s="42"/>
      <c r="R17" s="42"/>
      <c r="S17" s="42"/>
      <c r="T17" s="38"/>
      <c r="U17" s="38"/>
      <c r="V17" s="38"/>
      <c r="W17" s="38"/>
      <c r="X17" s="38"/>
      <c r="Y17" s="38"/>
      <c r="Z17" s="38"/>
      <c r="AA17" s="38"/>
      <c r="AB17" s="41" t="s">
        <v>697</v>
      </c>
      <c r="AC17" s="42"/>
      <c r="AD17" s="42"/>
      <c r="AE17" s="38"/>
      <c r="AF17" s="44" t="s">
        <v>701</v>
      </c>
      <c r="AG17" s="42"/>
      <c r="AH17" s="38"/>
    </row>
    <row r="18" ht="15.75" customHeight="1">
      <c r="A18" s="37">
        <v>44396.89047085648</v>
      </c>
      <c r="B18" s="38" t="s">
        <v>758</v>
      </c>
      <c r="C18" s="38" t="s">
        <v>759</v>
      </c>
      <c r="D18" s="39">
        <v>44163.0</v>
      </c>
      <c r="E18" s="44" t="s">
        <v>760</v>
      </c>
      <c r="F18" s="38"/>
      <c r="G18" s="38" t="s">
        <v>761</v>
      </c>
      <c r="H18" s="44" t="s">
        <v>762</v>
      </c>
      <c r="I18" s="42"/>
      <c r="J18" s="42"/>
      <c r="K18" s="38"/>
      <c r="L18" s="45" t="s">
        <v>2178</v>
      </c>
      <c r="M18" s="38" t="s">
        <v>764</v>
      </c>
      <c r="N18" s="41" t="s">
        <v>765</v>
      </c>
      <c r="O18" s="38"/>
      <c r="P18" s="38" t="s">
        <v>127</v>
      </c>
      <c r="Q18" s="38"/>
      <c r="R18" s="38"/>
      <c r="S18" s="38"/>
      <c r="T18" s="38"/>
      <c r="U18" s="38"/>
      <c r="V18" s="38"/>
      <c r="W18" s="38"/>
      <c r="X18" s="38"/>
      <c r="Y18" s="38"/>
      <c r="Z18" s="38"/>
      <c r="AA18" s="38"/>
      <c r="AB18" s="41" t="s">
        <v>766</v>
      </c>
      <c r="AC18" s="42"/>
      <c r="AD18" s="42"/>
      <c r="AE18" s="38"/>
      <c r="AF18" s="44" t="s">
        <v>770</v>
      </c>
      <c r="AG18" s="42"/>
      <c r="AH18" s="38"/>
    </row>
    <row r="19" ht="15.75" customHeight="1">
      <c r="A19" s="37">
        <v>44396.89587905092</v>
      </c>
      <c r="B19" s="38" t="s">
        <v>816</v>
      </c>
      <c r="C19" s="38" t="s">
        <v>817</v>
      </c>
      <c r="D19" s="39">
        <v>44170.0</v>
      </c>
      <c r="E19" s="40" t="s">
        <v>818</v>
      </c>
      <c r="F19" s="40" t="s">
        <v>819</v>
      </c>
      <c r="G19" s="40" t="s">
        <v>820</v>
      </c>
      <c r="H19" s="41" t="s">
        <v>821</v>
      </c>
      <c r="I19" s="42"/>
      <c r="J19" s="42"/>
      <c r="K19" s="38"/>
      <c r="L19" s="45" t="s">
        <v>2179</v>
      </c>
      <c r="M19" s="38" t="s">
        <v>823</v>
      </c>
      <c r="N19" s="38" t="s">
        <v>824</v>
      </c>
      <c r="O19" s="38" t="s">
        <v>329</v>
      </c>
      <c r="P19" s="41" t="s">
        <v>825</v>
      </c>
      <c r="Q19" s="38"/>
      <c r="R19" s="38"/>
      <c r="S19" s="38"/>
      <c r="T19" s="38"/>
      <c r="U19" s="38"/>
      <c r="V19" s="38"/>
      <c r="W19" s="38"/>
      <c r="X19" s="38"/>
      <c r="Y19" s="38" t="s">
        <v>826</v>
      </c>
      <c r="Z19" s="38" t="s">
        <v>143</v>
      </c>
      <c r="AA19" s="38" t="s">
        <v>65</v>
      </c>
      <c r="AB19" s="41" t="s">
        <v>827</v>
      </c>
      <c r="AC19" s="42"/>
      <c r="AD19" s="42"/>
      <c r="AE19" s="38"/>
      <c r="AF19" s="44" t="s">
        <v>831</v>
      </c>
      <c r="AG19" s="42"/>
      <c r="AH19" s="38"/>
    </row>
    <row r="20" ht="15.75" customHeight="1">
      <c r="A20" s="37">
        <v>44396.90834709491</v>
      </c>
      <c r="B20" s="38" t="s">
        <v>905</v>
      </c>
      <c r="C20" s="38"/>
      <c r="D20" s="39">
        <v>44179.0</v>
      </c>
      <c r="E20" s="44" t="s">
        <v>906</v>
      </c>
      <c r="F20" s="42"/>
      <c r="G20" s="42"/>
      <c r="H20" s="42"/>
      <c r="I20" s="42"/>
      <c r="J20" s="38"/>
      <c r="K20" s="38"/>
      <c r="L20" s="45" t="s">
        <v>2180</v>
      </c>
      <c r="M20" s="38" t="s">
        <v>16</v>
      </c>
      <c r="N20" s="41" t="s">
        <v>908</v>
      </c>
      <c r="O20" s="42"/>
      <c r="P20" s="42"/>
      <c r="Q20" s="42"/>
      <c r="R20" s="42"/>
      <c r="S20" s="42"/>
      <c r="T20" s="42"/>
      <c r="U20" s="42"/>
      <c r="V20" s="42"/>
      <c r="W20" s="42"/>
      <c r="X20" s="42"/>
      <c r="Y20" s="42"/>
      <c r="Z20" s="38"/>
      <c r="AA20" s="38"/>
      <c r="AB20" s="41" t="s">
        <v>909</v>
      </c>
      <c r="AC20" s="42"/>
      <c r="AD20" s="42"/>
      <c r="AE20" s="38"/>
      <c r="AF20" s="44" t="s">
        <v>913</v>
      </c>
      <c r="AG20" s="42"/>
      <c r="AH20" s="38"/>
    </row>
    <row r="21" ht="15.75" customHeight="1">
      <c r="A21" s="37">
        <v>44339.76151824074</v>
      </c>
      <c r="B21" s="38" t="s">
        <v>972</v>
      </c>
      <c r="C21" s="38" t="s">
        <v>973</v>
      </c>
      <c r="D21" s="39">
        <v>44187.0</v>
      </c>
      <c r="E21" s="44" t="s">
        <v>974</v>
      </c>
      <c r="F21" s="42"/>
      <c r="G21" s="42"/>
      <c r="H21" s="42"/>
      <c r="I21" s="42"/>
      <c r="J21" s="38"/>
      <c r="K21" s="38"/>
      <c r="L21" s="45" t="s">
        <v>2181</v>
      </c>
      <c r="M21" s="38" t="s">
        <v>197</v>
      </c>
      <c r="N21" s="41" t="s">
        <v>765</v>
      </c>
      <c r="O21" s="42"/>
      <c r="P21" s="42"/>
      <c r="Q21" s="42"/>
      <c r="R21" s="38"/>
      <c r="S21" s="38"/>
      <c r="T21" s="38"/>
      <c r="U21" s="38"/>
      <c r="V21" s="38"/>
      <c r="W21" s="38"/>
      <c r="X21" s="38"/>
      <c r="Y21" s="38"/>
      <c r="Z21" s="38"/>
      <c r="AA21" s="38"/>
      <c r="AB21" s="41" t="s">
        <v>976</v>
      </c>
      <c r="AC21" s="42"/>
      <c r="AD21" s="42"/>
      <c r="AE21" s="38"/>
      <c r="AF21" s="44" t="s">
        <v>980</v>
      </c>
      <c r="AG21" s="42"/>
      <c r="AH21" s="38"/>
    </row>
    <row r="22" ht="15.75" customHeight="1">
      <c r="A22" s="37">
        <v>44376.65344917824</v>
      </c>
      <c r="B22" s="38" t="s">
        <v>1023</v>
      </c>
      <c r="C22" s="38"/>
      <c r="D22" s="39">
        <v>44222.0</v>
      </c>
      <c r="E22" s="40" t="s">
        <v>1024</v>
      </c>
      <c r="F22" s="40" t="s">
        <v>1025</v>
      </c>
      <c r="G22" s="40" t="s">
        <v>1026</v>
      </c>
      <c r="H22" s="44" t="s">
        <v>1027</v>
      </c>
      <c r="I22" s="42"/>
      <c r="J22" s="42"/>
      <c r="K22" s="38"/>
      <c r="L22" s="45" t="s">
        <v>2182</v>
      </c>
      <c r="M22" s="38" t="s">
        <v>1029</v>
      </c>
      <c r="N22" s="38" t="s">
        <v>1030</v>
      </c>
      <c r="O22" s="38" t="s">
        <v>37</v>
      </c>
      <c r="P22" s="38" t="s">
        <v>127</v>
      </c>
      <c r="Q22" s="41" t="s">
        <v>101</v>
      </c>
      <c r="R22" s="42"/>
      <c r="S22" s="38"/>
      <c r="T22" s="38"/>
      <c r="U22" s="38"/>
      <c r="V22" s="38"/>
      <c r="W22" s="38"/>
      <c r="X22" s="38"/>
      <c r="Y22" s="38"/>
      <c r="Z22" s="38" t="s">
        <v>49</v>
      </c>
      <c r="AA22" s="38"/>
      <c r="AB22" s="41" t="s">
        <v>1031</v>
      </c>
      <c r="AC22" s="42"/>
      <c r="AD22" s="42"/>
      <c r="AE22" s="38"/>
      <c r="AF22" s="44" t="s">
        <v>1035</v>
      </c>
      <c r="AG22" s="42"/>
      <c r="AH22" s="38"/>
    </row>
    <row r="23" ht="15.75" customHeight="1">
      <c r="A23" s="37">
        <v>44339.787318310184</v>
      </c>
      <c r="B23" s="38" t="s">
        <v>1036</v>
      </c>
      <c r="C23" s="38"/>
      <c r="D23" s="39">
        <v>44225.0</v>
      </c>
      <c r="E23" s="44" t="s">
        <v>1037</v>
      </c>
      <c r="F23" s="42"/>
      <c r="G23" s="42"/>
      <c r="H23" s="42"/>
      <c r="I23" s="42"/>
      <c r="J23" s="38"/>
      <c r="K23" s="38"/>
      <c r="L23" s="45" t="s">
        <v>2183</v>
      </c>
      <c r="M23" s="38" t="s">
        <v>1039</v>
      </c>
      <c r="N23" s="38" t="s">
        <v>208</v>
      </c>
      <c r="O23" s="38"/>
      <c r="P23" s="38"/>
      <c r="Q23" s="38"/>
      <c r="R23" s="38"/>
      <c r="S23" s="38"/>
      <c r="T23" s="38"/>
      <c r="U23" s="38"/>
      <c r="V23" s="38"/>
      <c r="W23" s="38"/>
      <c r="X23" s="38"/>
      <c r="Y23" s="38"/>
      <c r="Z23" s="38"/>
      <c r="AA23" s="38"/>
      <c r="AB23" s="41" t="s">
        <v>1040</v>
      </c>
      <c r="AC23" s="42"/>
      <c r="AD23" s="42"/>
      <c r="AE23" s="38"/>
      <c r="AF23" s="44" t="s">
        <v>1044</v>
      </c>
      <c r="AG23" s="42"/>
      <c r="AH23" s="38"/>
    </row>
    <row r="24" ht="15.75" customHeight="1">
      <c r="A24" s="37">
        <v>44339.78524545139</v>
      </c>
      <c r="B24" s="38" t="s">
        <v>1136</v>
      </c>
      <c r="C24" s="38" t="s">
        <v>1137</v>
      </c>
      <c r="D24" s="39">
        <v>44258.0</v>
      </c>
      <c r="E24" s="44" t="s">
        <v>1138</v>
      </c>
      <c r="F24" s="42"/>
      <c r="G24" s="42"/>
      <c r="H24" s="42"/>
      <c r="I24" s="42"/>
      <c r="J24" s="38"/>
      <c r="K24" s="38"/>
      <c r="L24" s="45" t="s">
        <v>2184</v>
      </c>
      <c r="M24" s="38" t="s">
        <v>197</v>
      </c>
      <c r="N24" s="38" t="s">
        <v>208</v>
      </c>
      <c r="O24" s="38"/>
      <c r="P24" s="38"/>
      <c r="Q24" s="38"/>
      <c r="R24" s="38"/>
      <c r="S24" s="38"/>
      <c r="T24" s="38"/>
      <c r="U24" s="38"/>
      <c r="V24" s="38"/>
      <c r="W24" s="38"/>
      <c r="X24" s="38"/>
      <c r="Y24" s="38"/>
      <c r="Z24" s="38"/>
      <c r="AA24" s="38"/>
      <c r="AB24" s="41" t="s">
        <v>1140</v>
      </c>
      <c r="AC24" s="42"/>
      <c r="AD24" s="42"/>
      <c r="AE24" s="38"/>
      <c r="AF24" s="44" t="s">
        <v>1144</v>
      </c>
      <c r="AG24" s="42"/>
      <c r="AH24" s="38"/>
    </row>
    <row r="25" ht="15.75" customHeight="1">
      <c r="A25" s="37">
        <v>44339.78106065972</v>
      </c>
      <c r="B25" s="38" t="s">
        <v>1170</v>
      </c>
      <c r="C25" s="38" t="s">
        <v>1171</v>
      </c>
      <c r="D25" s="39">
        <v>44275.0</v>
      </c>
      <c r="E25" s="44" t="s">
        <v>1172</v>
      </c>
      <c r="F25" s="42"/>
      <c r="G25" s="38"/>
      <c r="H25" s="44" t="s">
        <v>1173</v>
      </c>
      <c r="I25" s="42"/>
      <c r="J25" s="42"/>
      <c r="K25" s="38"/>
      <c r="L25" s="45" t="s">
        <v>2185</v>
      </c>
      <c r="M25" s="38" t="s">
        <v>1175</v>
      </c>
      <c r="N25" s="41" t="s">
        <v>1176</v>
      </c>
      <c r="O25" s="42"/>
      <c r="P25" s="42"/>
      <c r="Q25" s="42"/>
      <c r="R25" s="38"/>
      <c r="S25" s="38"/>
      <c r="T25" s="38"/>
      <c r="U25" s="38"/>
      <c r="V25" s="38"/>
      <c r="W25" s="38"/>
      <c r="X25" s="38"/>
      <c r="Y25" s="38"/>
      <c r="Z25" s="38"/>
      <c r="AA25" s="38"/>
      <c r="AB25" s="41" t="s">
        <v>1177</v>
      </c>
      <c r="AC25" s="42"/>
      <c r="AD25" s="42"/>
      <c r="AE25" s="38"/>
      <c r="AF25" s="44" t="s">
        <v>1181</v>
      </c>
      <c r="AG25" s="42"/>
      <c r="AH25" s="38"/>
    </row>
    <row r="26" ht="15.75" customHeight="1">
      <c r="A26" s="37">
        <v>44339.780092685185</v>
      </c>
      <c r="B26" s="38" t="s">
        <v>1324</v>
      </c>
      <c r="C26" s="38" t="s">
        <v>1325</v>
      </c>
      <c r="D26" s="39">
        <v>44286.0</v>
      </c>
      <c r="E26" s="44" t="s">
        <v>1326</v>
      </c>
      <c r="F26" s="42"/>
      <c r="G26" s="42"/>
      <c r="H26" s="42"/>
      <c r="I26" s="42"/>
      <c r="J26" s="38"/>
      <c r="K26" s="38"/>
      <c r="L26" s="45" t="s">
        <v>2186</v>
      </c>
      <c r="M26" s="46" t="s">
        <v>752</v>
      </c>
      <c r="N26" s="41" t="s">
        <v>1328</v>
      </c>
      <c r="O26" s="42"/>
      <c r="P26" s="42"/>
      <c r="Q26" s="42"/>
      <c r="R26" s="42"/>
      <c r="S26" s="42"/>
      <c r="T26" s="42"/>
      <c r="U26" s="42"/>
      <c r="V26" s="42"/>
      <c r="W26" s="42"/>
      <c r="X26" s="42"/>
      <c r="Y26" s="42"/>
      <c r="Z26" s="42"/>
      <c r="AA26" s="38"/>
      <c r="AB26" s="41" t="s">
        <v>671</v>
      </c>
      <c r="AC26" s="42"/>
      <c r="AD26" s="38"/>
      <c r="AE26" s="38"/>
      <c r="AF26" s="44" t="s">
        <v>1332</v>
      </c>
      <c r="AG26" s="42"/>
      <c r="AH26" s="38"/>
    </row>
    <row r="27" ht="15.75" customHeight="1">
      <c r="A27" s="37">
        <v>44339.7758350463</v>
      </c>
      <c r="B27" s="38" t="s">
        <v>1333</v>
      </c>
      <c r="C27" s="38" t="s">
        <v>1334</v>
      </c>
      <c r="D27" s="39">
        <v>44287.0</v>
      </c>
      <c r="E27" s="44" t="s">
        <v>1335</v>
      </c>
      <c r="F27" s="42"/>
      <c r="G27" s="42"/>
      <c r="H27" s="42"/>
      <c r="I27" s="42"/>
      <c r="J27" s="38"/>
      <c r="K27" s="38"/>
      <c r="L27" s="45" t="s">
        <v>2187</v>
      </c>
      <c r="M27" s="38" t="s">
        <v>269</v>
      </c>
      <c r="N27" s="41" t="s">
        <v>765</v>
      </c>
      <c r="O27" s="38"/>
      <c r="P27" s="38" t="s">
        <v>127</v>
      </c>
      <c r="Q27" s="38"/>
      <c r="R27" s="38"/>
      <c r="S27" s="38"/>
      <c r="T27" s="38"/>
      <c r="U27" s="38"/>
      <c r="V27" s="38"/>
      <c r="W27" s="38"/>
      <c r="X27" s="38"/>
      <c r="Y27" s="38"/>
      <c r="Z27" s="38"/>
      <c r="AA27" s="38"/>
      <c r="AB27" s="41" t="s">
        <v>1337</v>
      </c>
      <c r="AC27" s="42"/>
      <c r="AD27" s="42"/>
      <c r="AE27" s="38"/>
      <c r="AF27" s="44" t="s">
        <v>1341</v>
      </c>
      <c r="AG27" s="42"/>
      <c r="AH27" s="38"/>
    </row>
    <row r="28" ht="15.75" customHeight="1">
      <c r="A28" s="37">
        <v>44339.77776699074</v>
      </c>
      <c r="B28" s="38" t="s">
        <v>1362</v>
      </c>
      <c r="C28" s="38" t="s">
        <v>1363</v>
      </c>
      <c r="D28" s="39">
        <v>44287.0</v>
      </c>
      <c r="E28" s="44" t="s">
        <v>1364</v>
      </c>
      <c r="F28" s="42"/>
      <c r="G28" s="38"/>
      <c r="H28" s="44" t="s">
        <v>1365</v>
      </c>
      <c r="I28" s="42"/>
      <c r="J28" s="42"/>
      <c r="K28" s="38"/>
      <c r="L28" s="45" t="s">
        <v>2188</v>
      </c>
      <c r="M28" s="46" t="s">
        <v>1367</v>
      </c>
      <c r="N28" s="41" t="s">
        <v>126</v>
      </c>
      <c r="O28" s="42"/>
      <c r="P28" s="42"/>
      <c r="Q28" s="42"/>
      <c r="R28" s="42"/>
      <c r="S28" s="38"/>
      <c r="T28" s="38"/>
      <c r="U28" s="38"/>
      <c r="V28" s="38"/>
      <c r="W28" s="38"/>
      <c r="X28" s="38"/>
      <c r="Y28" s="38"/>
      <c r="Z28" s="38"/>
      <c r="AA28" s="38"/>
      <c r="AB28" s="41" t="s">
        <v>2189</v>
      </c>
      <c r="AC28" s="42"/>
      <c r="AD28" s="42"/>
      <c r="AE28" s="38"/>
      <c r="AF28" s="44" t="s">
        <v>1372</v>
      </c>
      <c r="AG28" s="42"/>
      <c r="AH28" s="38"/>
    </row>
    <row r="29" ht="15.75" customHeight="1">
      <c r="A29" s="37">
        <v>44339.778049560184</v>
      </c>
      <c r="B29" s="38" t="s">
        <v>1373</v>
      </c>
      <c r="C29" s="38"/>
      <c r="D29" s="39">
        <v>44287.0</v>
      </c>
      <c r="E29" s="40" t="s">
        <v>1374</v>
      </c>
      <c r="F29" s="40" t="s">
        <v>1375</v>
      </c>
      <c r="G29" s="44" t="s">
        <v>1376</v>
      </c>
      <c r="H29" s="42"/>
      <c r="I29" s="42"/>
      <c r="J29" s="42"/>
      <c r="K29" s="38"/>
      <c r="L29" s="43" t="s">
        <v>2190</v>
      </c>
      <c r="M29" s="38"/>
      <c r="N29" s="41" t="s">
        <v>1378</v>
      </c>
      <c r="O29" s="42"/>
      <c r="P29" s="42"/>
      <c r="Q29" s="42"/>
      <c r="R29" s="42"/>
      <c r="S29" s="42"/>
      <c r="T29" s="42"/>
      <c r="U29" s="42"/>
      <c r="V29" s="42"/>
      <c r="W29" s="38"/>
      <c r="X29" s="38"/>
      <c r="Y29" s="38"/>
      <c r="Z29" s="38"/>
      <c r="AA29" s="38"/>
      <c r="AB29" s="41" t="s">
        <v>1379</v>
      </c>
      <c r="AC29" s="42"/>
      <c r="AD29" s="42"/>
      <c r="AE29" s="38"/>
      <c r="AF29" s="44" t="s">
        <v>1383</v>
      </c>
      <c r="AG29" s="42"/>
      <c r="AH29" s="38"/>
    </row>
    <row r="30" ht="15.75" customHeight="1">
      <c r="A30" s="37">
        <v>44339.776117789355</v>
      </c>
      <c r="B30" s="38" t="s">
        <v>1405</v>
      </c>
      <c r="C30" s="38" t="s">
        <v>1406</v>
      </c>
      <c r="D30" s="39">
        <v>44288.0</v>
      </c>
      <c r="E30" s="40" t="s">
        <v>1407</v>
      </c>
      <c r="F30" s="40" t="s">
        <v>1408</v>
      </c>
      <c r="G30" s="41" t="s">
        <v>761</v>
      </c>
      <c r="H30" s="42"/>
      <c r="I30" s="38"/>
      <c r="J30" s="38"/>
      <c r="K30" s="38"/>
      <c r="L30" s="45" t="s">
        <v>2191</v>
      </c>
      <c r="M30" s="38" t="s">
        <v>670</v>
      </c>
      <c r="N30" s="41" t="s">
        <v>1410</v>
      </c>
      <c r="O30" s="42"/>
      <c r="P30" s="42"/>
      <c r="Q30" s="42"/>
      <c r="R30" s="42"/>
      <c r="S30" s="42"/>
      <c r="T30" s="42"/>
      <c r="U30" s="42"/>
      <c r="V30" s="38"/>
      <c r="W30" s="38"/>
      <c r="X30" s="38"/>
      <c r="Y30" s="41" t="s">
        <v>761</v>
      </c>
      <c r="Z30" s="42"/>
      <c r="AA30" s="38"/>
      <c r="AB30" s="41" t="s">
        <v>1411</v>
      </c>
      <c r="AC30" s="42"/>
      <c r="AD30" s="42"/>
      <c r="AE30" s="38"/>
      <c r="AF30" s="44" t="s">
        <v>1415</v>
      </c>
      <c r="AG30" s="42"/>
      <c r="AH30" s="38"/>
    </row>
    <row r="31" ht="15.75" customHeight="1">
      <c r="A31" s="37">
        <v>44339.76280108796</v>
      </c>
      <c r="B31" s="38" t="s">
        <v>1428</v>
      </c>
      <c r="C31" s="38" t="s">
        <v>1429</v>
      </c>
      <c r="D31" s="39">
        <v>44291.0</v>
      </c>
      <c r="E31" s="40" t="s">
        <v>1430</v>
      </c>
      <c r="F31" s="40" t="s">
        <v>1431</v>
      </c>
      <c r="G31" s="38" t="s">
        <v>761</v>
      </c>
      <c r="H31" s="44" t="s">
        <v>1432</v>
      </c>
      <c r="I31" s="42"/>
      <c r="J31" s="42"/>
      <c r="K31" s="38"/>
      <c r="L31" s="45" t="s">
        <v>2192</v>
      </c>
      <c r="M31" s="38" t="s">
        <v>16</v>
      </c>
      <c r="N31" s="38" t="s">
        <v>126</v>
      </c>
      <c r="O31" s="41" t="s">
        <v>416</v>
      </c>
      <c r="P31" s="38"/>
      <c r="Q31" s="38"/>
      <c r="R31" s="38"/>
      <c r="S31" s="38"/>
      <c r="T31" s="38"/>
      <c r="U31" s="38"/>
      <c r="V31" s="38"/>
      <c r="W31" s="38"/>
      <c r="X31" s="38"/>
      <c r="Y31" s="38"/>
      <c r="Z31" s="38"/>
      <c r="AA31" s="38"/>
      <c r="AB31" s="41" t="s">
        <v>1434</v>
      </c>
      <c r="AC31" s="42"/>
      <c r="AD31" s="42"/>
      <c r="AE31" s="38"/>
      <c r="AF31" s="44" t="s">
        <v>1438</v>
      </c>
      <c r="AG31" s="42"/>
      <c r="AH31" s="38"/>
    </row>
    <row r="32" ht="15.75" customHeight="1">
      <c r="A32" s="37">
        <v>44339.77429408565</v>
      </c>
      <c r="B32" s="38" t="s">
        <v>1458</v>
      </c>
      <c r="C32" s="38" t="s">
        <v>1459</v>
      </c>
      <c r="D32" s="39">
        <v>44293.0</v>
      </c>
      <c r="E32" s="44" t="s">
        <v>1460</v>
      </c>
      <c r="F32" s="38"/>
      <c r="G32" s="44" t="s">
        <v>1460</v>
      </c>
      <c r="H32" s="42"/>
      <c r="I32" s="42"/>
      <c r="J32" s="42"/>
      <c r="K32" s="38"/>
      <c r="L32" s="45" t="s">
        <v>2193</v>
      </c>
      <c r="M32" s="38" t="s">
        <v>269</v>
      </c>
      <c r="N32" s="41" t="s">
        <v>1462</v>
      </c>
      <c r="O32" s="42"/>
      <c r="P32" s="42"/>
      <c r="Q32" s="42"/>
      <c r="R32" s="42"/>
      <c r="S32" s="38"/>
      <c r="T32" s="38"/>
      <c r="U32" s="38"/>
      <c r="V32" s="38"/>
      <c r="W32" s="38"/>
      <c r="X32" s="38"/>
      <c r="Y32" s="38"/>
      <c r="Z32" s="38"/>
      <c r="AA32" s="38"/>
      <c r="AB32" s="41" t="s">
        <v>1463</v>
      </c>
      <c r="AC32" s="42"/>
      <c r="AD32" s="42"/>
      <c r="AE32" s="38"/>
      <c r="AF32" s="44" t="s">
        <v>1467</v>
      </c>
      <c r="AG32" s="42"/>
      <c r="AH32" s="38"/>
    </row>
    <row r="33" ht="15.75" customHeight="1">
      <c r="A33" s="37">
        <v>44339.77474302083</v>
      </c>
      <c r="B33" s="38" t="s">
        <v>1499</v>
      </c>
      <c r="C33" s="38"/>
      <c r="D33" s="39">
        <v>44294.0</v>
      </c>
      <c r="E33" s="44" t="s">
        <v>1500</v>
      </c>
      <c r="F33" s="42"/>
      <c r="G33" s="42"/>
      <c r="H33" s="42"/>
      <c r="I33" s="42"/>
      <c r="J33" s="38"/>
      <c r="K33" s="38"/>
      <c r="L33" s="45" t="s">
        <v>2194</v>
      </c>
      <c r="M33" s="38" t="s">
        <v>1502</v>
      </c>
      <c r="N33" s="38" t="s">
        <v>182</v>
      </c>
      <c r="O33" s="38" t="s">
        <v>47</v>
      </c>
      <c r="P33" s="38"/>
      <c r="Q33" s="38"/>
      <c r="R33" s="38"/>
      <c r="S33" s="38"/>
      <c r="T33" s="38"/>
      <c r="U33" s="38"/>
      <c r="V33" s="38"/>
      <c r="W33" s="38"/>
      <c r="X33" s="38"/>
      <c r="Y33" s="38"/>
      <c r="Z33" s="38"/>
      <c r="AA33" s="38"/>
      <c r="AB33" s="41" t="s">
        <v>1503</v>
      </c>
      <c r="AC33" s="42"/>
      <c r="AD33" s="42"/>
      <c r="AE33" s="38"/>
      <c r="AF33" s="44" t="s">
        <v>1507</v>
      </c>
      <c r="AG33" s="42"/>
      <c r="AH33" s="38"/>
    </row>
    <row r="34" ht="15.75" customHeight="1">
      <c r="A34" s="37">
        <v>44339.77363994213</v>
      </c>
      <c r="B34" s="38" t="s">
        <v>1508</v>
      </c>
      <c r="C34" s="38"/>
      <c r="D34" s="39">
        <v>44295.0</v>
      </c>
      <c r="E34" s="44" t="s">
        <v>1509</v>
      </c>
      <c r="F34" s="42"/>
      <c r="G34" s="42"/>
      <c r="H34" s="42"/>
      <c r="I34" s="42"/>
      <c r="J34" s="38"/>
      <c r="K34" s="38"/>
      <c r="L34" s="45" t="s">
        <v>2195</v>
      </c>
      <c r="M34" s="38" t="s">
        <v>874</v>
      </c>
      <c r="N34" s="38" t="s">
        <v>208</v>
      </c>
      <c r="O34" s="38"/>
      <c r="P34" s="38"/>
      <c r="Q34" s="38"/>
      <c r="R34" s="38"/>
      <c r="S34" s="38"/>
      <c r="T34" s="38"/>
      <c r="U34" s="38"/>
      <c r="V34" s="38"/>
      <c r="W34" s="38"/>
      <c r="X34" s="38"/>
      <c r="Y34" s="38"/>
      <c r="Z34" s="38"/>
      <c r="AA34" s="38"/>
      <c r="AB34" s="41" t="s">
        <v>1511</v>
      </c>
      <c r="AC34" s="42"/>
      <c r="AD34" s="42"/>
      <c r="AE34" s="38"/>
      <c r="AF34" s="44" t="s">
        <v>1515</v>
      </c>
      <c r="AG34" s="42"/>
      <c r="AH34" s="38"/>
    </row>
    <row r="35" ht="15.75" customHeight="1">
      <c r="A35" s="37">
        <v>44339.77309405092</v>
      </c>
      <c r="B35" s="38" t="s">
        <v>1560</v>
      </c>
      <c r="C35" s="38" t="s">
        <v>1561</v>
      </c>
      <c r="D35" s="39">
        <v>44301.0</v>
      </c>
      <c r="E35" s="40" t="s">
        <v>1562</v>
      </c>
      <c r="F35" s="40" t="s">
        <v>1563</v>
      </c>
      <c r="G35" s="41" t="s">
        <v>761</v>
      </c>
      <c r="H35" s="42"/>
      <c r="I35" s="38"/>
      <c r="J35" s="38"/>
      <c r="K35" s="38"/>
      <c r="L35" s="45" t="s">
        <v>2196</v>
      </c>
      <c r="M35" s="38" t="s">
        <v>395</v>
      </c>
      <c r="N35" s="41" t="s">
        <v>1565</v>
      </c>
      <c r="O35" s="42"/>
      <c r="P35" s="38"/>
      <c r="Q35" s="38"/>
      <c r="R35" s="38"/>
      <c r="S35" s="38"/>
      <c r="T35" s="38"/>
      <c r="U35" s="38"/>
      <c r="V35" s="38"/>
      <c r="W35" s="38"/>
      <c r="X35" s="38"/>
      <c r="Y35" s="38"/>
      <c r="Z35" s="38"/>
      <c r="AA35" s="38"/>
      <c r="AB35" s="41" t="s">
        <v>1566</v>
      </c>
      <c r="AC35" s="42"/>
      <c r="AD35" s="42"/>
      <c r="AE35" s="38"/>
      <c r="AF35" s="44" t="s">
        <v>1570</v>
      </c>
      <c r="AG35" s="42"/>
      <c r="AH35" s="38"/>
    </row>
    <row r="36" ht="15.75" customHeight="1">
      <c r="A36" s="37">
        <v>44339.76407658565</v>
      </c>
      <c r="B36" s="38" t="s">
        <v>1581</v>
      </c>
      <c r="C36" s="38" t="s">
        <v>1582</v>
      </c>
      <c r="D36" s="39">
        <v>44303.0</v>
      </c>
      <c r="E36" s="40" t="s">
        <v>1583</v>
      </c>
      <c r="F36" s="44" t="s">
        <v>1584</v>
      </c>
      <c r="G36" s="38"/>
      <c r="H36" s="44" t="s">
        <v>1585</v>
      </c>
      <c r="I36" s="42"/>
      <c r="J36" s="42"/>
      <c r="K36" s="38"/>
      <c r="L36" s="45" t="s">
        <v>2197</v>
      </c>
      <c r="M36" s="38" t="s">
        <v>1587</v>
      </c>
      <c r="N36" s="38" t="s">
        <v>208</v>
      </c>
      <c r="O36" s="38"/>
      <c r="P36" s="38"/>
      <c r="Q36" s="41" t="s">
        <v>101</v>
      </c>
      <c r="R36" s="42"/>
      <c r="S36" s="38"/>
      <c r="T36" s="38"/>
      <c r="U36" s="38"/>
      <c r="V36" s="38"/>
      <c r="W36" s="38"/>
      <c r="X36" s="38"/>
      <c r="Y36" s="38"/>
      <c r="Z36" s="38"/>
      <c r="AA36" s="38"/>
      <c r="AB36" s="41" t="s">
        <v>1588</v>
      </c>
      <c r="AC36" s="42"/>
      <c r="AD36" s="42"/>
      <c r="AE36" s="38"/>
      <c r="AF36" s="44" t="s">
        <v>1592</v>
      </c>
      <c r="AG36" s="42"/>
      <c r="AH36" s="38"/>
    </row>
    <row r="37" ht="15.75" customHeight="1">
      <c r="A37" s="37">
        <v>44376.69218730324</v>
      </c>
      <c r="B37" s="38" t="s">
        <v>1682</v>
      </c>
      <c r="C37" s="38" t="s">
        <v>1683</v>
      </c>
      <c r="D37" s="39">
        <v>44322.0</v>
      </c>
      <c r="E37" s="44" t="s">
        <v>1684</v>
      </c>
      <c r="F37" s="42"/>
      <c r="G37" s="42"/>
      <c r="H37" s="42"/>
      <c r="I37" s="42"/>
      <c r="J37" s="38"/>
      <c r="K37" s="38"/>
      <c r="L37" s="45" t="s">
        <v>2198</v>
      </c>
      <c r="M37" s="38" t="s">
        <v>492</v>
      </c>
      <c r="N37" s="38" t="s">
        <v>1686</v>
      </c>
      <c r="O37" s="38" t="s">
        <v>329</v>
      </c>
      <c r="P37" s="38" t="s">
        <v>100</v>
      </c>
      <c r="Q37" s="41" t="s">
        <v>48</v>
      </c>
      <c r="R37" s="38"/>
      <c r="S37" s="38"/>
      <c r="T37" s="38"/>
      <c r="U37" s="38"/>
      <c r="V37" s="38"/>
      <c r="W37" s="38"/>
      <c r="X37" s="38"/>
      <c r="Y37" s="38"/>
      <c r="Z37" s="38" t="s">
        <v>49</v>
      </c>
      <c r="AA37" s="38"/>
      <c r="AB37" s="41" t="s">
        <v>1687</v>
      </c>
      <c r="AC37" s="42"/>
      <c r="AD37" s="42"/>
      <c r="AE37" s="38"/>
      <c r="AF37" s="44" t="s">
        <v>1691</v>
      </c>
      <c r="AG37" s="42"/>
      <c r="AH37" s="38"/>
    </row>
    <row r="38" ht="15.75" customHeight="1">
      <c r="A38" s="37">
        <v>44396.90199371528</v>
      </c>
      <c r="B38" s="38" t="s">
        <v>1827</v>
      </c>
      <c r="C38" s="38" t="s">
        <v>1828</v>
      </c>
      <c r="D38" s="39">
        <v>44351.0</v>
      </c>
      <c r="E38" s="40" t="s">
        <v>1829</v>
      </c>
      <c r="F38" s="40" t="s">
        <v>1830</v>
      </c>
      <c r="G38" s="38" t="s">
        <v>761</v>
      </c>
      <c r="H38" s="44" t="s">
        <v>1831</v>
      </c>
      <c r="I38" s="42"/>
      <c r="J38" s="42"/>
      <c r="K38" s="38"/>
      <c r="L38" s="45" t="s">
        <v>2199</v>
      </c>
      <c r="M38" s="38" t="s">
        <v>1029</v>
      </c>
      <c r="N38" s="41" t="s">
        <v>1833</v>
      </c>
      <c r="O38" s="42"/>
      <c r="P38" s="42"/>
      <c r="Q38" s="42"/>
      <c r="R38" s="42"/>
      <c r="S38" s="42"/>
      <c r="T38" s="38"/>
      <c r="U38" s="38"/>
      <c r="V38" s="38"/>
      <c r="W38" s="38"/>
      <c r="X38" s="38"/>
      <c r="Y38" s="41" t="s">
        <v>761</v>
      </c>
      <c r="Z38" s="42"/>
      <c r="AA38" s="38"/>
      <c r="AB38" s="41" t="s">
        <v>1835</v>
      </c>
      <c r="AC38" s="42"/>
      <c r="AD38" s="42"/>
      <c r="AE38" s="38"/>
      <c r="AF38" s="44" t="s">
        <v>1839</v>
      </c>
      <c r="AG38" s="42"/>
      <c r="AH38" s="38"/>
    </row>
    <row r="39" ht="15.75" customHeight="1">
      <c r="A39" s="37">
        <v>44396.921513506946</v>
      </c>
      <c r="B39" s="41" t="s">
        <v>1885</v>
      </c>
      <c r="C39" s="38"/>
      <c r="D39" s="39">
        <v>44363.0</v>
      </c>
      <c r="E39" s="40" t="s">
        <v>1886</v>
      </c>
      <c r="F39" s="44" t="s">
        <v>1887</v>
      </c>
      <c r="G39" s="42"/>
      <c r="H39" s="42"/>
      <c r="I39" s="38"/>
      <c r="J39" s="38"/>
      <c r="K39" s="38"/>
      <c r="L39" s="45" t="s">
        <v>2200</v>
      </c>
      <c r="M39" s="38" t="s">
        <v>1175</v>
      </c>
      <c r="N39" s="41" t="s">
        <v>1176</v>
      </c>
      <c r="O39" s="42"/>
      <c r="P39" s="42"/>
      <c r="Q39" s="42"/>
      <c r="R39" s="38"/>
      <c r="S39" s="38"/>
      <c r="T39" s="38"/>
      <c r="U39" s="38"/>
      <c r="V39" s="38"/>
      <c r="W39" s="38"/>
      <c r="X39" s="38"/>
      <c r="Y39" s="38"/>
      <c r="Z39" s="38"/>
      <c r="AA39" s="38"/>
      <c r="AB39" s="41" t="s">
        <v>1889</v>
      </c>
      <c r="AC39" s="42"/>
      <c r="AD39" s="42"/>
      <c r="AE39" s="38"/>
      <c r="AF39" s="44" t="s">
        <v>1893</v>
      </c>
      <c r="AG39" s="42"/>
      <c r="AH39" s="38"/>
    </row>
    <row r="40" ht="15.75" customHeight="1">
      <c r="A40" s="37">
        <v>44396.91720726852</v>
      </c>
      <c r="B40" s="38" t="s">
        <v>1945</v>
      </c>
      <c r="C40" s="38" t="s">
        <v>1946</v>
      </c>
      <c r="D40" s="39">
        <v>44371.0</v>
      </c>
      <c r="E40" s="44" t="s">
        <v>1947</v>
      </c>
      <c r="F40" s="42"/>
      <c r="G40" s="42"/>
      <c r="H40" s="42"/>
      <c r="I40" s="42"/>
      <c r="J40" s="38"/>
      <c r="K40" s="38"/>
      <c r="L40" s="45" t="s">
        <v>2201</v>
      </c>
      <c r="M40" s="38" t="s">
        <v>1949</v>
      </c>
      <c r="N40" s="38" t="s">
        <v>208</v>
      </c>
      <c r="O40" s="38" t="s">
        <v>329</v>
      </c>
      <c r="P40" s="38" t="s">
        <v>825</v>
      </c>
      <c r="Q40" s="41" t="s">
        <v>48</v>
      </c>
      <c r="R40" s="38"/>
      <c r="S40" s="38"/>
      <c r="T40" s="38"/>
      <c r="U40" s="38"/>
      <c r="V40" s="38"/>
      <c r="W40" s="38"/>
      <c r="X40" s="38"/>
      <c r="Y40" s="38"/>
      <c r="Z40" s="38" t="s">
        <v>143</v>
      </c>
      <c r="AA40" s="38" t="s">
        <v>65</v>
      </c>
      <c r="AB40" s="41" t="s">
        <v>1950</v>
      </c>
      <c r="AC40" s="42"/>
      <c r="AD40" s="42"/>
      <c r="AE40" s="38"/>
      <c r="AF40" s="44" t="s">
        <v>1954</v>
      </c>
      <c r="AG40" s="42"/>
      <c r="AH40" s="38"/>
    </row>
    <row r="41" ht="15.75" customHeight="1"/>
    <row r="42" ht="15.75" customHeight="1"/>
    <row r="43" ht="15.75" customHeight="1"/>
    <row r="44" ht="15.75" customHeight="1"/>
    <row r="45" ht="15.75" customHeight="1">
      <c r="A45" s="36" t="s">
        <v>2202</v>
      </c>
      <c r="D45" s="35" t="s">
        <v>2203</v>
      </c>
    </row>
    <row r="46" ht="15.75" customHeight="1">
      <c r="A46" s="47">
        <v>44339.802179363425</v>
      </c>
      <c r="B46" s="35" t="s">
        <v>175</v>
      </c>
      <c r="C46" s="35" t="s">
        <v>176</v>
      </c>
      <c r="D46" s="48">
        <v>43620.0</v>
      </c>
      <c r="E46" s="49" t="s">
        <v>177</v>
      </c>
      <c r="F46" s="49" t="s">
        <v>178</v>
      </c>
      <c r="G46" s="49" t="s">
        <v>179</v>
      </c>
      <c r="H46" s="35" t="s">
        <v>180</v>
      </c>
      <c r="L46" s="50" t="s">
        <v>2167</v>
      </c>
      <c r="M46" s="35" t="s">
        <v>16</v>
      </c>
      <c r="N46" s="35" t="s">
        <v>182</v>
      </c>
      <c r="Y46" s="49" t="s">
        <v>184</v>
      </c>
      <c r="Z46" s="35" t="s">
        <v>143</v>
      </c>
      <c r="AA46" s="51"/>
      <c r="AB46" s="35" t="s">
        <v>185</v>
      </c>
      <c r="AF46" s="49" t="s">
        <v>189</v>
      </c>
    </row>
    <row r="47" ht="15.75" customHeight="1">
      <c r="A47" s="47">
        <v>44370.55823322917</v>
      </c>
      <c r="B47" s="35" t="s">
        <v>415</v>
      </c>
      <c r="C47" s="35" t="s">
        <v>416</v>
      </c>
      <c r="D47" s="48">
        <v>43999.0</v>
      </c>
      <c r="E47" s="49" t="s">
        <v>417</v>
      </c>
      <c r="F47" s="49" t="s">
        <v>418</v>
      </c>
      <c r="G47" s="49" t="s">
        <v>419</v>
      </c>
      <c r="H47" s="33"/>
      <c r="L47" s="50" t="s">
        <v>2204</v>
      </c>
      <c r="M47" s="35" t="s">
        <v>421</v>
      </c>
      <c r="N47" s="35" t="s">
        <v>2202</v>
      </c>
      <c r="Y47" s="49" t="s">
        <v>423</v>
      </c>
      <c r="Z47" s="51"/>
      <c r="AA47" s="51"/>
      <c r="AB47" s="35" t="s">
        <v>424</v>
      </c>
      <c r="AF47" s="49" t="s">
        <v>428</v>
      </c>
    </row>
    <row r="48" ht="15.75" customHeight="1">
      <c r="A48" s="47">
        <v>44396.7483881713</v>
      </c>
      <c r="B48" s="35" t="s">
        <v>429</v>
      </c>
      <c r="C48" s="35" t="s">
        <v>430</v>
      </c>
      <c r="D48" s="48">
        <v>43999.0</v>
      </c>
      <c r="E48" s="49" t="s">
        <v>431</v>
      </c>
      <c r="F48" s="49" t="s">
        <v>432</v>
      </c>
      <c r="G48" s="49" t="s">
        <v>433</v>
      </c>
      <c r="L48" s="50" t="s">
        <v>2205</v>
      </c>
      <c r="M48" s="35" t="s">
        <v>16</v>
      </c>
      <c r="N48" s="35" t="s">
        <v>435</v>
      </c>
      <c r="AB48" s="35" t="s">
        <v>436</v>
      </c>
      <c r="AF48" s="49" t="s">
        <v>440</v>
      </c>
    </row>
    <row r="49" ht="15.75" customHeight="1">
      <c r="A49" s="47">
        <v>44396.884079490745</v>
      </c>
      <c r="B49" s="35" t="s">
        <v>626</v>
      </c>
      <c r="C49" s="35" t="s">
        <v>627</v>
      </c>
      <c r="D49" s="48">
        <v>44124.0</v>
      </c>
      <c r="E49" s="49" t="s">
        <v>628</v>
      </c>
      <c r="F49" s="49" t="s">
        <v>629</v>
      </c>
      <c r="G49" s="49" t="s">
        <v>630</v>
      </c>
      <c r="H49" s="35" t="s">
        <v>631</v>
      </c>
      <c r="I49" s="49" t="s">
        <v>632</v>
      </c>
      <c r="L49" s="50" t="s">
        <v>2206</v>
      </c>
      <c r="M49" s="35" t="s">
        <v>16</v>
      </c>
      <c r="N49" s="35" t="s">
        <v>435</v>
      </c>
      <c r="Z49" s="35" t="s">
        <v>49</v>
      </c>
      <c r="AB49" s="35" t="s">
        <v>634</v>
      </c>
      <c r="AF49" s="49" t="s">
        <v>638</v>
      </c>
    </row>
    <row r="50" ht="15.75" customHeight="1">
      <c r="A50" s="47">
        <v>44339.78692510417</v>
      </c>
      <c r="B50" s="35" t="s">
        <v>796</v>
      </c>
      <c r="D50" s="48">
        <v>44168.0</v>
      </c>
      <c r="E50" s="49" t="s">
        <v>797</v>
      </c>
      <c r="F50" s="49" t="s">
        <v>798</v>
      </c>
      <c r="L50" s="50" t="s">
        <v>2207</v>
      </c>
      <c r="M50" s="35" t="s">
        <v>167</v>
      </c>
      <c r="N50" s="35" t="s">
        <v>435</v>
      </c>
      <c r="AB50" s="35" t="s">
        <v>800</v>
      </c>
      <c r="AF50" s="49" t="s">
        <v>804</v>
      </c>
    </row>
    <row r="51" ht="15.75" customHeight="1">
      <c r="A51" s="47">
        <v>44339.77474302083</v>
      </c>
      <c r="B51" s="35" t="s">
        <v>1499</v>
      </c>
      <c r="D51" s="48">
        <v>44294.0</v>
      </c>
      <c r="E51" s="49" t="s">
        <v>1500</v>
      </c>
      <c r="L51" s="50" t="s">
        <v>2194</v>
      </c>
      <c r="M51" s="35" t="s">
        <v>1502</v>
      </c>
      <c r="N51" s="35" t="s">
        <v>182</v>
      </c>
      <c r="O51" s="35" t="s">
        <v>47</v>
      </c>
      <c r="AB51" s="35" t="s">
        <v>1503</v>
      </c>
      <c r="AF51" s="49" t="s">
        <v>1507</v>
      </c>
    </row>
    <row r="52" ht="15.75" customHeight="1">
      <c r="A52" s="47">
        <v>44396.89924803241</v>
      </c>
      <c r="B52" s="35" t="s">
        <v>1776</v>
      </c>
      <c r="D52" s="48">
        <v>44343.0</v>
      </c>
      <c r="E52" s="49" t="s">
        <v>1777</v>
      </c>
      <c r="L52" s="50" t="s">
        <v>2208</v>
      </c>
      <c r="M52" s="35" t="s">
        <v>395</v>
      </c>
      <c r="N52" s="35" t="s">
        <v>435</v>
      </c>
      <c r="O52" s="35" t="s">
        <v>329</v>
      </c>
      <c r="P52" s="35" t="s">
        <v>825</v>
      </c>
      <c r="Z52" s="35" t="s">
        <v>143</v>
      </c>
      <c r="AA52" s="35" t="s">
        <v>65</v>
      </c>
      <c r="AB52" s="35" t="s">
        <v>1779</v>
      </c>
      <c r="AF52" s="49" t="s">
        <v>1783</v>
      </c>
    </row>
    <row r="53" ht="15.75" customHeight="1">
      <c r="A53" s="47">
        <v>44396.90199371528</v>
      </c>
      <c r="B53" s="35" t="s">
        <v>1827</v>
      </c>
      <c r="C53" s="35" t="s">
        <v>1828</v>
      </c>
      <c r="D53" s="48">
        <v>44351.0</v>
      </c>
      <c r="E53" s="49" t="s">
        <v>1829</v>
      </c>
      <c r="F53" s="49" t="s">
        <v>1830</v>
      </c>
      <c r="G53" s="35" t="s">
        <v>761</v>
      </c>
      <c r="H53" s="49" t="s">
        <v>1831</v>
      </c>
      <c r="L53" s="50" t="s">
        <v>2199</v>
      </c>
      <c r="M53" s="35" t="s">
        <v>1029</v>
      </c>
      <c r="N53" s="35" t="s">
        <v>1833</v>
      </c>
      <c r="Y53" s="35" t="s">
        <v>761</v>
      </c>
      <c r="AB53" s="35" t="s">
        <v>1835</v>
      </c>
      <c r="AF53" s="49" t="s">
        <v>1839</v>
      </c>
    </row>
    <row r="54" ht="15.75" customHeight="1">
      <c r="A54" s="47">
        <v>44396.91011546296</v>
      </c>
      <c r="B54" s="35" t="s">
        <v>1924</v>
      </c>
      <c r="C54" s="35" t="s">
        <v>1925</v>
      </c>
      <c r="D54" s="48">
        <v>44369.0</v>
      </c>
      <c r="E54" s="49" t="s">
        <v>1926</v>
      </c>
      <c r="F54" s="49" t="s">
        <v>1927</v>
      </c>
      <c r="J54" s="35" t="s">
        <v>1928</v>
      </c>
      <c r="L54" s="50" t="s">
        <v>2209</v>
      </c>
      <c r="M54" s="35" t="s">
        <v>269</v>
      </c>
      <c r="N54" s="35" t="s">
        <v>1930</v>
      </c>
      <c r="O54" s="35" t="s">
        <v>416</v>
      </c>
      <c r="P54" s="35" t="s">
        <v>127</v>
      </c>
      <c r="Q54" s="35" t="s">
        <v>101</v>
      </c>
      <c r="Z54" s="35" t="s">
        <v>49</v>
      </c>
      <c r="AA54" s="35" t="s">
        <v>65</v>
      </c>
      <c r="AB54" s="35" t="s">
        <v>1931</v>
      </c>
      <c r="AF54" s="49" t="s">
        <v>1935</v>
      </c>
    </row>
    <row r="55" ht="15.75" customHeight="1">
      <c r="A55" s="47">
        <v>44396.91434902778</v>
      </c>
      <c r="B55" s="35" t="s">
        <v>1963</v>
      </c>
      <c r="C55" s="35" t="s">
        <v>1964</v>
      </c>
      <c r="D55" s="48">
        <v>44375.0</v>
      </c>
      <c r="E55" s="49" t="s">
        <v>1965</v>
      </c>
      <c r="F55" s="49" t="s">
        <v>1966</v>
      </c>
      <c r="H55" s="49" t="s">
        <v>1967</v>
      </c>
      <c r="L55" s="50" t="s">
        <v>2210</v>
      </c>
      <c r="M55" s="35" t="s">
        <v>1029</v>
      </c>
      <c r="N55" s="35" t="s">
        <v>1969</v>
      </c>
      <c r="O55" s="35" t="s">
        <v>416</v>
      </c>
      <c r="P55" s="35" t="s">
        <v>127</v>
      </c>
      <c r="Q55" s="35" t="s">
        <v>534</v>
      </c>
      <c r="Z55" s="35" t="s">
        <v>143</v>
      </c>
      <c r="AA55" s="35" t="s">
        <v>65</v>
      </c>
      <c r="AB55" s="35" t="s">
        <v>1970</v>
      </c>
      <c r="AF55" s="49" t="s">
        <v>1974</v>
      </c>
    </row>
    <row r="56" ht="15.75" customHeight="1"/>
    <row r="57" ht="15.75" customHeight="1">
      <c r="A57" s="36" t="s">
        <v>2211</v>
      </c>
    </row>
    <row r="58" ht="15.75" customHeight="1">
      <c r="A58" s="47">
        <v>44339.80787377315</v>
      </c>
      <c r="B58" s="35" t="s">
        <v>2162</v>
      </c>
      <c r="C58" s="35" t="s">
        <v>72</v>
      </c>
      <c r="D58" s="48">
        <v>43146.0</v>
      </c>
      <c r="E58" s="49" t="s">
        <v>73</v>
      </c>
      <c r="F58" s="49" t="s">
        <v>74</v>
      </c>
      <c r="G58" s="49" t="s">
        <v>75</v>
      </c>
      <c r="H58" s="35" t="s">
        <v>76</v>
      </c>
      <c r="L58" s="50" t="s">
        <v>2163</v>
      </c>
      <c r="N58" s="35" t="s">
        <v>78</v>
      </c>
      <c r="Z58" s="35" t="s">
        <v>49</v>
      </c>
      <c r="AA58" s="51"/>
      <c r="AB58" s="35" t="s">
        <v>79</v>
      </c>
      <c r="AF58" s="49" t="s">
        <v>83</v>
      </c>
    </row>
    <row r="59" ht="15.75" customHeight="1">
      <c r="A59" s="47">
        <v>44376.652051006946</v>
      </c>
      <c r="B59" s="35" t="s">
        <v>93</v>
      </c>
      <c r="C59" s="35" t="s">
        <v>94</v>
      </c>
      <c r="D59" s="48">
        <v>43440.0</v>
      </c>
      <c r="E59" s="49" t="s">
        <v>95</v>
      </c>
      <c r="F59" s="49" t="s">
        <v>96</v>
      </c>
      <c r="G59" s="49" t="s">
        <v>97</v>
      </c>
      <c r="L59" s="50" t="s">
        <v>2164</v>
      </c>
      <c r="M59" s="35" t="s">
        <v>16</v>
      </c>
      <c r="N59" s="35" t="s">
        <v>99</v>
      </c>
      <c r="O59" s="35" t="s">
        <v>37</v>
      </c>
      <c r="P59" s="35" t="s">
        <v>100</v>
      </c>
      <c r="Q59" s="35" t="s">
        <v>101</v>
      </c>
      <c r="Z59" s="35" t="s">
        <v>49</v>
      </c>
      <c r="AA59" s="51"/>
      <c r="AB59" s="35" t="s">
        <v>103</v>
      </c>
      <c r="AF59" s="49" t="s">
        <v>107</v>
      </c>
    </row>
    <row r="60" ht="15.75" customHeight="1">
      <c r="A60" s="47">
        <v>44376.697482233794</v>
      </c>
      <c r="B60" s="35" t="s">
        <v>133</v>
      </c>
      <c r="C60" s="35" t="s">
        <v>134</v>
      </c>
      <c r="D60" s="48">
        <v>43598.0</v>
      </c>
      <c r="E60" s="49" t="s">
        <v>135</v>
      </c>
      <c r="F60" s="49" t="s">
        <v>136</v>
      </c>
      <c r="G60" s="49" t="s">
        <v>137</v>
      </c>
      <c r="H60" s="49" t="s">
        <v>138</v>
      </c>
      <c r="L60" s="50" t="s">
        <v>2212</v>
      </c>
      <c r="M60" s="35" t="s">
        <v>140</v>
      </c>
      <c r="N60" s="35" t="s">
        <v>141</v>
      </c>
      <c r="O60" s="35" t="s">
        <v>37</v>
      </c>
      <c r="P60" s="35" t="s">
        <v>100</v>
      </c>
      <c r="Q60" s="35" t="s">
        <v>101</v>
      </c>
      <c r="Z60" s="35" t="s">
        <v>143</v>
      </c>
      <c r="AA60" s="51"/>
      <c r="AB60" s="35" t="s">
        <v>144</v>
      </c>
      <c r="AF60" s="49" t="s">
        <v>148</v>
      </c>
    </row>
    <row r="61" ht="15.75" customHeight="1">
      <c r="A61" s="47">
        <v>44376.70517202547</v>
      </c>
      <c r="B61" s="35" t="s">
        <v>262</v>
      </c>
      <c r="C61" s="35" t="s">
        <v>263</v>
      </c>
      <c r="D61" s="48">
        <v>43811.0</v>
      </c>
      <c r="E61" s="49" t="s">
        <v>264</v>
      </c>
      <c r="F61" s="49" t="s">
        <v>265</v>
      </c>
      <c r="G61" s="49" t="s">
        <v>266</v>
      </c>
      <c r="H61" s="49" t="s">
        <v>267</v>
      </c>
      <c r="L61" s="50" t="s">
        <v>2170</v>
      </c>
      <c r="M61" s="35" t="s">
        <v>269</v>
      </c>
      <c r="N61" s="35" t="s">
        <v>270</v>
      </c>
      <c r="O61" s="35" t="s">
        <v>37</v>
      </c>
      <c r="P61" s="35" t="s">
        <v>100</v>
      </c>
      <c r="Q61" s="35" t="s">
        <v>101</v>
      </c>
      <c r="Z61" s="35" t="s">
        <v>49</v>
      </c>
      <c r="AA61" s="51"/>
      <c r="AB61" s="35" t="s">
        <v>271</v>
      </c>
      <c r="AF61" s="49" t="s">
        <v>275</v>
      </c>
    </row>
    <row r="62" ht="15.75" customHeight="1">
      <c r="A62" s="47">
        <v>44396.88061493056</v>
      </c>
      <c r="B62" s="35" t="s">
        <v>300</v>
      </c>
      <c r="C62" s="35" t="s">
        <v>2213</v>
      </c>
      <c r="D62" s="48">
        <v>43893.0</v>
      </c>
      <c r="E62" s="49" t="s">
        <v>302</v>
      </c>
      <c r="F62" s="49" t="s">
        <v>303</v>
      </c>
      <c r="G62" s="49" t="s">
        <v>304</v>
      </c>
      <c r="H62" s="49" t="s">
        <v>305</v>
      </c>
      <c r="I62" s="49" t="s">
        <v>306</v>
      </c>
      <c r="L62" s="50" t="s">
        <v>2214</v>
      </c>
      <c r="M62" s="35" t="s">
        <v>16</v>
      </c>
      <c r="N62" s="35" t="s">
        <v>308</v>
      </c>
      <c r="O62" s="35" t="s">
        <v>37</v>
      </c>
      <c r="P62" s="35" t="s">
        <v>100</v>
      </c>
      <c r="Z62" s="35" t="s">
        <v>49</v>
      </c>
      <c r="AB62" s="35" t="s">
        <v>309</v>
      </c>
      <c r="AF62" s="49" t="s">
        <v>313</v>
      </c>
    </row>
    <row r="63" ht="15.75" customHeight="1">
      <c r="A63" s="47">
        <v>44376.6962634838</v>
      </c>
      <c r="B63" s="35" t="s">
        <v>373</v>
      </c>
      <c r="C63" s="35" t="s">
        <v>374</v>
      </c>
      <c r="D63" s="48">
        <v>43922.0</v>
      </c>
      <c r="E63" s="49" t="s">
        <v>375</v>
      </c>
      <c r="F63" s="49" t="s">
        <v>376</v>
      </c>
      <c r="G63" s="49" t="s">
        <v>377</v>
      </c>
      <c r="H63" s="35" t="s">
        <v>378</v>
      </c>
      <c r="L63" s="50" t="s">
        <v>2215</v>
      </c>
      <c r="M63" s="35" t="s">
        <v>140</v>
      </c>
      <c r="N63" s="35" t="s">
        <v>380</v>
      </c>
      <c r="O63" s="35" t="s">
        <v>37</v>
      </c>
      <c r="P63" s="35" t="s">
        <v>100</v>
      </c>
      <c r="Q63" s="35" t="s">
        <v>101</v>
      </c>
      <c r="Z63" s="35" t="s">
        <v>143</v>
      </c>
      <c r="AA63" s="51"/>
      <c r="AB63" s="35" t="s">
        <v>382</v>
      </c>
      <c r="AF63" s="49" t="s">
        <v>386</v>
      </c>
    </row>
    <row r="64" ht="15.75" customHeight="1">
      <c r="A64" s="47">
        <v>44396.7483881713</v>
      </c>
      <c r="B64" s="35" t="s">
        <v>429</v>
      </c>
      <c r="C64" s="35" t="s">
        <v>430</v>
      </c>
      <c r="D64" s="48">
        <v>43999.0</v>
      </c>
      <c r="E64" s="49" t="s">
        <v>431</v>
      </c>
      <c r="F64" s="49" t="s">
        <v>432</v>
      </c>
      <c r="G64" s="49" t="s">
        <v>433</v>
      </c>
      <c r="L64" s="50" t="s">
        <v>2205</v>
      </c>
      <c r="M64" s="35" t="s">
        <v>16</v>
      </c>
      <c r="N64" s="35" t="s">
        <v>435</v>
      </c>
      <c r="AB64" s="35" t="s">
        <v>436</v>
      </c>
      <c r="AF64" s="49" t="s">
        <v>440</v>
      </c>
    </row>
    <row r="65" ht="15.75" customHeight="1">
      <c r="A65" s="47">
        <v>44339.80009616898</v>
      </c>
      <c r="B65" s="35" t="s">
        <v>473</v>
      </c>
      <c r="C65" s="35" t="s">
        <v>474</v>
      </c>
      <c r="D65" s="48">
        <v>44017.0</v>
      </c>
      <c r="E65" s="49" t="s">
        <v>475</v>
      </c>
      <c r="G65" s="49" t="s">
        <v>476</v>
      </c>
      <c r="H65" s="49" t="s">
        <v>477</v>
      </c>
      <c r="L65" s="50" t="s">
        <v>2173</v>
      </c>
      <c r="M65" s="35" t="s">
        <v>16</v>
      </c>
      <c r="N65" s="35" t="s">
        <v>479</v>
      </c>
      <c r="AB65" s="35" t="s">
        <v>480</v>
      </c>
      <c r="AF65" s="49" t="s">
        <v>484</v>
      </c>
    </row>
    <row r="66" ht="15.75" customHeight="1">
      <c r="A66" s="47">
        <v>44396.89475626158</v>
      </c>
      <c r="B66" s="35" t="s">
        <v>512</v>
      </c>
      <c r="C66" s="35" t="s">
        <v>513</v>
      </c>
      <c r="D66" s="48">
        <v>44042.0</v>
      </c>
      <c r="E66" s="49" t="s">
        <v>514</v>
      </c>
      <c r="L66" s="50" t="s">
        <v>2174</v>
      </c>
      <c r="M66" s="35" t="s">
        <v>516</v>
      </c>
      <c r="N66" s="35" t="s">
        <v>517</v>
      </c>
      <c r="AB66" s="35" t="s">
        <v>519</v>
      </c>
      <c r="AF66" s="49" t="s">
        <v>523</v>
      </c>
    </row>
    <row r="67" ht="15.75" customHeight="1">
      <c r="A67" s="47">
        <v>44396.88130550926</v>
      </c>
      <c r="B67" s="35" t="s">
        <v>573</v>
      </c>
      <c r="D67" s="48">
        <v>44094.0</v>
      </c>
      <c r="E67" s="49" t="s">
        <v>575</v>
      </c>
      <c r="L67" s="50" t="s">
        <v>2216</v>
      </c>
      <c r="N67" s="35" t="s">
        <v>308</v>
      </c>
      <c r="O67" s="35" t="s">
        <v>37</v>
      </c>
      <c r="P67" s="35" t="s">
        <v>100</v>
      </c>
      <c r="Z67" s="35" t="s">
        <v>143</v>
      </c>
      <c r="AB67" s="35" t="s">
        <v>578</v>
      </c>
      <c r="AF67" s="49" t="s">
        <v>582</v>
      </c>
    </row>
    <row r="68" ht="15.75" customHeight="1">
      <c r="A68" s="47">
        <v>44396.884079490745</v>
      </c>
      <c r="B68" s="35" t="s">
        <v>626</v>
      </c>
      <c r="C68" s="35" t="s">
        <v>627</v>
      </c>
      <c r="D68" s="48">
        <v>44124.0</v>
      </c>
      <c r="E68" s="49" t="s">
        <v>628</v>
      </c>
      <c r="F68" s="49" t="s">
        <v>629</v>
      </c>
      <c r="G68" s="49" t="s">
        <v>630</v>
      </c>
      <c r="H68" s="35" t="s">
        <v>631</v>
      </c>
      <c r="I68" s="49" t="s">
        <v>632</v>
      </c>
      <c r="L68" s="50" t="s">
        <v>2206</v>
      </c>
      <c r="M68" s="35" t="s">
        <v>16</v>
      </c>
      <c r="N68" s="35" t="s">
        <v>435</v>
      </c>
      <c r="Z68" s="35" t="s">
        <v>49</v>
      </c>
      <c r="AB68" s="35" t="s">
        <v>634</v>
      </c>
      <c r="AF68" s="49" t="s">
        <v>638</v>
      </c>
    </row>
    <row r="69" ht="15.75" customHeight="1">
      <c r="A69" s="47">
        <v>44376.63531631944</v>
      </c>
      <c r="B69" s="35" t="s">
        <v>639</v>
      </c>
      <c r="C69" s="35" t="s">
        <v>640</v>
      </c>
      <c r="D69" s="48">
        <v>44130.0</v>
      </c>
      <c r="E69" s="49" t="s">
        <v>641</v>
      </c>
      <c r="F69" s="49" t="s">
        <v>642</v>
      </c>
      <c r="G69" s="49" t="s">
        <v>643</v>
      </c>
      <c r="H69" s="49" t="s">
        <v>644</v>
      </c>
      <c r="I69" s="49" t="s">
        <v>645</v>
      </c>
      <c r="L69" s="50" t="s">
        <v>2217</v>
      </c>
      <c r="M69" s="35" t="s">
        <v>16</v>
      </c>
      <c r="N69" s="35" t="s">
        <v>256</v>
      </c>
      <c r="P69" s="35" t="s">
        <v>127</v>
      </c>
      <c r="Q69" s="35" t="s">
        <v>101</v>
      </c>
      <c r="Z69" s="35" t="s">
        <v>49</v>
      </c>
      <c r="AA69" s="51"/>
      <c r="AB69" s="35" t="s">
        <v>648</v>
      </c>
      <c r="AF69" s="49" t="s">
        <v>652</v>
      </c>
    </row>
    <row r="70" ht="15.75" customHeight="1">
      <c r="A70" s="47">
        <v>44339.78494059028</v>
      </c>
      <c r="B70" s="35" t="s">
        <v>782</v>
      </c>
      <c r="C70" s="35" t="s">
        <v>783</v>
      </c>
      <c r="D70" s="48">
        <v>44168.0</v>
      </c>
      <c r="E70" s="49" t="s">
        <v>784</v>
      </c>
      <c r="F70" s="49" t="s">
        <v>785</v>
      </c>
      <c r="G70" s="49" t="s">
        <v>786</v>
      </c>
      <c r="H70" s="49" t="s">
        <v>787</v>
      </c>
      <c r="L70" s="50" t="s">
        <v>2218</v>
      </c>
      <c r="M70" s="35" t="s">
        <v>516</v>
      </c>
      <c r="N70" s="35" t="s">
        <v>789</v>
      </c>
      <c r="Y70" s="49" t="s">
        <v>790</v>
      </c>
      <c r="Z70" s="51"/>
      <c r="AA70" s="51"/>
      <c r="AB70" s="35" t="s">
        <v>791</v>
      </c>
      <c r="AF70" s="49" t="s">
        <v>795</v>
      </c>
    </row>
    <row r="71" ht="15.75" customHeight="1">
      <c r="A71" s="47">
        <v>44339.78692510417</v>
      </c>
      <c r="B71" s="35" t="s">
        <v>796</v>
      </c>
      <c r="D71" s="48">
        <v>44168.0</v>
      </c>
      <c r="E71" s="49" t="s">
        <v>797</v>
      </c>
      <c r="F71" s="49" t="s">
        <v>798</v>
      </c>
      <c r="L71" s="50" t="s">
        <v>2207</v>
      </c>
      <c r="M71" s="35" t="s">
        <v>167</v>
      </c>
      <c r="N71" s="35" t="s">
        <v>435</v>
      </c>
      <c r="AB71" s="35" t="s">
        <v>800</v>
      </c>
      <c r="AF71" s="49" t="s">
        <v>804</v>
      </c>
    </row>
    <row r="72" ht="15.75" customHeight="1">
      <c r="A72" s="47">
        <v>44396.89587905092</v>
      </c>
      <c r="B72" s="35" t="s">
        <v>816</v>
      </c>
      <c r="C72" s="35" t="s">
        <v>817</v>
      </c>
      <c r="D72" s="48">
        <v>44170.0</v>
      </c>
      <c r="E72" s="49" t="s">
        <v>818</v>
      </c>
      <c r="F72" s="49" t="s">
        <v>819</v>
      </c>
      <c r="G72" s="49" t="s">
        <v>820</v>
      </c>
      <c r="H72" s="35" t="s">
        <v>821</v>
      </c>
      <c r="L72" s="50" t="s">
        <v>2179</v>
      </c>
      <c r="M72" s="35" t="s">
        <v>823</v>
      </c>
      <c r="N72" s="35" t="s">
        <v>824</v>
      </c>
      <c r="O72" s="35" t="s">
        <v>329</v>
      </c>
      <c r="P72" s="35" t="s">
        <v>825</v>
      </c>
      <c r="Y72" s="35" t="s">
        <v>826</v>
      </c>
      <c r="Z72" s="35" t="s">
        <v>143</v>
      </c>
      <c r="AA72" s="35" t="s">
        <v>65</v>
      </c>
      <c r="AB72" s="35" t="s">
        <v>827</v>
      </c>
      <c r="AF72" s="49" t="s">
        <v>831</v>
      </c>
    </row>
    <row r="73" ht="15.75" customHeight="1">
      <c r="A73" s="47">
        <v>44396.89275775463</v>
      </c>
      <c r="B73" s="35" t="s">
        <v>881</v>
      </c>
      <c r="C73" s="35" t="s">
        <v>882</v>
      </c>
      <c r="D73" s="48">
        <v>44175.0</v>
      </c>
      <c r="E73" s="49" t="s">
        <v>883</v>
      </c>
      <c r="F73" s="49" t="s">
        <v>884</v>
      </c>
      <c r="G73" s="35" t="s">
        <v>761</v>
      </c>
      <c r="L73" s="50" t="s">
        <v>2219</v>
      </c>
      <c r="M73" s="35" t="s">
        <v>886</v>
      </c>
      <c r="N73" s="35" t="s">
        <v>887</v>
      </c>
      <c r="O73" s="35" t="s">
        <v>329</v>
      </c>
      <c r="P73" s="35" t="s">
        <v>825</v>
      </c>
      <c r="Q73" s="35" t="s">
        <v>101</v>
      </c>
      <c r="Y73" s="49" t="s">
        <v>889</v>
      </c>
      <c r="Z73" s="35" t="s">
        <v>143</v>
      </c>
      <c r="AA73" s="35" t="s">
        <v>65</v>
      </c>
      <c r="AB73" s="35" t="s">
        <v>890</v>
      </c>
      <c r="AF73" s="49" t="s">
        <v>894</v>
      </c>
    </row>
    <row r="74" ht="15.75" customHeight="1">
      <c r="A74" s="47">
        <v>44396.90834709491</v>
      </c>
      <c r="B74" s="35" t="s">
        <v>905</v>
      </c>
      <c r="D74" s="48">
        <v>44179.0</v>
      </c>
      <c r="E74" s="49" t="s">
        <v>906</v>
      </c>
      <c r="L74" s="50" t="s">
        <v>2180</v>
      </c>
      <c r="M74" s="35" t="s">
        <v>16</v>
      </c>
      <c r="N74" s="35" t="s">
        <v>908</v>
      </c>
      <c r="AB74" s="35" t="s">
        <v>909</v>
      </c>
      <c r="AF74" s="49" t="s">
        <v>913</v>
      </c>
    </row>
    <row r="75" ht="15.75" customHeight="1">
      <c r="A75" s="47">
        <v>44339.78942587963</v>
      </c>
      <c r="B75" s="35" t="s">
        <v>1014</v>
      </c>
      <c r="C75" s="35" t="s">
        <v>1015</v>
      </c>
      <c r="D75" s="48">
        <v>44203.0</v>
      </c>
      <c r="E75" s="49" t="s">
        <v>1016</v>
      </c>
      <c r="L75" s="50" t="s">
        <v>2220</v>
      </c>
      <c r="M75" s="35" t="s">
        <v>516</v>
      </c>
      <c r="N75" s="35" t="s">
        <v>141</v>
      </c>
      <c r="AB75" s="35" t="s">
        <v>1018</v>
      </c>
      <c r="AF75" s="49" t="s">
        <v>1022</v>
      </c>
    </row>
    <row r="76" ht="15.75" customHeight="1">
      <c r="A76" s="47">
        <v>44403.60934285879</v>
      </c>
      <c r="B76" s="35" t="s">
        <v>1075</v>
      </c>
      <c r="C76" s="35" t="s">
        <v>1076</v>
      </c>
      <c r="D76" s="48">
        <v>44244.0</v>
      </c>
      <c r="E76" s="49" t="s">
        <v>1077</v>
      </c>
      <c r="L76" s="50"/>
      <c r="M76" s="35" t="s">
        <v>516</v>
      </c>
      <c r="N76" s="35" t="s">
        <v>1079</v>
      </c>
      <c r="O76" s="35" t="s">
        <v>329</v>
      </c>
      <c r="P76" s="35" t="s">
        <v>825</v>
      </c>
      <c r="Z76" s="35" t="s">
        <v>143</v>
      </c>
      <c r="AA76" s="35" t="s">
        <v>65</v>
      </c>
      <c r="AB76" s="35"/>
      <c r="AF76" s="49" t="s">
        <v>1084</v>
      </c>
    </row>
    <row r="77" ht="15.75" customHeight="1">
      <c r="A77" s="47">
        <v>44339.78665728009</v>
      </c>
      <c r="B77" s="35" t="s">
        <v>1094</v>
      </c>
      <c r="C77" s="35" t="s">
        <v>1095</v>
      </c>
      <c r="D77" s="48">
        <v>44252.0</v>
      </c>
      <c r="E77" s="49" t="s">
        <v>1096</v>
      </c>
      <c r="F77" s="49" t="s">
        <v>1097</v>
      </c>
      <c r="L77" s="50" t="s">
        <v>2221</v>
      </c>
      <c r="M77" s="35" t="s">
        <v>605</v>
      </c>
      <c r="N77" s="35" t="s">
        <v>141</v>
      </c>
      <c r="AB77" s="35" t="s">
        <v>1099</v>
      </c>
      <c r="AF77" s="49" t="s">
        <v>1103</v>
      </c>
    </row>
    <row r="78" ht="15.75" customHeight="1">
      <c r="A78" s="47">
        <v>44341.00799302083</v>
      </c>
      <c r="B78" s="35" t="s">
        <v>1145</v>
      </c>
      <c r="C78" s="35" t="s">
        <v>1146</v>
      </c>
      <c r="D78" s="48">
        <v>44259.0</v>
      </c>
      <c r="E78" s="49" t="s">
        <v>1147</v>
      </c>
      <c r="L78" s="50" t="s">
        <v>2222</v>
      </c>
      <c r="M78" s="35" t="s">
        <v>1149</v>
      </c>
      <c r="N78" s="35" t="s">
        <v>1150</v>
      </c>
      <c r="AB78" s="35" t="s">
        <v>1152</v>
      </c>
      <c r="AF78" s="49" t="s">
        <v>1156</v>
      </c>
    </row>
    <row r="79" ht="15.75" customHeight="1">
      <c r="A79" s="47">
        <v>44345.59932597222</v>
      </c>
      <c r="B79" s="35" t="s">
        <v>1251</v>
      </c>
      <c r="C79" s="35" t="s">
        <v>1252</v>
      </c>
      <c r="D79" s="48">
        <v>44282.0</v>
      </c>
      <c r="E79" s="49" t="s">
        <v>1253</v>
      </c>
      <c r="F79" s="49" t="s">
        <v>1254</v>
      </c>
      <c r="G79" s="35" t="s">
        <v>761</v>
      </c>
      <c r="L79" s="50" t="s">
        <v>2223</v>
      </c>
      <c r="M79" s="35" t="s">
        <v>516</v>
      </c>
      <c r="N79" s="35" t="s">
        <v>1256</v>
      </c>
      <c r="AB79" s="35" t="s">
        <v>1257</v>
      </c>
      <c r="AF79" s="49" t="s">
        <v>1261</v>
      </c>
    </row>
    <row r="80" ht="15.75" customHeight="1">
      <c r="A80" s="47">
        <v>44339.77957668982</v>
      </c>
      <c r="B80" s="35" t="s">
        <v>1283</v>
      </c>
      <c r="C80" s="35" t="s">
        <v>1284</v>
      </c>
      <c r="D80" s="48">
        <v>44284.0</v>
      </c>
      <c r="E80" s="49" t="s">
        <v>1285</v>
      </c>
      <c r="F80" s="49" t="s">
        <v>1286</v>
      </c>
      <c r="G80" s="49" t="s">
        <v>1287</v>
      </c>
      <c r="H80" s="49" t="s">
        <v>1288</v>
      </c>
      <c r="L80" s="50" t="s">
        <v>2224</v>
      </c>
      <c r="M80" s="35" t="s">
        <v>1290</v>
      </c>
      <c r="N80" s="35" t="s">
        <v>1291</v>
      </c>
      <c r="AB80" s="35" t="s">
        <v>1292</v>
      </c>
      <c r="AF80" s="49" t="s">
        <v>1296</v>
      </c>
    </row>
    <row r="81" ht="15.75" customHeight="1">
      <c r="A81" s="47">
        <v>44339.77878476852</v>
      </c>
      <c r="B81" s="35" t="s">
        <v>1307</v>
      </c>
      <c r="D81" s="48">
        <v>44285.0</v>
      </c>
      <c r="E81" s="49" t="s">
        <v>1308</v>
      </c>
      <c r="F81" s="49" t="s">
        <v>1309</v>
      </c>
      <c r="L81" s="50" t="s">
        <v>2225</v>
      </c>
      <c r="M81" s="35" t="s">
        <v>16</v>
      </c>
      <c r="N81" s="35" t="s">
        <v>789</v>
      </c>
      <c r="AB81" s="35" t="s">
        <v>1311</v>
      </c>
      <c r="AF81" s="49" t="s">
        <v>1315</v>
      </c>
    </row>
    <row r="82" ht="15.75" customHeight="1">
      <c r="A82" s="47">
        <v>44339.780092685185</v>
      </c>
      <c r="B82" s="35" t="s">
        <v>1324</v>
      </c>
      <c r="C82" s="35" t="s">
        <v>1325</v>
      </c>
      <c r="D82" s="48">
        <v>44286.0</v>
      </c>
      <c r="E82" s="49" t="s">
        <v>1326</v>
      </c>
      <c r="L82" s="50" t="s">
        <v>2186</v>
      </c>
      <c r="M82" s="35" t="s">
        <v>752</v>
      </c>
      <c r="N82" s="35" t="s">
        <v>1328</v>
      </c>
      <c r="AB82" s="35" t="s">
        <v>671</v>
      </c>
      <c r="AF82" s="49" t="s">
        <v>1332</v>
      </c>
    </row>
    <row r="83" ht="15.75" customHeight="1">
      <c r="A83" s="47">
        <v>44339.778476817126</v>
      </c>
      <c r="B83" s="35" t="s">
        <v>1384</v>
      </c>
      <c r="C83" s="35" t="s">
        <v>1385</v>
      </c>
      <c r="D83" s="48">
        <v>44287.0</v>
      </c>
      <c r="E83" s="49" t="s">
        <v>1386</v>
      </c>
      <c r="F83" s="49" t="s">
        <v>1387</v>
      </c>
      <c r="G83" s="52" t="s">
        <v>1388</v>
      </c>
      <c r="H83" s="49" t="s">
        <v>1389</v>
      </c>
      <c r="L83" s="50" t="s">
        <v>2226</v>
      </c>
      <c r="M83" s="35" t="s">
        <v>1391</v>
      </c>
      <c r="N83" s="35" t="s">
        <v>789</v>
      </c>
      <c r="AB83" s="35" t="s">
        <v>1392</v>
      </c>
      <c r="AF83" s="49" t="s">
        <v>1396</v>
      </c>
    </row>
    <row r="84" ht="15.75" customHeight="1">
      <c r="A84" s="47">
        <v>44339.776990150465</v>
      </c>
      <c r="B84" s="35" t="s">
        <v>1416</v>
      </c>
      <c r="C84" s="35" t="s">
        <v>1417</v>
      </c>
      <c r="D84" s="48">
        <v>44290.0</v>
      </c>
      <c r="E84" s="49" t="s">
        <v>1418</v>
      </c>
      <c r="F84" s="49" t="s">
        <v>1419</v>
      </c>
      <c r="G84" s="49" t="s">
        <v>1420</v>
      </c>
      <c r="L84" s="50" t="s">
        <v>2227</v>
      </c>
      <c r="M84" s="35" t="s">
        <v>1039</v>
      </c>
      <c r="N84" s="35" t="s">
        <v>1422</v>
      </c>
      <c r="AB84" s="35" t="s">
        <v>1423</v>
      </c>
      <c r="AF84" s="49" t="s">
        <v>1427</v>
      </c>
    </row>
    <row r="85" ht="15.75" customHeight="1">
      <c r="A85" s="47">
        <v>44339.77274872686</v>
      </c>
      <c r="B85" s="35" t="s">
        <v>1547</v>
      </c>
      <c r="C85" s="35" t="s">
        <v>1548</v>
      </c>
      <c r="D85" s="48">
        <v>44301.0</v>
      </c>
      <c r="E85" s="49" t="s">
        <v>1549</v>
      </c>
      <c r="F85" s="49" t="s">
        <v>1550</v>
      </c>
      <c r="G85" s="49" t="s">
        <v>1551</v>
      </c>
      <c r="H85" s="49" t="s">
        <v>1552</v>
      </c>
      <c r="L85" s="50" t="s">
        <v>2228</v>
      </c>
      <c r="M85" s="35" t="s">
        <v>16</v>
      </c>
      <c r="N85" s="35" t="s">
        <v>1554</v>
      </c>
      <c r="AB85" s="35" t="s">
        <v>1555</v>
      </c>
      <c r="AF85" s="49" t="s">
        <v>1559</v>
      </c>
    </row>
    <row r="86" ht="15.75" customHeight="1">
      <c r="A86" s="47">
        <v>44396.89924803241</v>
      </c>
      <c r="B86" s="35" t="s">
        <v>1776</v>
      </c>
      <c r="D86" s="48">
        <v>44343.0</v>
      </c>
      <c r="E86" s="49" t="s">
        <v>1777</v>
      </c>
      <c r="L86" s="50" t="s">
        <v>2208</v>
      </c>
      <c r="M86" s="35" t="s">
        <v>395</v>
      </c>
      <c r="N86" s="35" t="s">
        <v>435</v>
      </c>
      <c r="O86" s="35" t="s">
        <v>329</v>
      </c>
      <c r="P86" s="35" t="s">
        <v>825</v>
      </c>
      <c r="Z86" s="35" t="s">
        <v>143</v>
      </c>
      <c r="AA86" s="35" t="s">
        <v>65</v>
      </c>
      <c r="AB86" s="35" t="s">
        <v>1779</v>
      </c>
      <c r="AF86" s="49" t="s">
        <v>1783</v>
      </c>
    </row>
    <row r="87" ht="15.75" customHeight="1">
      <c r="A87" s="47">
        <v>44396.89840327547</v>
      </c>
      <c r="B87" s="35" t="s">
        <v>1794</v>
      </c>
      <c r="C87" s="35" t="s">
        <v>1795</v>
      </c>
      <c r="D87" s="48">
        <v>44350.0</v>
      </c>
      <c r="E87" s="49" t="s">
        <v>1796</v>
      </c>
      <c r="F87" s="49" t="s">
        <v>1797</v>
      </c>
      <c r="G87" s="49" t="s">
        <v>1798</v>
      </c>
      <c r="H87" s="49" t="s">
        <v>1799</v>
      </c>
      <c r="L87" s="50" t="s">
        <v>2229</v>
      </c>
      <c r="M87" s="35" t="s">
        <v>1646</v>
      </c>
      <c r="N87" s="35" t="s">
        <v>256</v>
      </c>
      <c r="O87" s="35" t="s">
        <v>329</v>
      </c>
      <c r="P87" s="35" t="s">
        <v>825</v>
      </c>
      <c r="Q87" s="35" t="s">
        <v>48</v>
      </c>
      <c r="Z87" s="35" t="s">
        <v>143</v>
      </c>
      <c r="AA87" s="35" t="s">
        <v>65</v>
      </c>
      <c r="AB87" s="35" t="s">
        <v>1801</v>
      </c>
      <c r="AF87" s="49" t="s">
        <v>1805</v>
      </c>
    </row>
    <row r="88" ht="15.75" customHeight="1">
      <c r="A88" s="47">
        <v>44376.6493508912</v>
      </c>
      <c r="B88" s="35" t="s">
        <v>1873</v>
      </c>
      <c r="C88" s="35" t="s">
        <v>1874</v>
      </c>
      <c r="D88" s="48">
        <v>44356.0</v>
      </c>
      <c r="E88" s="49" t="s">
        <v>1875</v>
      </c>
      <c r="F88" s="49" t="s">
        <v>1876</v>
      </c>
      <c r="G88" s="35" t="s">
        <v>761</v>
      </c>
      <c r="H88" s="49" t="s">
        <v>1877</v>
      </c>
      <c r="L88" s="50" t="s">
        <v>2230</v>
      </c>
      <c r="M88" s="35" t="s">
        <v>46</v>
      </c>
      <c r="N88" s="35" t="s">
        <v>1879</v>
      </c>
      <c r="O88" s="35" t="s">
        <v>416</v>
      </c>
      <c r="P88" s="35" t="s">
        <v>127</v>
      </c>
      <c r="Q88" s="35" t="s">
        <v>48</v>
      </c>
      <c r="Z88" s="35" t="s">
        <v>49</v>
      </c>
      <c r="AA88" s="51"/>
      <c r="AB88" s="35" t="s">
        <v>1880</v>
      </c>
      <c r="AF88" s="49" t="s">
        <v>1884</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36" t="s">
        <v>1163</v>
      </c>
      <c r="O1" s="35"/>
      <c r="W1" s="35"/>
      <c r="X1" s="35"/>
      <c r="Y1" s="35"/>
      <c r="Z1" s="35"/>
      <c r="AA1" s="35"/>
    </row>
    <row r="2">
      <c r="A2" s="32" t="s">
        <v>0</v>
      </c>
      <c r="B2" s="33" t="s">
        <v>1</v>
      </c>
      <c r="C2" s="33" t="s">
        <v>2</v>
      </c>
      <c r="D2" s="33" t="s">
        <v>3</v>
      </c>
      <c r="E2" s="33" t="s">
        <v>4</v>
      </c>
      <c r="F2" s="33" t="s">
        <v>5</v>
      </c>
      <c r="G2" s="33" t="s">
        <v>6</v>
      </c>
      <c r="H2" s="33" t="s">
        <v>7</v>
      </c>
      <c r="I2" s="33" t="s">
        <v>8</v>
      </c>
      <c r="J2" s="33" t="s">
        <v>9</v>
      </c>
      <c r="K2" s="33" t="s">
        <v>10</v>
      </c>
      <c r="L2" s="33" t="s">
        <v>11</v>
      </c>
      <c r="M2" s="33" t="s">
        <v>12</v>
      </c>
      <c r="N2" s="33" t="s">
        <v>13</v>
      </c>
      <c r="O2" s="35" t="s">
        <v>14</v>
      </c>
      <c r="P2" s="33" t="s">
        <v>15</v>
      </c>
      <c r="Q2" s="33" t="s">
        <v>16</v>
      </c>
      <c r="R2" s="33" t="s">
        <v>17</v>
      </c>
      <c r="S2" s="33" t="s">
        <v>18</v>
      </c>
      <c r="T2" s="33" t="s">
        <v>19</v>
      </c>
      <c r="U2" s="33" t="s">
        <v>20</v>
      </c>
      <c r="V2" s="33" t="s">
        <v>21</v>
      </c>
      <c r="W2" s="35" t="s">
        <v>22</v>
      </c>
      <c r="X2" s="35" t="s">
        <v>2159</v>
      </c>
      <c r="Y2" s="35" t="s">
        <v>24</v>
      </c>
      <c r="Z2" s="35" t="s">
        <v>25</v>
      </c>
      <c r="AA2" s="35" t="s">
        <v>26</v>
      </c>
    </row>
    <row r="3" ht="15.75" customHeight="1">
      <c r="A3" s="47">
        <v>44339.80537461805</v>
      </c>
      <c r="B3" s="53" t="s">
        <v>190</v>
      </c>
      <c r="C3" s="35" t="s">
        <v>191</v>
      </c>
      <c r="D3" s="48">
        <v>43634.0</v>
      </c>
      <c r="E3" s="49" t="s">
        <v>192</v>
      </c>
      <c r="F3" s="49" t="s">
        <v>193</v>
      </c>
      <c r="G3" s="49" t="s">
        <v>194</v>
      </c>
      <c r="H3" s="35" t="s">
        <v>195</v>
      </c>
      <c r="L3" s="50" t="s">
        <v>2168</v>
      </c>
      <c r="M3" s="35" t="s">
        <v>197</v>
      </c>
      <c r="N3" s="35" t="s">
        <v>198</v>
      </c>
      <c r="Z3" s="35" t="s">
        <v>143</v>
      </c>
      <c r="AA3" s="51"/>
      <c r="AB3" s="35" t="s">
        <v>200</v>
      </c>
      <c r="AF3" s="49" t="s">
        <v>204</v>
      </c>
    </row>
    <row r="4" ht="15.75" customHeight="1">
      <c r="A4" s="47">
        <v>44396.89693645833</v>
      </c>
      <c r="B4" s="53" t="s">
        <v>229</v>
      </c>
      <c r="D4" s="48">
        <v>43771.0</v>
      </c>
      <c r="E4" s="49" t="s">
        <v>230</v>
      </c>
      <c r="L4" s="50" t="s">
        <v>2231</v>
      </c>
      <c r="M4" s="35" t="s">
        <v>46</v>
      </c>
      <c r="N4" s="35" t="s">
        <v>232</v>
      </c>
      <c r="O4" s="35" t="s">
        <v>37</v>
      </c>
      <c r="P4" s="35" t="s">
        <v>100</v>
      </c>
      <c r="Z4" s="35" t="s">
        <v>49</v>
      </c>
      <c r="AA4" s="35" t="s">
        <v>65</v>
      </c>
      <c r="AB4" s="35" t="s">
        <v>233</v>
      </c>
      <c r="AF4" s="49" t="s">
        <v>237</v>
      </c>
    </row>
    <row r="5" ht="15.75" customHeight="1">
      <c r="A5" s="47">
        <v>44376.70517202547</v>
      </c>
      <c r="B5" s="54" t="s">
        <v>262</v>
      </c>
      <c r="C5" s="35" t="s">
        <v>263</v>
      </c>
      <c r="D5" s="48">
        <v>43811.0</v>
      </c>
      <c r="E5" s="49" t="s">
        <v>264</v>
      </c>
      <c r="F5" s="49" t="s">
        <v>265</v>
      </c>
      <c r="G5" s="49" t="s">
        <v>266</v>
      </c>
      <c r="H5" s="49" t="s">
        <v>267</v>
      </c>
      <c r="L5" s="50" t="s">
        <v>2170</v>
      </c>
      <c r="M5" s="35" t="s">
        <v>269</v>
      </c>
      <c r="N5" s="35" t="s">
        <v>270</v>
      </c>
      <c r="O5" s="35" t="s">
        <v>37</v>
      </c>
      <c r="P5" s="35" t="s">
        <v>100</v>
      </c>
      <c r="Q5" s="35" t="s">
        <v>101</v>
      </c>
      <c r="Z5" s="35" t="s">
        <v>49</v>
      </c>
      <c r="AA5" s="51"/>
      <c r="AB5" s="35" t="s">
        <v>271</v>
      </c>
      <c r="AF5" s="49" t="s">
        <v>275</v>
      </c>
    </row>
    <row r="6" ht="15.75" customHeight="1">
      <c r="A6" s="47">
        <v>44339.79973428241</v>
      </c>
      <c r="B6" s="54" t="s">
        <v>485</v>
      </c>
      <c r="C6" s="35" t="s">
        <v>486</v>
      </c>
      <c r="D6" s="48">
        <v>44034.0</v>
      </c>
      <c r="E6" s="49" t="s">
        <v>487</v>
      </c>
      <c r="F6" s="49" t="s">
        <v>488</v>
      </c>
      <c r="G6" s="49" t="s">
        <v>489</v>
      </c>
      <c r="H6" s="49" t="s">
        <v>490</v>
      </c>
      <c r="L6" s="50" t="s">
        <v>2232</v>
      </c>
      <c r="M6" s="35" t="s">
        <v>492</v>
      </c>
      <c r="N6" s="35" t="s">
        <v>493</v>
      </c>
      <c r="AB6" s="35" t="s">
        <v>494</v>
      </c>
      <c r="AF6" s="49" t="s">
        <v>498</v>
      </c>
    </row>
    <row r="7" ht="15.75" customHeight="1">
      <c r="A7" s="47">
        <v>44368.69473407407</v>
      </c>
      <c r="B7" s="54" t="s">
        <v>653</v>
      </c>
      <c r="D7" s="48">
        <v>44155.0</v>
      </c>
      <c r="E7" s="49" t="s">
        <v>654</v>
      </c>
      <c r="F7" s="49" t="s">
        <v>655</v>
      </c>
      <c r="H7" s="49" t="s">
        <v>656</v>
      </c>
      <c r="I7" s="49" t="s">
        <v>657</v>
      </c>
      <c r="L7" s="50" t="s">
        <v>2175</v>
      </c>
      <c r="M7" s="35" t="s">
        <v>659</v>
      </c>
      <c r="N7" s="35" t="s">
        <v>660</v>
      </c>
      <c r="AB7" s="35" t="s">
        <v>661</v>
      </c>
      <c r="AF7" s="49" t="s">
        <v>665</v>
      </c>
    </row>
    <row r="8" ht="15.75" customHeight="1">
      <c r="A8" s="47">
        <v>44339.791291064816</v>
      </c>
      <c r="B8" s="54" t="s">
        <v>895</v>
      </c>
      <c r="C8" s="35" t="s">
        <v>896</v>
      </c>
      <c r="D8" s="48">
        <v>44176.0</v>
      </c>
      <c r="E8" s="49" t="s">
        <v>897</v>
      </c>
      <c r="L8" s="50" t="s">
        <v>2233</v>
      </c>
      <c r="N8" s="35" t="s">
        <v>899</v>
      </c>
      <c r="AB8" s="35" t="s">
        <v>900</v>
      </c>
      <c r="AF8" s="49" t="s">
        <v>904</v>
      </c>
    </row>
    <row r="9" ht="15.75" customHeight="1">
      <c r="A9" s="47">
        <v>44339.77633320601</v>
      </c>
      <c r="B9" s="54" t="s">
        <v>914</v>
      </c>
      <c r="C9" s="35" t="s">
        <v>915</v>
      </c>
      <c r="D9" s="48">
        <v>44180.0</v>
      </c>
      <c r="E9" s="49" t="s">
        <v>916</v>
      </c>
      <c r="L9" s="50" t="s">
        <v>2234</v>
      </c>
      <c r="M9" s="35" t="s">
        <v>918</v>
      </c>
      <c r="N9" s="35" t="s">
        <v>919</v>
      </c>
      <c r="AB9" s="35" t="s">
        <v>920</v>
      </c>
      <c r="AF9" s="49" t="s">
        <v>924</v>
      </c>
    </row>
    <row r="10" ht="15.75" customHeight="1">
      <c r="A10" s="47">
        <v>44376.65344917824</v>
      </c>
      <c r="B10" s="53" t="s">
        <v>1023</v>
      </c>
      <c r="C10" s="35"/>
      <c r="D10" s="48">
        <v>44222.0</v>
      </c>
      <c r="E10" s="49" t="s">
        <v>1024</v>
      </c>
      <c r="F10" s="49" t="s">
        <v>1025</v>
      </c>
      <c r="G10" s="49" t="s">
        <v>1026</v>
      </c>
      <c r="H10" s="49" t="s">
        <v>1027</v>
      </c>
      <c r="L10" s="50" t="s">
        <v>2182</v>
      </c>
      <c r="M10" s="35" t="s">
        <v>1029</v>
      </c>
      <c r="N10" s="35" t="s">
        <v>1030</v>
      </c>
      <c r="O10" s="35" t="s">
        <v>37</v>
      </c>
      <c r="P10" s="35" t="s">
        <v>127</v>
      </c>
      <c r="Q10" s="35" t="s">
        <v>101</v>
      </c>
      <c r="Z10" s="35" t="s">
        <v>49</v>
      </c>
      <c r="AA10" s="51"/>
      <c r="AB10" s="35" t="s">
        <v>1031</v>
      </c>
      <c r="AF10" s="49" t="s">
        <v>1035</v>
      </c>
    </row>
    <row r="11" ht="15.75" customHeight="1">
      <c r="A11" s="47">
        <v>44339.786276238425</v>
      </c>
      <c r="B11" s="54" t="s">
        <v>1113</v>
      </c>
      <c r="C11" s="35" t="s">
        <v>1114</v>
      </c>
      <c r="D11" s="48">
        <v>44257.0</v>
      </c>
      <c r="E11" s="49" t="s">
        <v>1115</v>
      </c>
      <c r="L11" s="50" t="s">
        <v>2235</v>
      </c>
      <c r="M11" s="35" t="s">
        <v>492</v>
      </c>
      <c r="N11" s="35" t="s">
        <v>1117</v>
      </c>
      <c r="AB11" s="35" t="s">
        <v>1120</v>
      </c>
      <c r="AF11" s="49" t="s">
        <v>1124</v>
      </c>
    </row>
    <row r="12" ht="15.75" customHeight="1">
      <c r="A12" s="47">
        <v>44339.78387584491</v>
      </c>
      <c r="B12" s="54" t="s">
        <v>1157</v>
      </c>
      <c r="C12" s="35" t="s">
        <v>1158</v>
      </c>
      <c r="D12" s="48">
        <v>44264.0</v>
      </c>
      <c r="E12" s="49" t="s">
        <v>1159</v>
      </c>
      <c r="F12" s="49" t="s">
        <v>1160</v>
      </c>
      <c r="G12" s="49" t="s">
        <v>1161</v>
      </c>
      <c r="L12" s="50" t="s">
        <v>2236</v>
      </c>
      <c r="M12" s="35" t="s">
        <v>1149</v>
      </c>
      <c r="N12" s="35" t="s">
        <v>1163</v>
      </c>
      <c r="Y12" s="49" t="s">
        <v>1164</v>
      </c>
      <c r="Z12" s="51"/>
      <c r="AA12" s="51"/>
      <c r="AB12" s="35" t="s">
        <v>1165</v>
      </c>
      <c r="AF12" s="49" t="s">
        <v>1169</v>
      </c>
    </row>
    <row r="13" ht="15.75" customHeight="1">
      <c r="A13" s="47">
        <v>44341.63456284722</v>
      </c>
      <c r="B13" s="54" t="s">
        <v>1216</v>
      </c>
      <c r="C13" s="35" t="s">
        <v>1217</v>
      </c>
      <c r="D13" s="48">
        <v>44280.0</v>
      </c>
      <c r="E13" s="49" t="s">
        <v>1218</v>
      </c>
      <c r="F13" s="49" t="s">
        <v>1219</v>
      </c>
      <c r="G13" s="35" t="s">
        <v>1220</v>
      </c>
      <c r="L13" s="50" t="s">
        <v>2237</v>
      </c>
      <c r="M13" s="35" t="s">
        <v>1222</v>
      </c>
      <c r="N13" s="35" t="s">
        <v>1223</v>
      </c>
      <c r="AB13" s="35" t="s">
        <v>1224</v>
      </c>
      <c r="AF13" s="49" t="s">
        <v>1228</v>
      </c>
    </row>
    <row r="14" ht="15.75" customHeight="1">
      <c r="A14" s="47">
        <v>44345.59932597222</v>
      </c>
      <c r="B14" s="54" t="s">
        <v>1251</v>
      </c>
      <c r="C14" s="35" t="s">
        <v>1252</v>
      </c>
      <c r="D14" s="48">
        <v>44282.0</v>
      </c>
      <c r="E14" s="49" t="s">
        <v>1253</v>
      </c>
      <c r="F14" s="49" t="s">
        <v>1254</v>
      </c>
      <c r="G14" s="35" t="s">
        <v>761</v>
      </c>
      <c r="L14" s="50" t="s">
        <v>2223</v>
      </c>
      <c r="M14" s="35" t="s">
        <v>516</v>
      </c>
      <c r="N14" s="35" t="s">
        <v>1256</v>
      </c>
      <c r="AB14" s="35" t="s">
        <v>1257</v>
      </c>
      <c r="AF14" s="49" t="s">
        <v>1261</v>
      </c>
    </row>
    <row r="15" ht="15.75" customHeight="1">
      <c r="A15" s="47">
        <v>44339.77976887731</v>
      </c>
      <c r="B15" s="35" t="s">
        <v>1316</v>
      </c>
      <c r="D15" s="48">
        <v>44285.0</v>
      </c>
      <c r="E15" s="49" t="s">
        <v>1317</v>
      </c>
      <c r="L15" s="50" t="s">
        <v>2238</v>
      </c>
      <c r="M15" s="35" t="s">
        <v>1244</v>
      </c>
      <c r="N15" s="35" t="s">
        <v>899</v>
      </c>
      <c r="AB15" s="35" t="s">
        <v>1319</v>
      </c>
      <c r="AF15" s="49" t="s">
        <v>1323</v>
      </c>
    </row>
    <row r="16" ht="15.75" customHeight="1">
      <c r="A16" s="47">
        <v>44339.776117789355</v>
      </c>
      <c r="B16" s="54" t="s">
        <v>1405</v>
      </c>
      <c r="C16" s="35" t="s">
        <v>1406</v>
      </c>
      <c r="D16" s="48">
        <v>44288.0</v>
      </c>
      <c r="E16" s="49" t="s">
        <v>1407</v>
      </c>
      <c r="F16" s="49" t="s">
        <v>1408</v>
      </c>
      <c r="G16" s="35" t="s">
        <v>761</v>
      </c>
      <c r="L16" s="50" t="s">
        <v>2191</v>
      </c>
      <c r="M16" s="35" t="s">
        <v>670</v>
      </c>
      <c r="N16" s="35" t="s">
        <v>1410</v>
      </c>
      <c r="Y16" s="35" t="s">
        <v>761</v>
      </c>
      <c r="Z16" s="51"/>
      <c r="AA16" s="51"/>
      <c r="AB16" s="35" t="s">
        <v>1411</v>
      </c>
      <c r="AF16" s="49" t="s">
        <v>1415</v>
      </c>
    </row>
    <row r="17" ht="15.75" customHeight="1">
      <c r="A17" s="47">
        <v>44339.77232193287</v>
      </c>
      <c r="B17" s="54" t="s">
        <v>1611</v>
      </c>
      <c r="C17" s="35" t="s">
        <v>1612</v>
      </c>
      <c r="D17" s="48">
        <v>44306.0</v>
      </c>
      <c r="E17" s="49" t="s">
        <v>1613</v>
      </c>
      <c r="F17" s="49" t="s">
        <v>1613</v>
      </c>
      <c r="L17" s="50" t="s">
        <v>2239</v>
      </c>
      <c r="M17" s="35" t="s">
        <v>46</v>
      </c>
      <c r="N17" s="35" t="s">
        <v>1163</v>
      </c>
      <c r="P17" s="35" t="s">
        <v>100</v>
      </c>
      <c r="AB17" s="35" t="s">
        <v>1615</v>
      </c>
      <c r="AF17" s="49" t="s">
        <v>1619</v>
      </c>
    </row>
    <row r="18" ht="15.75" customHeight="1">
      <c r="A18" s="47">
        <v>44339.76339107639</v>
      </c>
      <c r="B18" s="35" t="s">
        <v>1641</v>
      </c>
      <c r="D18" s="48">
        <v>44314.0</v>
      </c>
      <c r="E18" s="49" t="s">
        <v>1643</v>
      </c>
      <c r="G18" s="49" t="s">
        <v>1644</v>
      </c>
      <c r="L18" s="50" t="s">
        <v>2240</v>
      </c>
      <c r="M18" s="35" t="s">
        <v>1646</v>
      </c>
      <c r="N18" s="35" t="s">
        <v>1163</v>
      </c>
      <c r="P18" s="35" t="s">
        <v>127</v>
      </c>
      <c r="Q18" s="35" t="s">
        <v>48</v>
      </c>
      <c r="AB18" s="35" t="s">
        <v>1648</v>
      </c>
      <c r="AF18" s="49" t="s">
        <v>1652</v>
      </c>
    </row>
    <row r="19" ht="15.75" customHeight="1">
      <c r="A19" s="47">
        <v>44339.76312297454</v>
      </c>
      <c r="B19" s="54" t="s">
        <v>1653</v>
      </c>
      <c r="D19" s="48">
        <v>44316.0</v>
      </c>
      <c r="E19" s="49" t="s">
        <v>1655</v>
      </c>
      <c r="H19" s="49" t="s">
        <v>1655</v>
      </c>
      <c r="L19" s="50" t="s">
        <v>2241</v>
      </c>
      <c r="M19" s="35" t="s">
        <v>1657</v>
      </c>
      <c r="N19" s="35" t="s">
        <v>1658</v>
      </c>
      <c r="AB19" s="35" t="s">
        <v>1659</v>
      </c>
      <c r="AF19" s="49" t="s">
        <v>1663</v>
      </c>
    </row>
    <row r="20" ht="15.75" customHeight="1">
      <c r="A20" s="47">
        <v>44376.69218730324</v>
      </c>
      <c r="B20" s="54" t="s">
        <v>1682</v>
      </c>
      <c r="C20" s="35" t="s">
        <v>1683</v>
      </c>
      <c r="D20" s="48">
        <v>44322.0</v>
      </c>
      <c r="E20" s="49" t="s">
        <v>1684</v>
      </c>
      <c r="L20" s="50" t="s">
        <v>2198</v>
      </c>
      <c r="M20" s="35" t="s">
        <v>492</v>
      </c>
      <c r="N20" s="35" t="s">
        <v>1686</v>
      </c>
      <c r="O20" s="35" t="s">
        <v>329</v>
      </c>
      <c r="P20" s="35" t="s">
        <v>100</v>
      </c>
      <c r="Q20" s="35" t="s">
        <v>48</v>
      </c>
      <c r="Z20" s="35" t="s">
        <v>49</v>
      </c>
      <c r="AA20" s="51"/>
      <c r="AB20" s="35" t="s">
        <v>1687</v>
      </c>
      <c r="AF20" s="49" t="s">
        <v>1691</v>
      </c>
    </row>
    <row r="21" ht="15.75" customHeight="1">
      <c r="A21" s="47">
        <v>44339.47556853009</v>
      </c>
      <c r="B21" s="54" t="s">
        <v>2242</v>
      </c>
      <c r="C21" s="35" t="s">
        <v>2243</v>
      </c>
      <c r="D21" s="48">
        <v>44331.0</v>
      </c>
      <c r="E21" s="49" t="s">
        <v>1748</v>
      </c>
      <c r="L21" s="50" t="s">
        <v>2244</v>
      </c>
      <c r="M21" s="35" t="s">
        <v>1149</v>
      </c>
      <c r="N21" s="35" t="s">
        <v>1163</v>
      </c>
      <c r="O21" s="35" t="s">
        <v>329</v>
      </c>
      <c r="P21" s="35" t="s">
        <v>1750</v>
      </c>
      <c r="AB21" s="35" t="s">
        <v>1751</v>
      </c>
      <c r="AF21" s="49" t="s">
        <v>1755</v>
      </c>
    </row>
    <row r="22" ht="15.75" customHeight="1">
      <c r="A22" s="47">
        <v>44396.90199371528</v>
      </c>
      <c r="B22" s="54" t="s">
        <v>1827</v>
      </c>
      <c r="C22" s="35" t="s">
        <v>1828</v>
      </c>
      <c r="D22" s="48">
        <v>44351.0</v>
      </c>
      <c r="E22" s="49" t="s">
        <v>1829</v>
      </c>
      <c r="F22" s="49" t="s">
        <v>1830</v>
      </c>
      <c r="G22" s="35" t="s">
        <v>761</v>
      </c>
      <c r="H22" s="49" t="s">
        <v>1831</v>
      </c>
      <c r="L22" s="50" t="s">
        <v>2199</v>
      </c>
      <c r="M22" s="35" t="s">
        <v>1029</v>
      </c>
      <c r="N22" s="35" t="s">
        <v>1833</v>
      </c>
      <c r="Y22" s="35" t="s">
        <v>761</v>
      </c>
      <c r="AB22" s="35" t="s">
        <v>1835</v>
      </c>
      <c r="AF22" s="49" t="s">
        <v>1839</v>
      </c>
    </row>
    <row r="23" ht="15.75" customHeight="1">
      <c r="A23" s="47">
        <v>44376.64125806713</v>
      </c>
      <c r="B23" s="54" t="s">
        <v>1840</v>
      </c>
      <c r="C23" s="35" t="s">
        <v>1841</v>
      </c>
      <c r="D23" s="48">
        <v>44354.0</v>
      </c>
      <c r="E23" s="49" t="s">
        <v>1842</v>
      </c>
      <c r="L23" s="50" t="s">
        <v>2245</v>
      </c>
      <c r="M23" s="35" t="s">
        <v>46</v>
      </c>
      <c r="N23" s="35" t="s">
        <v>1163</v>
      </c>
      <c r="O23" s="35" t="s">
        <v>329</v>
      </c>
      <c r="P23" s="35" t="s">
        <v>47</v>
      </c>
      <c r="Q23" s="35" t="s">
        <v>48</v>
      </c>
      <c r="Z23" s="35" t="s">
        <v>49</v>
      </c>
      <c r="AA23" s="51"/>
      <c r="AB23" s="35" t="s">
        <v>1845</v>
      </c>
      <c r="AF23" s="49" t="s">
        <v>1849</v>
      </c>
    </row>
    <row r="24" ht="15.75" customHeight="1">
      <c r="A24" s="47">
        <v>44376.6493508912</v>
      </c>
      <c r="B24" s="35" t="s">
        <v>1873</v>
      </c>
      <c r="C24" s="35" t="s">
        <v>1874</v>
      </c>
      <c r="D24" s="48">
        <v>44356.0</v>
      </c>
      <c r="E24" s="49" t="s">
        <v>1875</v>
      </c>
      <c r="F24" s="49" t="s">
        <v>1876</v>
      </c>
      <c r="G24" s="35" t="s">
        <v>761</v>
      </c>
      <c r="H24" s="49" t="s">
        <v>1877</v>
      </c>
      <c r="L24" s="50" t="s">
        <v>2230</v>
      </c>
      <c r="M24" s="35" t="s">
        <v>46</v>
      </c>
      <c r="N24" s="35" t="s">
        <v>1879</v>
      </c>
      <c r="O24" s="35" t="s">
        <v>416</v>
      </c>
      <c r="P24" s="35" t="s">
        <v>127</v>
      </c>
      <c r="Q24" s="35" t="s">
        <v>48</v>
      </c>
      <c r="Z24" s="35" t="s">
        <v>49</v>
      </c>
      <c r="AA24" s="51"/>
      <c r="AB24" s="35" t="s">
        <v>1880</v>
      </c>
      <c r="AF24" s="49" t="s">
        <v>1884</v>
      </c>
    </row>
    <row r="25" ht="15.75" customHeight="1">
      <c r="A25" s="47">
        <v>44396.886389004634</v>
      </c>
      <c r="B25" s="54" t="s">
        <v>1894</v>
      </c>
      <c r="C25" s="35" t="s">
        <v>1895</v>
      </c>
      <c r="D25" s="48">
        <v>44367.0</v>
      </c>
      <c r="E25" s="49" t="s">
        <v>1896</v>
      </c>
      <c r="L25" s="50" t="s">
        <v>2246</v>
      </c>
      <c r="N25" s="35" t="s">
        <v>232</v>
      </c>
      <c r="P25" s="35" t="s">
        <v>47</v>
      </c>
      <c r="AB25" s="35" t="s">
        <v>1900</v>
      </c>
      <c r="AF25" s="49" t="s">
        <v>1904</v>
      </c>
    </row>
    <row r="26" ht="15.75" customHeight="1">
      <c r="A26" s="47">
        <v>44396.88824871527</v>
      </c>
      <c r="B26" s="35" t="s">
        <v>1905</v>
      </c>
      <c r="C26" s="35" t="s">
        <v>1906</v>
      </c>
      <c r="D26" s="48">
        <v>44368.0</v>
      </c>
      <c r="E26" s="49" t="s">
        <v>1907</v>
      </c>
      <c r="L26" s="50" t="s">
        <v>2247</v>
      </c>
      <c r="N26" s="35" t="s">
        <v>1163</v>
      </c>
      <c r="O26" s="35" t="s">
        <v>329</v>
      </c>
      <c r="P26" s="35" t="s">
        <v>825</v>
      </c>
      <c r="Q26" s="35" t="s">
        <v>48</v>
      </c>
      <c r="Z26" s="35" t="s">
        <v>143</v>
      </c>
      <c r="AA26" s="35" t="s">
        <v>65</v>
      </c>
      <c r="AB26" s="35" t="s">
        <v>1909</v>
      </c>
      <c r="AF26" s="49" t="s">
        <v>1913</v>
      </c>
    </row>
    <row r="27" ht="15.75" customHeight="1">
      <c r="A27" s="47">
        <v>44376.70999859954</v>
      </c>
      <c r="B27" s="54" t="s">
        <v>1914</v>
      </c>
      <c r="C27" s="35" t="s">
        <v>1915</v>
      </c>
      <c r="D27" s="48">
        <v>44369.0</v>
      </c>
      <c r="E27" s="49" t="s">
        <v>1916</v>
      </c>
      <c r="L27" s="50" t="s">
        <v>2248</v>
      </c>
      <c r="M27" s="35" t="s">
        <v>46</v>
      </c>
      <c r="N27" s="35" t="s">
        <v>1163</v>
      </c>
      <c r="O27" s="35" t="s">
        <v>37</v>
      </c>
      <c r="P27" s="35" t="s">
        <v>1918</v>
      </c>
      <c r="Q27" s="35" t="s">
        <v>48</v>
      </c>
      <c r="Z27" s="35" t="s">
        <v>143</v>
      </c>
      <c r="AA27" s="51"/>
      <c r="AB27" s="35" t="s">
        <v>1919</v>
      </c>
      <c r="AF27" s="49" t="s">
        <v>1923</v>
      </c>
    </row>
    <row r="30">
      <c r="A30" s="36" t="s">
        <v>335</v>
      </c>
    </row>
    <row r="31">
      <c r="A31" s="32" t="s">
        <v>0</v>
      </c>
      <c r="B31" s="33" t="s">
        <v>1</v>
      </c>
      <c r="C31" s="33" t="s">
        <v>2</v>
      </c>
      <c r="D31" s="33" t="s">
        <v>3</v>
      </c>
      <c r="E31" s="33" t="s">
        <v>4</v>
      </c>
      <c r="F31" s="33" t="s">
        <v>5</v>
      </c>
      <c r="G31" s="33" t="s">
        <v>6</v>
      </c>
      <c r="H31" s="33" t="s">
        <v>7</v>
      </c>
      <c r="I31" s="33" t="s">
        <v>8</v>
      </c>
      <c r="J31" s="33" t="s">
        <v>9</v>
      </c>
      <c r="K31" s="33" t="s">
        <v>10</v>
      </c>
      <c r="L31" s="33" t="s">
        <v>11</v>
      </c>
      <c r="M31" s="33" t="s">
        <v>12</v>
      </c>
      <c r="N31" s="33" t="s">
        <v>13</v>
      </c>
      <c r="O31" s="35" t="s">
        <v>14</v>
      </c>
      <c r="P31" s="33" t="s">
        <v>15</v>
      </c>
      <c r="Q31" s="33" t="s">
        <v>16</v>
      </c>
      <c r="R31" s="33" t="s">
        <v>17</v>
      </c>
      <c r="S31" s="33" t="s">
        <v>18</v>
      </c>
      <c r="T31" s="33" t="s">
        <v>19</v>
      </c>
      <c r="U31" s="33" t="s">
        <v>20</v>
      </c>
      <c r="V31" s="33" t="s">
        <v>21</v>
      </c>
      <c r="W31" s="35" t="s">
        <v>22</v>
      </c>
      <c r="X31" s="35" t="s">
        <v>2159</v>
      </c>
      <c r="Y31" s="35" t="s">
        <v>24</v>
      </c>
      <c r="Z31" s="35" t="s">
        <v>25</v>
      </c>
      <c r="AA31" s="35" t="s">
        <v>26</v>
      </c>
    </row>
    <row r="32" ht="15.75" customHeight="1">
      <c r="A32" s="47">
        <v>44396.89693645833</v>
      </c>
      <c r="B32" s="35" t="s">
        <v>229</v>
      </c>
      <c r="D32" s="48">
        <v>43771.0</v>
      </c>
      <c r="E32" s="49" t="s">
        <v>230</v>
      </c>
      <c r="L32" s="50" t="s">
        <v>2231</v>
      </c>
      <c r="M32" s="35" t="s">
        <v>46</v>
      </c>
      <c r="N32" s="35" t="s">
        <v>232</v>
      </c>
      <c r="O32" s="35" t="s">
        <v>37</v>
      </c>
      <c r="P32" s="35" t="s">
        <v>100</v>
      </c>
      <c r="Z32" s="35" t="s">
        <v>49</v>
      </c>
      <c r="AA32" s="35" t="s">
        <v>65</v>
      </c>
      <c r="AB32" s="35" t="s">
        <v>233</v>
      </c>
      <c r="AF32" s="49" t="s">
        <v>237</v>
      </c>
    </row>
    <row r="33" ht="15.75" customHeight="1">
      <c r="A33" s="47">
        <v>44339.80121484953</v>
      </c>
      <c r="B33" s="35" t="s">
        <v>328</v>
      </c>
      <c r="C33" s="35" t="s">
        <v>329</v>
      </c>
      <c r="D33" s="48">
        <v>43909.0</v>
      </c>
      <c r="E33" s="49" t="s">
        <v>330</v>
      </c>
      <c r="F33" s="49" t="s">
        <v>331</v>
      </c>
      <c r="G33" s="49" t="s">
        <v>332</v>
      </c>
      <c r="H33" s="49" t="s">
        <v>333</v>
      </c>
      <c r="L33" s="50" t="s">
        <v>2249</v>
      </c>
      <c r="N33" s="35" t="s">
        <v>335</v>
      </c>
      <c r="Y33" s="49" t="s">
        <v>336</v>
      </c>
      <c r="Z33" s="35" t="s">
        <v>143</v>
      </c>
      <c r="AA33" s="51"/>
      <c r="AB33" s="35" t="s">
        <v>337</v>
      </c>
      <c r="AF33" s="49" t="s">
        <v>341</v>
      </c>
    </row>
    <row r="34" ht="15.75" customHeight="1">
      <c r="A34" s="47">
        <v>44339.79973428241</v>
      </c>
      <c r="B34" s="54" t="s">
        <v>485</v>
      </c>
      <c r="C34" s="35" t="s">
        <v>486</v>
      </c>
      <c r="D34" s="48">
        <v>44034.0</v>
      </c>
      <c r="E34" s="49" t="s">
        <v>487</v>
      </c>
      <c r="F34" s="49" t="s">
        <v>488</v>
      </c>
      <c r="G34" s="49" t="s">
        <v>489</v>
      </c>
      <c r="H34" s="49" t="s">
        <v>490</v>
      </c>
      <c r="L34" s="50" t="s">
        <v>2232</v>
      </c>
      <c r="M34" s="35" t="s">
        <v>492</v>
      </c>
      <c r="N34" s="35" t="s">
        <v>493</v>
      </c>
      <c r="AB34" s="35" t="s">
        <v>494</v>
      </c>
      <c r="AF34" s="49" t="s">
        <v>498</v>
      </c>
    </row>
    <row r="35" ht="15.75" customHeight="1">
      <c r="A35" s="47">
        <v>44376.66231010416</v>
      </c>
      <c r="B35" s="35" t="s">
        <v>562</v>
      </c>
      <c r="D35" s="48">
        <v>44091.0</v>
      </c>
      <c r="E35" s="49" t="s">
        <v>563</v>
      </c>
      <c r="G35" s="49" t="s">
        <v>564</v>
      </c>
      <c r="L35" s="50" t="s">
        <v>2250</v>
      </c>
      <c r="M35" s="35" t="s">
        <v>566</v>
      </c>
      <c r="N35" s="35" t="s">
        <v>335</v>
      </c>
      <c r="Y35" s="49" t="s">
        <v>567</v>
      </c>
      <c r="Z35" s="35" t="s">
        <v>49</v>
      </c>
      <c r="AA35" s="51"/>
      <c r="AB35" s="35" t="s">
        <v>568</v>
      </c>
      <c r="AF35" s="49" t="s">
        <v>572</v>
      </c>
    </row>
    <row r="36" ht="15.75" customHeight="1">
      <c r="A36" s="47">
        <v>44339.794775312504</v>
      </c>
      <c r="B36" s="35" t="s">
        <v>613</v>
      </c>
      <c r="C36" s="35" t="s">
        <v>614</v>
      </c>
      <c r="D36" s="48">
        <v>44119.0</v>
      </c>
      <c r="E36" s="49" t="s">
        <v>615</v>
      </c>
      <c r="F36" s="49" t="s">
        <v>616</v>
      </c>
      <c r="H36" s="49" t="s">
        <v>617</v>
      </c>
      <c r="L36" s="50" t="s">
        <v>2251</v>
      </c>
      <c r="M36" s="35" t="s">
        <v>46</v>
      </c>
      <c r="N36" s="35" t="s">
        <v>619</v>
      </c>
      <c r="AB36" s="35" t="s">
        <v>621</v>
      </c>
      <c r="AF36" s="49" t="s">
        <v>625</v>
      </c>
    </row>
    <row r="37" ht="15.75" customHeight="1">
      <c r="A37" s="47">
        <v>44339.79108206018</v>
      </c>
      <c r="B37" s="35" t="s">
        <v>805</v>
      </c>
      <c r="C37" s="35" t="s">
        <v>806</v>
      </c>
      <c r="D37" s="48">
        <v>44168.0</v>
      </c>
      <c r="E37" s="49" t="s">
        <v>807</v>
      </c>
      <c r="F37" s="49" t="s">
        <v>808</v>
      </c>
      <c r="L37" s="50" t="s">
        <v>2252</v>
      </c>
      <c r="M37" s="35" t="s">
        <v>810</v>
      </c>
      <c r="N37" s="35" t="s">
        <v>335</v>
      </c>
      <c r="AB37" s="35" t="s">
        <v>811</v>
      </c>
      <c r="AF37" s="49" t="s">
        <v>815</v>
      </c>
    </row>
    <row r="38" ht="15.75" customHeight="1">
      <c r="A38" s="47">
        <v>44339.79242009259</v>
      </c>
      <c r="B38" s="35" t="s">
        <v>856</v>
      </c>
      <c r="C38" s="35" t="s">
        <v>857</v>
      </c>
      <c r="D38" s="48">
        <v>44172.0</v>
      </c>
      <c r="E38" s="49" t="s">
        <v>858</v>
      </c>
      <c r="F38" s="49" t="s">
        <v>859</v>
      </c>
      <c r="G38" s="49" t="s">
        <v>860</v>
      </c>
      <c r="H38" s="49" t="s">
        <v>861</v>
      </c>
      <c r="L38" s="50" t="s">
        <v>2253</v>
      </c>
      <c r="M38" s="35" t="s">
        <v>36</v>
      </c>
      <c r="N38" s="35" t="s">
        <v>335</v>
      </c>
      <c r="Y38" s="49" t="s">
        <v>863</v>
      </c>
      <c r="Z38" s="51"/>
      <c r="AA38" s="51"/>
      <c r="AB38" s="35" t="s">
        <v>864</v>
      </c>
      <c r="AF38" s="49" t="s">
        <v>868</v>
      </c>
    </row>
    <row r="39" ht="15.75" customHeight="1">
      <c r="A39" s="47">
        <v>44339.78869752315</v>
      </c>
      <c r="B39" s="35" t="s">
        <v>869</v>
      </c>
      <c r="C39" s="35" t="s">
        <v>870</v>
      </c>
      <c r="D39" s="48">
        <v>44175.0</v>
      </c>
      <c r="E39" s="49" t="s">
        <v>871</v>
      </c>
      <c r="F39" s="49" t="s">
        <v>872</v>
      </c>
      <c r="L39" s="50" t="s">
        <v>2254</v>
      </c>
      <c r="M39" s="35" t="s">
        <v>874</v>
      </c>
      <c r="N39" s="35" t="s">
        <v>335</v>
      </c>
      <c r="AB39" s="35" t="s">
        <v>876</v>
      </c>
      <c r="AF39" s="49" t="s">
        <v>880</v>
      </c>
    </row>
    <row r="40" ht="15.75" customHeight="1">
      <c r="A40" s="47">
        <v>44339.791291064816</v>
      </c>
      <c r="B40" s="35" t="s">
        <v>895</v>
      </c>
      <c r="C40" s="35" t="s">
        <v>896</v>
      </c>
      <c r="D40" s="48">
        <v>44176.0</v>
      </c>
      <c r="E40" s="49" t="s">
        <v>897</v>
      </c>
      <c r="L40" s="50" t="s">
        <v>2233</v>
      </c>
      <c r="N40" s="35" t="s">
        <v>899</v>
      </c>
      <c r="AB40" s="35" t="s">
        <v>900</v>
      </c>
      <c r="AF40" s="49" t="s">
        <v>904</v>
      </c>
    </row>
    <row r="41" ht="15.75" customHeight="1">
      <c r="A41" s="47">
        <v>44396.70383732639</v>
      </c>
      <c r="B41" s="35" t="s">
        <v>949</v>
      </c>
      <c r="D41" s="48">
        <v>44182.0</v>
      </c>
      <c r="E41" s="49" t="s">
        <v>950</v>
      </c>
      <c r="F41" s="49" t="s">
        <v>951</v>
      </c>
      <c r="I41" s="49" t="s">
        <v>952</v>
      </c>
      <c r="L41" s="50" t="s">
        <v>2255</v>
      </c>
      <c r="M41" s="35" t="s">
        <v>954</v>
      </c>
      <c r="N41" s="35" t="s">
        <v>955</v>
      </c>
      <c r="Z41" s="35" t="s">
        <v>143</v>
      </c>
      <c r="AB41" s="35" t="s">
        <v>956</v>
      </c>
      <c r="AF41" s="49" t="s">
        <v>960</v>
      </c>
    </row>
    <row r="42" ht="15.75" customHeight="1">
      <c r="A42" s="47">
        <v>44376.65344917824</v>
      </c>
      <c r="B42" s="35" t="s">
        <v>1023</v>
      </c>
      <c r="C42" s="35"/>
      <c r="D42" s="48">
        <v>44222.0</v>
      </c>
      <c r="E42" s="49" t="s">
        <v>1024</v>
      </c>
      <c r="F42" s="49" t="s">
        <v>1025</v>
      </c>
      <c r="G42" s="49" t="s">
        <v>1026</v>
      </c>
      <c r="H42" s="49" t="s">
        <v>1027</v>
      </c>
      <c r="L42" s="50" t="s">
        <v>2182</v>
      </c>
      <c r="M42" s="35" t="s">
        <v>1029</v>
      </c>
      <c r="N42" s="35" t="s">
        <v>1030</v>
      </c>
      <c r="O42" s="35" t="s">
        <v>37</v>
      </c>
      <c r="P42" s="35" t="s">
        <v>127</v>
      </c>
      <c r="Q42" s="35" t="s">
        <v>101</v>
      </c>
      <c r="Z42" s="35" t="s">
        <v>49</v>
      </c>
      <c r="AA42" s="51"/>
      <c r="AB42" s="35" t="s">
        <v>1031</v>
      </c>
      <c r="AF42" s="49" t="s">
        <v>1035</v>
      </c>
    </row>
    <row r="43" ht="15.75" customHeight="1">
      <c r="A43" s="47">
        <v>44339.788434305556</v>
      </c>
      <c r="B43" s="35" t="s">
        <v>1075</v>
      </c>
      <c r="C43" s="35" t="s">
        <v>1076</v>
      </c>
      <c r="D43" s="48">
        <v>44244.0</v>
      </c>
      <c r="E43" s="49" t="s">
        <v>1077</v>
      </c>
      <c r="L43" s="50" t="s">
        <v>2256</v>
      </c>
      <c r="M43" s="35" t="s">
        <v>1391</v>
      </c>
      <c r="N43" s="35" t="s">
        <v>1079</v>
      </c>
      <c r="AB43" s="35" t="s">
        <v>1080</v>
      </c>
      <c r="AF43" s="49" t="s">
        <v>1084</v>
      </c>
    </row>
    <row r="44" ht="15.75" customHeight="1">
      <c r="A44" s="47">
        <v>44339.786276238425</v>
      </c>
      <c r="B44" s="35" t="s">
        <v>1113</v>
      </c>
      <c r="C44" s="35" t="s">
        <v>1114</v>
      </c>
      <c r="D44" s="48">
        <v>44257.0</v>
      </c>
      <c r="E44" s="49" t="s">
        <v>1115</v>
      </c>
      <c r="L44" s="50" t="s">
        <v>2235</v>
      </c>
      <c r="M44" s="35" t="s">
        <v>492</v>
      </c>
      <c r="N44" s="35" t="s">
        <v>1117</v>
      </c>
      <c r="AB44" s="35" t="s">
        <v>1120</v>
      </c>
      <c r="AF44" s="49" t="s">
        <v>1124</v>
      </c>
    </row>
    <row r="45" ht="15.75" customHeight="1">
      <c r="A45" s="47">
        <v>44341.00799302083</v>
      </c>
      <c r="B45" s="55" t="s">
        <v>1145</v>
      </c>
      <c r="C45" s="35" t="s">
        <v>1146</v>
      </c>
      <c r="D45" s="48">
        <v>44259.0</v>
      </c>
      <c r="E45" s="49" t="s">
        <v>1147</v>
      </c>
      <c r="L45" s="50" t="s">
        <v>2222</v>
      </c>
      <c r="M45" s="35" t="s">
        <v>1149</v>
      </c>
      <c r="N45" s="35" t="s">
        <v>1150</v>
      </c>
      <c r="AB45" s="35" t="s">
        <v>1152</v>
      </c>
      <c r="AF45" s="49" t="s">
        <v>1156</v>
      </c>
    </row>
    <row r="46" ht="15.75" customHeight="1">
      <c r="A46" s="47">
        <v>44339.78273881944</v>
      </c>
      <c r="B46" s="35" t="s">
        <v>1195</v>
      </c>
      <c r="C46" s="35" t="s">
        <v>1196</v>
      </c>
      <c r="D46" s="48">
        <v>44278.0</v>
      </c>
      <c r="E46" s="49" t="s">
        <v>1197</v>
      </c>
      <c r="F46" s="49" t="s">
        <v>1198</v>
      </c>
      <c r="L46" s="50" t="s">
        <v>2257</v>
      </c>
      <c r="M46" s="35" t="s">
        <v>874</v>
      </c>
      <c r="N46" s="35" t="s">
        <v>335</v>
      </c>
      <c r="AB46" s="35" t="s">
        <v>1200</v>
      </c>
      <c r="AF46" s="49" t="s">
        <v>1204</v>
      </c>
    </row>
    <row r="47" ht="15.75" customHeight="1">
      <c r="A47" s="47">
        <v>44339.78206309028</v>
      </c>
      <c r="B47" s="35" t="s">
        <v>1205</v>
      </c>
      <c r="C47" s="35" t="s">
        <v>1206</v>
      </c>
      <c r="D47" s="48">
        <v>44279.0</v>
      </c>
      <c r="E47" s="49" t="s">
        <v>1207</v>
      </c>
      <c r="F47" s="49" t="s">
        <v>1208</v>
      </c>
      <c r="H47" s="49" t="s">
        <v>1209</v>
      </c>
      <c r="L47" s="50" t="s">
        <v>2258</v>
      </c>
      <c r="M47" s="35" t="s">
        <v>46</v>
      </c>
      <c r="N47" s="35" t="s">
        <v>335</v>
      </c>
      <c r="AB47" s="35" t="s">
        <v>1211</v>
      </c>
      <c r="AF47" s="49" t="s">
        <v>1215</v>
      </c>
    </row>
    <row r="48" ht="15.75" customHeight="1">
      <c r="A48" s="47">
        <v>44341.63456284722</v>
      </c>
      <c r="B48" s="35" t="s">
        <v>1216</v>
      </c>
      <c r="C48" s="35" t="s">
        <v>1217</v>
      </c>
      <c r="D48" s="48">
        <v>44280.0</v>
      </c>
      <c r="E48" s="49" t="s">
        <v>1218</v>
      </c>
      <c r="F48" s="49" t="s">
        <v>1219</v>
      </c>
      <c r="G48" s="35" t="s">
        <v>1220</v>
      </c>
      <c r="L48" s="50" t="s">
        <v>2237</v>
      </c>
      <c r="M48" s="35" t="s">
        <v>1222</v>
      </c>
      <c r="N48" s="35" t="s">
        <v>1223</v>
      </c>
      <c r="AB48" s="35" t="s">
        <v>1224</v>
      </c>
      <c r="AF48" s="49" t="s">
        <v>1228</v>
      </c>
    </row>
    <row r="49" ht="15.75" customHeight="1">
      <c r="A49" s="47">
        <v>44339.77976887731</v>
      </c>
      <c r="B49" s="35" t="s">
        <v>1316</v>
      </c>
      <c r="D49" s="48">
        <v>44285.0</v>
      </c>
      <c r="E49" s="49" t="s">
        <v>1317</v>
      </c>
      <c r="L49" s="50" t="s">
        <v>2238</v>
      </c>
      <c r="M49" s="35" t="s">
        <v>1244</v>
      </c>
      <c r="N49" s="35" t="s">
        <v>899</v>
      </c>
      <c r="AB49" s="35" t="s">
        <v>1319</v>
      </c>
      <c r="AF49" s="49" t="s">
        <v>1323</v>
      </c>
    </row>
    <row r="50" ht="15.75" customHeight="1">
      <c r="A50" s="47">
        <v>44339.77493734953</v>
      </c>
      <c r="B50" s="35" t="s">
        <v>1439</v>
      </c>
      <c r="D50" s="48">
        <v>44291.0</v>
      </c>
      <c r="E50" s="49" t="s">
        <v>1440</v>
      </c>
      <c r="L50" s="50" t="s">
        <v>2259</v>
      </c>
      <c r="M50" s="35" t="s">
        <v>1442</v>
      </c>
      <c r="N50" s="35" t="s">
        <v>1443</v>
      </c>
      <c r="AB50" s="35" t="s">
        <v>1444</v>
      </c>
      <c r="AF50" s="49" t="s">
        <v>1448</v>
      </c>
    </row>
    <row r="51" ht="15.75" customHeight="1">
      <c r="A51" s="47">
        <v>44397.625514178246</v>
      </c>
      <c r="B51" s="35" t="s">
        <v>1602</v>
      </c>
      <c r="C51" s="35" t="s">
        <v>1603</v>
      </c>
      <c r="D51" s="48">
        <v>44306.0</v>
      </c>
      <c r="E51" s="49" t="s">
        <v>1604</v>
      </c>
      <c r="L51" s="50" t="s">
        <v>2260</v>
      </c>
      <c r="M51" s="35" t="s">
        <v>36</v>
      </c>
      <c r="N51" s="35" t="s">
        <v>335</v>
      </c>
      <c r="AB51" s="35" t="s">
        <v>1606</v>
      </c>
      <c r="AF51" s="49" t="s">
        <v>1610</v>
      </c>
    </row>
    <row r="52" ht="15.75" customHeight="1">
      <c r="A52" s="47">
        <v>44376.69218730324</v>
      </c>
      <c r="B52" s="35" t="s">
        <v>1682</v>
      </c>
      <c r="C52" s="35" t="s">
        <v>1683</v>
      </c>
      <c r="D52" s="48">
        <v>44322.0</v>
      </c>
      <c r="E52" s="49" t="s">
        <v>1684</v>
      </c>
      <c r="L52" s="50" t="s">
        <v>2198</v>
      </c>
      <c r="M52" s="35" t="s">
        <v>492</v>
      </c>
      <c r="N52" s="35" t="s">
        <v>1686</v>
      </c>
      <c r="O52" s="35" t="s">
        <v>329</v>
      </c>
      <c r="P52" s="35" t="s">
        <v>100</v>
      </c>
      <c r="Q52" s="35" t="s">
        <v>48</v>
      </c>
      <c r="Z52" s="35" t="s">
        <v>49</v>
      </c>
      <c r="AA52" s="51"/>
      <c r="AB52" s="35" t="s">
        <v>1687</v>
      </c>
      <c r="AF52" s="49" t="s">
        <v>1691</v>
      </c>
    </row>
    <row r="53" ht="15.75" customHeight="1">
      <c r="A53" s="47">
        <v>44339.52034884259</v>
      </c>
      <c r="B53" s="35" t="s">
        <v>1756</v>
      </c>
      <c r="C53" s="35" t="s">
        <v>1757</v>
      </c>
      <c r="D53" s="48">
        <v>44335.0</v>
      </c>
      <c r="E53" s="49" t="s">
        <v>1758</v>
      </c>
      <c r="G53" s="49" t="s">
        <v>1759</v>
      </c>
      <c r="L53" s="50" t="s">
        <v>2261</v>
      </c>
      <c r="N53" s="35" t="s">
        <v>1761</v>
      </c>
      <c r="O53" s="35" t="s">
        <v>329</v>
      </c>
      <c r="P53" s="35" t="s">
        <v>825</v>
      </c>
      <c r="Q53" s="35" t="s">
        <v>48</v>
      </c>
      <c r="AB53" s="35" t="s">
        <v>1762</v>
      </c>
      <c r="AF53" s="49" t="s">
        <v>1766</v>
      </c>
    </row>
    <row r="54" ht="15.75" customHeight="1">
      <c r="A54" s="47">
        <v>44396.90199371528</v>
      </c>
      <c r="B54" s="35" t="s">
        <v>1827</v>
      </c>
      <c r="C54" s="35" t="s">
        <v>1828</v>
      </c>
      <c r="D54" s="48">
        <v>44351.0</v>
      </c>
      <c r="E54" s="49" t="s">
        <v>1829</v>
      </c>
      <c r="F54" s="49" t="s">
        <v>1830</v>
      </c>
      <c r="G54" s="35" t="s">
        <v>761</v>
      </c>
      <c r="H54" s="49" t="s">
        <v>1831</v>
      </c>
      <c r="L54" s="50" t="s">
        <v>2199</v>
      </c>
      <c r="M54" s="35" t="s">
        <v>1029</v>
      </c>
      <c r="N54" s="35" t="s">
        <v>1833</v>
      </c>
      <c r="Y54" s="35" t="s">
        <v>761</v>
      </c>
      <c r="AB54" s="35" t="s">
        <v>1835</v>
      </c>
      <c r="AF54" s="49" t="s">
        <v>1839</v>
      </c>
    </row>
    <row r="55" ht="15.75" customHeight="1">
      <c r="A55" s="47">
        <v>44396.886389004634</v>
      </c>
      <c r="B55" s="35" t="s">
        <v>1894</v>
      </c>
      <c r="C55" s="35" t="s">
        <v>1895</v>
      </c>
      <c r="D55" s="48">
        <v>44367.0</v>
      </c>
      <c r="E55" s="49" t="s">
        <v>1896</v>
      </c>
      <c r="L55" s="50" t="s">
        <v>2246</v>
      </c>
      <c r="N55" s="35" t="s">
        <v>232</v>
      </c>
      <c r="P55" s="35" t="s">
        <v>47</v>
      </c>
      <c r="AB55" s="35" t="s">
        <v>1900</v>
      </c>
      <c r="AF55" s="49" t="s">
        <v>1904</v>
      </c>
    </row>
    <row r="59">
      <c r="A59" s="36" t="s">
        <v>2262</v>
      </c>
    </row>
    <row r="60">
      <c r="A60" s="32" t="s">
        <v>0</v>
      </c>
      <c r="B60" s="33" t="s">
        <v>1</v>
      </c>
      <c r="C60" s="33" t="s">
        <v>2</v>
      </c>
      <c r="D60" s="33" t="s">
        <v>3</v>
      </c>
      <c r="E60" s="33" t="s">
        <v>4</v>
      </c>
      <c r="F60" s="33" t="s">
        <v>5</v>
      </c>
      <c r="G60" s="33" t="s">
        <v>6</v>
      </c>
      <c r="H60" s="33" t="s">
        <v>7</v>
      </c>
      <c r="I60" s="33" t="s">
        <v>8</v>
      </c>
      <c r="J60" s="33" t="s">
        <v>9</v>
      </c>
      <c r="K60" s="33" t="s">
        <v>10</v>
      </c>
      <c r="L60" s="33" t="s">
        <v>11</v>
      </c>
      <c r="M60" s="33" t="s">
        <v>12</v>
      </c>
      <c r="N60" s="33" t="s">
        <v>13</v>
      </c>
      <c r="O60" s="35" t="s">
        <v>14</v>
      </c>
      <c r="P60" s="33" t="s">
        <v>15</v>
      </c>
      <c r="Q60" s="33" t="s">
        <v>16</v>
      </c>
      <c r="R60" s="33" t="s">
        <v>17</v>
      </c>
      <c r="S60" s="33" t="s">
        <v>18</v>
      </c>
      <c r="T60" s="33" t="s">
        <v>19</v>
      </c>
      <c r="U60" s="33" t="s">
        <v>20</v>
      </c>
      <c r="V60" s="33" t="s">
        <v>21</v>
      </c>
      <c r="W60" s="35" t="s">
        <v>22</v>
      </c>
      <c r="X60" s="35" t="s">
        <v>2159</v>
      </c>
      <c r="Y60" s="35" t="s">
        <v>24</v>
      </c>
      <c r="Z60" s="35" t="s">
        <v>25</v>
      </c>
      <c r="AA60" s="35" t="s">
        <v>26</v>
      </c>
    </row>
    <row r="61" ht="15.75" customHeight="1">
      <c r="A61" s="47">
        <v>44368.69473407407</v>
      </c>
      <c r="B61" s="54" t="s">
        <v>653</v>
      </c>
      <c r="D61" s="48">
        <v>44155.0</v>
      </c>
      <c r="E61" s="49" t="s">
        <v>654</v>
      </c>
      <c r="F61" s="49" t="s">
        <v>655</v>
      </c>
      <c r="H61" s="49" t="s">
        <v>656</v>
      </c>
      <c r="I61" s="49" t="s">
        <v>657</v>
      </c>
      <c r="L61" s="50" t="s">
        <v>2175</v>
      </c>
      <c r="M61" s="35" t="s">
        <v>659</v>
      </c>
      <c r="N61" s="35" t="s">
        <v>660</v>
      </c>
      <c r="AB61" s="35" t="s">
        <v>661</v>
      </c>
      <c r="AF61" s="49" t="s">
        <v>665</v>
      </c>
    </row>
    <row r="62" ht="15.75" customHeight="1">
      <c r="A62" s="47">
        <v>44339.77633320601</v>
      </c>
      <c r="B62" s="54" t="s">
        <v>914</v>
      </c>
      <c r="C62" s="35" t="s">
        <v>915</v>
      </c>
      <c r="D62" s="48">
        <v>44180.0</v>
      </c>
      <c r="E62" s="49" t="s">
        <v>916</v>
      </c>
      <c r="L62" s="50" t="s">
        <v>2234</v>
      </c>
      <c r="M62" s="35" t="s">
        <v>918</v>
      </c>
      <c r="N62" s="35" t="s">
        <v>919</v>
      </c>
      <c r="AB62" s="35" t="s">
        <v>920</v>
      </c>
      <c r="AF62" s="49" t="s">
        <v>924</v>
      </c>
    </row>
    <row r="63" ht="15.75" customHeight="1">
      <c r="A63" s="47">
        <v>44339.776117789355</v>
      </c>
      <c r="B63" s="54" t="s">
        <v>1405</v>
      </c>
      <c r="C63" s="35" t="s">
        <v>1406</v>
      </c>
      <c r="D63" s="48">
        <v>44288.0</v>
      </c>
      <c r="E63" s="49" t="s">
        <v>1407</v>
      </c>
      <c r="F63" s="49" t="s">
        <v>1408</v>
      </c>
      <c r="G63" s="35" t="s">
        <v>761</v>
      </c>
      <c r="L63" s="50" t="s">
        <v>2191</v>
      </c>
      <c r="M63" s="35" t="s">
        <v>670</v>
      </c>
      <c r="N63" s="35" t="s">
        <v>1410</v>
      </c>
      <c r="Y63" s="35" t="s">
        <v>761</v>
      </c>
      <c r="Z63" s="51"/>
      <c r="AA63" s="51"/>
      <c r="AB63" s="35" t="s">
        <v>1411</v>
      </c>
      <c r="AF63" s="49" t="s">
        <v>1415</v>
      </c>
    </row>
    <row r="64" ht="15.75" customHeight="1">
      <c r="A64" s="47">
        <v>44339.76312297454</v>
      </c>
      <c r="B64" s="54" t="s">
        <v>1653</v>
      </c>
      <c r="D64" s="48">
        <v>44316.0</v>
      </c>
      <c r="E64" s="49" t="s">
        <v>1655</v>
      </c>
      <c r="H64" s="49" t="s">
        <v>1655</v>
      </c>
      <c r="L64" s="50" t="s">
        <v>2241</v>
      </c>
      <c r="M64" s="35" t="s">
        <v>1657</v>
      </c>
      <c r="N64" s="35" t="s">
        <v>1658</v>
      </c>
      <c r="AB64" s="35" t="s">
        <v>1659</v>
      </c>
      <c r="AF64" s="49" t="s">
        <v>1663</v>
      </c>
    </row>
    <row r="68">
      <c r="A68" s="36" t="s">
        <v>2263</v>
      </c>
    </row>
    <row r="69">
      <c r="A69" s="32" t="s">
        <v>0</v>
      </c>
      <c r="B69" s="33" t="s">
        <v>1</v>
      </c>
      <c r="C69" s="33" t="s">
        <v>2</v>
      </c>
      <c r="D69" s="33" t="s">
        <v>3</v>
      </c>
      <c r="E69" s="33" t="s">
        <v>4</v>
      </c>
      <c r="F69" s="33" t="s">
        <v>5</v>
      </c>
      <c r="G69" s="33" t="s">
        <v>6</v>
      </c>
      <c r="H69" s="33" t="s">
        <v>7</v>
      </c>
      <c r="I69" s="33" t="s">
        <v>8</v>
      </c>
      <c r="J69" s="33" t="s">
        <v>9</v>
      </c>
      <c r="K69" s="33" t="s">
        <v>10</v>
      </c>
      <c r="L69" s="33" t="s">
        <v>11</v>
      </c>
      <c r="M69" s="33" t="s">
        <v>12</v>
      </c>
      <c r="N69" s="33" t="s">
        <v>13</v>
      </c>
      <c r="O69" s="35" t="s">
        <v>14</v>
      </c>
      <c r="P69" s="33" t="s">
        <v>15</v>
      </c>
      <c r="Q69" s="33" t="s">
        <v>16</v>
      </c>
      <c r="R69" s="33" t="s">
        <v>17</v>
      </c>
      <c r="S69" s="33" t="s">
        <v>18</v>
      </c>
      <c r="T69" s="33" t="s">
        <v>19</v>
      </c>
      <c r="U69" s="33" t="s">
        <v>20</v>
      </c>
      <c r="V69" s="33" t="s">
        <v>21</v>
      </c>
      <c r="W69" s="35" t="s">
        <v>22</v>
      </c>
      <c r="X69" s="35" t="s">
        <v>2159</v>
      </c>
      <c r="Y69" s="35" t="s">
        <v>24</v>
      </c>
      <c r="Z69" s="35" t="s">
        <v>25</v>
      </c>
      <c r="AA69" s="35" t="s">
        <v>26</v>
      </c>
    </row>
    <row r="70" ht="15.75" customHeight="1">
      <c r="A70" s="47">
        <v>44376.697482233794</v>
      </c>
      <c r="B70" s="35" t="s">
        <v>133</v>
      </c>
      <c r="C70" s="35" t="s">
        <v>134</v>
      </c>
      <c r="D70" s="48">
        <v>43598.0</v>
      </c>
      <c r="E70" s="49" t="s">
        <v>135</v>
      </c>
      <c r="F70" s="49" t="s">
        <v>136</v>
      </c>
      <c r="G70" s="49" t="s">
        <v>137</v>
      </c>
      <c r="H70" s="49" t="s">
        <v>138</v>
      </c>
      <c r="L70" s="50" t="s">
        <v>2212</v>
      </c>
      <c r="M70" s="35" t="s">
        <v>140</v>
      </c>
      <c r="N70" s="35" t="s">
        <v>141</v>
      </c>
      <c r="O70" s="35" t="s">
        <v>37</v>
      </c>
      <c r="P70" s="35" t="s">
        <v>100</v>
      </c>
      <c r="Q70" s="35" t="s">
        <v>101</v>
      </c>
      <c r="Z70" s="35" t="s">
        <v>143</v>
      </c>
      <c r="AA70" s="51"/>
      <c r="AB70" s="35" t="s">
        <v>144</v>
      </c>
      <c r="AF70" s="49" t="s">
        <v>148</v>
      </c>
    </row>
    <row r="71" ht="15.75" customHeight="1">
      <c r="A71" s="47">
        <v>44339.80537461805</v>
      </c>
      <c r="B71" s="35" t="s">
        <v>190</v>
      </c>
      <c r="C71" s="35" t="s">
        <v>191</v>
      </c>
      <c r="D71" s="48">
        <v>43634.0</v>
      </c>
      <c r="E71" s="49" t="s">
        <v>192</v>
      </c>
      <c r="F71" s="49" t="s">
        <v>193</v>
      </c>
      <c r="G71" s="49" t="s">
        <v>194</v>
      </c>
      <c r="H71" s="35" t="s">
        <v>195</v>
      </c>
      <c r="L71" s="50" t="s">
        <v>2168</v>
      </c>
      <c r="M71" s="35" t="s">
        <v>197</v>
      </c>
      <c r="N71" s="35" t="s">
        <v>198</v>
      </c>
      <c r="Z71" s="35" t="s">
        <v>143</v>
      </c>
      <c r="AA71" s="51"/>
      <c r="AB71" s="35" t="s">
        <v>200</v>
      </c>
      <c r="AF71" s="49" t="s">
        <v>204</v>
      </c>
    </row>
    <row r="72" ht="15.75" customHeight="1">
      <c r="A72" s="47">
        <v>44376.6962634838</v>
      </c>
      <c r="B72" s="35" t="s">
        <v>373</v>
      </c>
      <c r="C72" s="35" t="s">
        <v>374</v>
      </c>
      <c r="D72" s="48">
        <v>43922.0</v>
      </c>
      <c r="E72" s="49" t="s">
        <v>375</v>
      </c>
      <c r="F72" s="49" t="s">
        <v>376</v>
      </c>
      <c r="G72" s="49" t="s">
        <v>377</v>
      </c>
      <c r="H72" s="35" t="s">
        <v>378</v>
      </c>
      <c r="L72" s="50" t="s">
        <v>2215</v>
      </c>
      <c r="M72" s="35" t="s">
        <v>140</v>
      </c>
      <c r="N72" s="35" t="s">
        <v>380</v>
      </c>
      <c r="O72" s="35" t="s">
        <v>37</v>
      </c>
      <c r="P72" s="35" t="s">
        <v>100</v>
      </c>
      <c r="Q72" s="35" t="s">
        <v>101</v>
      </c>
      <c r="Z72" s="35" t="s">
        <v>143</v>
      </c>
      <c r="AA72" s="51"/>
      <c r="AB72" s="35" t="s">
        <v>382</v>
      </c>
      <c r="AF72" s="49" t="s">
        <v>386</v>
      </c>
    </row>
    <row r="73" ht="15.75" customHeight="1">
      <c r="A73" s="47">
        <v>44339.80009616898</v>
      </c>
      <c r="B73" s="35" t="s">
        <v>473</v>
      </c>
      <c r="C73" s="35" t="s">
        <v>474</v>
      </c>
      <c r="D73" s="48">
        <v>44017.0</v>
      </c>
      <c r="E73" s="49" t="s">
        <v>475</v>
      </c>
      <c r="G73" s="49" t="s">
        <v>476</v>
      </c>
      <c r="H73" s="49" t="s">
        <v>477</v>
      </c>
      <c r="L73" s="50" t="s">
        <v>2173</v>
      </c>
      <c r="M73" s="35" t="s">
        <v>16</v>
      </c>
      <c r="N73" s="35" t="s">
        <v>479</v>
      </c>
      <c r="AB73" s="35" t="s">
        <v>480</v>
      </c>
      <c r="AF73" s="49" t="s">
        <v>484</v>
      </c>
    </row>
    <row r="74" ht="15.75" customHeight="1">
      <c r="A74" s="47">
        <v>44396.89475626158</v>
      </c>
      <c r="B74" s="35" t="s">
        <v>512</v>
      </c>
      <c r="C74" s="35" t="s">
        <v>513</v>
      </c>
      <c r="D74" s="48">
        <v>44042.0</v>
      </c>
      <c r="E74" s="49" t="s">
        <v>514</v>
      </c>
      <c r="L74" s="50" t="s">
        <v>2174</v>
      </c>
      <c r="M74" s="35" t="s">
        <v>516</v>
      </c>
      <c r="N74" s="35" t="s">
        <v>517</v>
      </c>
      <c r="AB74" s="35" t="s">
        <v>519</v>
      </c>
      <c r="AF74" s="49" t="s">
        <v>523</v>
      </c>
    </row>
    <row r="75" ht="15.75" customHeight="1">
      <c r="A75" s="47">
        <v>44397.457073067126</v>
      </c>
      <c r="B75" s="35" t="s">
        <v>599</v>
      </c>
      <c r="C75" s="35" t="s">
        <v>600</v>
      </c>
      <c r="D75" s="48">
        <v>44113.0</v>
      </c>
      <c r="E75" s="49" t="s">
        <v>601</v>
      </c>
      <c r="G75" s="49" t="s">
        <v>602</v>
      </c>
      <c r="J75" s="49" t="s">
        <v>603</v>
      </c>
      <c r="L75" s="50" t="s">
        <v>2264</v>
      </c>
      <c r="M75" s="35" t="s">
        <v>605</v>
      </c>
      <c r="N75" s="35" t="s">
        <v>606</v>
      </c>
      <c r="AB75" s="35" t="s">
        <v>608</v>
      </c>
      <c r="AF75" s="49" t="s">
        <v>612</v>
      </c>
    </row>
    <row r="76" ht="15.75" customHeight="1">
      <c r="A76" s="47">
        <v>44339.78494059028</v>
      </c>
      <c r="B76" s="35" t="s">
        <v>782</v>
      </c>
      <c r="C76" s="35" t="s">
        <v>783</v>
      </c>
      <c r="D76" s="48">
        <v>44168.0</v>
      </c>
      <c r="E76" s="49" t="s">
        <v>784</v>
      </c>
      <c r="F76" s="49" t="s">
        <v>785</v>
      </c>
      <c r="G76" s="49" t="s">
        <v>786</v>
      </c>
      <c r="H76" s="49" t="s">
        <v>787</v>
      </c>
      <c r="L76" s="50" t="s">
        <v>2218</v>
      </c>
      <c r="M76" s="35" t="s">
        <v>516</v>
      </c>
      <c r="N76" s="35" t="s">
        <v>789</v>
      </c>
      <c r="Y76" s="49" t="s">
        <v>790</v>
      </c>
      <c r="Z76" s="51"/>
      <c r="AA76" s="51"/>
      <c r="AB76" s="35" t="s">
        <v>791</v>
      </c>
      <c r="AF76" s="49" t="s">
        <v>795</v>
      </c>
    </row>
    <row r="77" ht="15.75" customHeight="1">
      <c r="A77" s="47">
        <v>44339.78942587963</v>
      </c>
      <c r="B77" s="35" t="s">
        <v>1014</v>
      </c>
      <c r="C77" s="35" t="s">
        <v>1015</v>
      </c>
      <c r="D77" s="48">
        <v>44203.0</v>
      </c>
      <c r="E77" s="49" t="s">
        <v>1016</v>
      </c>
      <c r="L77" s="50" t="s">
        <v>2220</v>
      </c>
      <c r="M77" s="35" t="s">
        <v>516</v>
      </c>
      <c r="N77" s="35" t="s">
        <v>141</v>
      </c>
      <c r="AB77" s="35" t="s">
        <v>1018</v>
      </c>
      <c r="AF77" s="49" t="s">
        <v>1022</v>
      </c>
    </row>
    <row r="78" ht="15.75" customHeight="1">
      <c r="A78" s="47">
        <v>44339.78665728009</v>
      </c>
      <c r="B78" s="35" t="s">
        <v>1094</v>
      </c>
      <c r="C78" s="35" t="s">
        <v>1095</v>
      </c>
      <c r="D78" s="48">
        <v>44252.0</v>
      </c>
      <c r="E78" s="49" t="s">
        <v>1096</v>
      </c>
      <c r="F78" s="49" t="s">
        <v>1097</v>
      </c>
      <c r="L78" s="50" t="s">
        <v>2221</v>
      </c>
      <c r="M78" s="35" t="s">
        <v>605</v>
      </c>
      <c r="N78" s="35" t="s">
        <v>141</v>
      </c>
      <c r="AB78" s="35" t="s">
        <v>1099</v>
      </c>
      <c r="AF78" s="49" t="s">
        <v>1103</v>
      </c>
    </row>
    <row r="79" ht="15.75" customHeight="1">
      <c r="A79" s="47">
        <v>44339.77957668982</v>
      </c>
      <c r="B79" s="35" t="s">
        <v>1283</v>
      </c>
      <c r="C79" s="35" t="s">
        <v>1284</v>
      </c>
      <c r="D79" s="48">
        <v>44284.0</v>
      </c>
      <c r="E79" s="49" t="s">
        <v>1285</v>
      </c>
      <c r="F79" s="49" t="s">
        <v>1286</v>
      </c>
      <c r="G79" s="49" t="s">
        <v>1287</v>
      </c>
      <c r="H79" s="49" t="s">
        <v>1288</v>
      </c>
      <c r="L79" s="50" t="s">
        <v>2224</v>
      </c>
      <c r="M79" s="35" t="s">
        <v>1290</v>
      </c>
      <c r="N79" s="35" t="s">
        <v>1291</v>
      </c>
      <c r="AB79" s="35" t="s">
        <v>1292</v>
      </c>
      <c r="AF79" s="49" t="s">
        <v>1296</v>
      </c>
    </row>
    <row r="80" ht="15.75" customHeight="1">
      <c r="A80" s="47">
        <v>44339.77878476852</v>
      </c>
      <c r="B80" s="35" t="s">
        <v>1307</v>
      </c>
      <c r="D80" s="48">
        <v>44285.0</v>
      </c>
      <c r="E80" s="49" t="s">
        <v>1308</v>
      </c>
      <c r="F80" s="49" t="s">
        <v>1309</v>
      </c>
      <c r="L80" s="50" t="s">
        <v>2225</v>
      </c>
      <c r="M80" s="35" t="s">
        <v>16</v>
      </c>
      <c r="N80" s="35" t="s">
        <v>789</v>
      </c>
      <c r="AB80" s="35" t="s">
        <v>1311</v>
      </c>
      <c r="AF80" s="49" t="s">
        <v>1315</v>
      </c>
    </row>
    <row r="81" ht="15.75" customHeight="1">
      <c r="A81" s="47">
        <v>44339.780092685185</v>
      </c>
      <c r="B81" s="35" t="s">
        <v>1324</v>
      </c>
      <c r="C81" s="35" t="s">
        <v>1325</v>
      </c>
      <c r="D81" s="48">
        <v>44286.0</v>
      </c>
      <c r="E81" s="49" t="s">
        <v>1326</v>
      </c>
      <c r="L81" s="50" t="s">
        <v>2186</v>
      </c>
      <c r="M81" s="35" t="s">
        <v>752</v>
      </c>
      <c r="N81" s="35" t="s">
        <v>1328</v>
      </c>
      <c r="AB81" s="35" t="s">
        <v>671</v>
      </c>
      <c r="AF81" s="49" t="s">
        <v>1332</v>
      </c>
    </row>
    <row r="82" ht="15.75" customHeight="1">
      <c r="A82" s="47">
        <v>44339.778476817126</v>
      </c>
      <c r="B82" s="35" t="s">
        <v>1384</v>
      </c>
      <c r="C82" s="35" t="s">
        <v>1385</v>
      </c>
      <c r="D82" s="48">
        <v>44287.0</v>
      </c>
      <c r="E82" s="49" t="s">
        <v>1386</v>
      </c>
      <c r="F82" s="49" t="s">
        <v>1387</v>
      </c>
      <c r="G82" s="35" t="s">
        <v>761</v>
      </c>
      <c r="H82" s="49" t="s">
        <v>1389</v>
      </c>
      <c r="L82" s="50" t="s">
        <v>2226</v>
      </c>
      <c r="M82" s="35" t="s">
        <v>1391</v>
      </c>
      <c r="N82" s="35" t="s">
        <v>789</v>
      </c>
      <c r="AB82" s="35" t="s">
        <v>1392</v>
      </c>
      <c r="AF82" s="49" t="s">
        <v>1396</v>
      </c>
    </row>
    <row r="83" ht="15.75" customHeight="1">
      <c r="A83" s="47">
        <v>44339.77566085648</v>
      </c>
      <c r="B83" s="35" t="s">
        <v>1537</v>
      </c>
      <c r="C83" s="35" t="s">
        <v>1538</v>
      </c>
      <c r="D83" s="48">
        <v>44300.0</v>
      </c>
      <c r="E83" s="49" t="s">
        <v>1539</v>
      </c>
      <c r="F83" s="49" t="s">
        <v>1540</v>
      </c>
      <c r="I83" s="49" t="s">
        <v>1539</v>
      </c>
      <c r="L83" s="50" t="s">
        <v>2265</v>
      </c>
      <c r="M83" s="35" t="s">
        <v>1290</v>
      </c>
      <c r="N83" s="35" t="s">
        <v>606</v>
      </c>
      <c r="Q83" s="35" t="s">
        <v>534</v>
      </c>
      <c r="AB83" s="35" t="s">
        <v>1542</v>
      </c>
      <c r="AF83" s="49" t="s">
        <v>1546</v>
      </c>
    </row>
    <row r="84" ht="15.75" customHeight="1">
      <c r="A84" s="47">
        <v>44339.75879953704</v>
      </c>
      <c r="B84" s="35" t="s">
        <v>1700</v>
      </c>
      <c r="C84" s="35"/>
      <c r="D84" s="48">
        <v>44327.0</v>
      </c>
      <c r="E84" s="49" t="s">
        <v>1701</v>
      </c>
      <c r="L84" s="50" t="s">
        <v>2266</v>
      </c>
      <c r="M84" s="56" t="s">
        <v>1391</v>
      </c>
      <c r="N84" s="35" t="s">
        <v>1704</v>
      </c>
      <c r="AB84" s="35" t="s">
        <v>1705</v>
      </c>
      <c r="AF84" s="49" t="s">
        <v>1709</v>
      </c>
    </row>
    <row r="85" ht="15.75" customHeight="1">
      <c r="A85" s="47">
        <v>44396.907340439815</v>
      </c>
      <c r="B85" s="35" t="s">
        <v>1815</v>
      </c>
      <c r="C85" s="35" t="s">
        <v>1816</v>
      </c>
      <c r="D85" s="48">
        <v>44350.0</v>
      </c>
      <c r="E85" s="49" t="s">
        <v>1817</v>
      </c>
      <c r="F85" s="49" t="s">
        <v>1818</v>
      </c>
      <c r="G85" s="35" t="s">
        <v>761</v>
      </c>
      <c r="H85" s="49" t="s">
        <v>1819</v>
      </c>
      <c r="L85" s="50" t="s">
        <v>2267</v>
      </c>
      <c r="M85" s="35" t="s">
        <v>1821</v>
      </c>
      <c r="N85" s="35" t="s">
        <v>1704</v>
      </c>
      <c r="P85" s="35" t="s">
        <v>825</v>
      </c>
      <c r="Y85" s="35" t="s">
        <v>761</v>
      </c>
      <c r="Z85" s="35" t="s">
        <v>143</v>
      </c>
      <c r="AA85" s="35" t="s">
        <v>65</v>
      </c>
      <c r="AB85" s="35" t="s">
        <v>1822</v>
      </c>
      <c r="AF85" s="49" t="s">
        <v>1826</v>
      </c>
    </row>
    <row r="86" ht="15.75" customHeight="1">
      <c r="A86" s="47">
        <v>44396.913218877315</v>
      </c>
      <c r="B86" s="35" t="s">
        <v>1861</v>
      </c>
      <c r="C86" s="35" t="s">
        <v>1862</v>
      </c>
      <c r="D86" s="48">
        <v>44355.0</v>
      </c>
      <c r="E86" s="49" t="s">
        <v>1863</v>
      </c>
      <c r="F86" s="49" t="s">
        <v>1864</v>
      </c>
      <c r="G86" s="35" t="s">
        <v>761</v>
      </c>
      <c r="J86" s="49" t="s">
        <v>1865</v>
      </c>
      <c r="L86" s="50" t="s">
        <v>2268</v>
      </c>
      <c r="M86" s="35" t="s">
        <v>1867</v>
      </c>
      <c r="N86" s="35" t="s">
        <v>1704</v>
      </c>
      <c r="O86" s="35" t="s">
        <v>329</v>
      </c>
      <c r="P86" s="35" t="s">
        <v>100</v>
      </c>
      <c r="Q86" s="35" t="s">
        <v>48</v>
      </c>
      <c r="Z86" s="35" t="s">
        <v>143</v>
      </c>
      <c r="AA86" s="35" t="s">
        <v>65</v>
      </c>
      <c r="AB86" s="35" t="s">
        <v>1868</v>
      </c>
      <c r="AF86" s="49" t="s">
        <v>1872</v>
      </c>
    </row>
    <row r="87" ht="15.75" customHeight="1">
      <c r="A87" s="47">
        <v>44396.91434902778</v>
      </c>
      <c r="B87" s="35" t="s">
        <v>1963</v>
      </c>
      <c r="C87" s="35" t="s">
        <v>1964</v>
      </c>
      <c r="D87" s="48">
        <v>44375.0</v>
      </c>
      <c r="E87" s="49" t="s">
        <v>1965</v>
      </c>
      <c r="F87" s="49" t="s">
        <v>1966</v>
      </c>
      <c r="H87" s="49" t="s">
        <v>1967</v>
      </c>
      <c r="L87" s="50" t="s">
        <v>2210</v>
      </c>
      <c r="M87" s="35" t="s">
        <v>1029</v>
      </c>
      <c r="N87" s="35" t="s">
        <v>1969</v>
      </c>
      <c r="O87" s="35" t="s">
        <v>416</v>
      </c>
      <c r="P87" s="35" t="s">
        <v>127</v>
      </c>
      <c r="Q87" s="35" t="s">
        <v>534</v>
      </c>
      <c r="Z87" s="35" t="s">
        <v>143</v>
      </c>
      <c r="AA87" s="35" t="s">
        <v>65</v>
      </c>
      <c r="AB87" s="35" t="s">
        <v>1970</v>
      </c>
      <c r="AF87" s="49" t="s">
        <v>1974</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35" t="s">
        <v>2269</v>
      </c>
    </row>
    <row r="2">
      <c r="E2" s="35" t="s">
        <v>2270</v>
      </c>
    </row>
    <row r="4">
      <c r="A4" s="35" t="s">
        <v>2271</v>
      </c>
      <c r="B4" s="35" t="s">
        <v>2272</v>
      </c>
      <c r="C4" s="35" t="s">
        <v>2273</v>
      </c>
      <c r="D4" s="35" t="s">
        <v>49</v>
      </c>
    </row>
    <row r="5">
      <c r="A5" s="35" t="s">
        <v>2274</v>
      </c>
      <c r="B5" s="35" t="s">
        <v>2275</v>
      </c>
      <c r="C5" s="35" t="s">
        <v>2276</v>
      </c>
      <c r="D5" s="35" t="s">
        <v>143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7"/>
      <c r="B1" s="57"/>
      <c r="C1" s="57"/>
      <c r="D1" s="57"/>
      <c r="H1" s="35" t="s">
        <v>2277</v>
      </c>
      <c r="I1" s="35" t="s">
        <v>2278</v>
      </c>
      <c r="J1" s="35" t="s">
        <v>2279</v>
      </c>
      <c r="K1" s="35" t="s">
        <v>2280</v>
      </c>
      <c r="L1" s="35" t="s">
        <v>2281</v>
      </c>
      <c r="M1" s="35" t="s">
        <v>2282</v>
      </c>
    </row>
    <row r="2">
      <c r="A2" s="57"/>
      <c r="B2" s="57"/>
      <c r="C2" s="57"/>
      <c r="D2" s="57"/>
    </row>
    <row r="3">
      <c r="A3" s="57"/>
      <c r="B3" s="57"/>
      <c r="C3" s="57"/>
      <c r="D3" s="57"/>
    </row>
    <row r="4">
      <c r="A4" s="57"/>
      <c r="B4" s="57"/>
      <c r="C4" s="57"/>
      <c r="D4" s="57"/>
    </row>
    <row r="5">
      <c r="A5" s="57"/>
      <c r="B5" s="57"/>
      <c r="C5" s="57"/>
      <c r="D5" s="57"/>
    </row>
    <row r="6">
      <c r="A6" s="57"/>
      <c r="B6" s="57"/>
      <c r="C6" s="57"/>
      <c r="D6" s="57"/>
    </row>
    <row r="7">
      <c r="A7" s="57"/>
      <c r="B7" s="57"/>
      <c r="C7" s="57"/>
      <c r="D7" s="57"/>
    </row>
  </sheetData>
  <drawing r:id="rId1"/>
</worksheet>
</file>