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B416D248-6091-43CA-9F79-0023BC9507C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<sst xmlns="http://schemas.openxmlformats.org/spreadsheetml/2006/main" count="337" uniqueCount="172">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</sst>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2" fontId="3" fillId="2" borderId="1" xfId="0" applyNumberFormat="1" applyFont="1" applyFill="1" applyBorder="1" applyProtection="1">
      <protection locked="0"/>
    </xf>
    <xf numFmtId="3" fontId="0" fillId="0" borderId="0" xfId="0" applyNumberForma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20" sqref="C20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8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8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8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3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3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4">
        <f>C4+C10</f>
        <v>227318</v>
      </c>
      <c r="D19" s="1"/>
      <c r="F19" s="3"/>
    </row>
    <row r="20" spans="1:6" x14ac:dyDescent="0.3">
      <c r="B20" s="1" t="s">
        <v>10</v>
      </c>
      <c r="C20" s="19">
        <f>SUM(D25:D182, 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5" t="s">
        <v>1</v>
      </c>
      <c r="E23" s="16"/>
      <c r="F23" s="17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2026-02-11T08:48:24Z</dcterms:modified>
  <cp:category/>
  <cp:contentStatus/>
</cp:coreProperties>
</file>