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Inscripciones" sheetId="2" state="visible" r:id="rId2"/>
    <sheet xmlns:r="http://schemas.openxmlformats.org/officeDocument/2006/relationships" name="Contacto" sheetId="3" state="visible" r:id="rId3"/>
    <sheet xmlns:r="http://schemas.openxmlformats.org/officeDocument/2006/relationships" name="Fixture" sheetId="4" state="visible" r:id="rId4"/>
    <sheet xmlns:r="http://schemas.openxmlformats.org/officeDocument/2006/relationships" name="Tabla" sheetId="5" state="visible" r:id="rId5"/>
    <sheet xmlns:r="http://schemas.openxmlformats.org/officeDocument/2006/relationships" name="Noticias" sheetId="6" state="visible" r:id="rId6"/>
    <sheet xmlns:r="http://schemas.openxmlformats.org/officeDocument/2006/relationships" name="Canch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7A5A00"/>
    </font>
  </fonts>
  <fills count="4">
    <fill>
      <patternFill/>
    </fill>
    <fill>
      <patternFill patternType="gray125"/>
    </fill>
    <fill>
      <patternFill patternType="solid">
        <fgColor rgb="000F284B"/>
      </patternFill>
    </fill>
    <fill>
      <patternFill patternType="solid">
        <f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Club Voley Zúñiga — Base de datos del sitio web</t>
        </is>
      </c>
    </row>
    <row r="2">
      <c r="A2" s="2" t="inlineStr"/>
    </row>
    <row r="3">
      <c r="A3" s="3" t="inlineStr">
        <is>
          <t>Cómo se usa esta hoja</t>
        </is>
      </c>
    </row>
    <row r="4">
      <c r="A4" s="2" t="inlineStr">
        <is>
          <t>• Inscripciones y Contacto: las llena la página web automáticamente. No las edites; solo cambia la columna 'Estado'.</t>
        </is>
      </c>
    </row>
    <row r="5">
      <c r="A5" s="2" t="inlineStr">
        <is>
          <t>• Fixture, Tabla, Noticias y Cancha: las edita el cuerpo técnico/secretaría. La página las lee y se actualiza sola en pocos minutos.</t>
        </is>
      </c>
    </row>
    <row r="6">
      <c r="A6" s="2" t="inlineStr">
        <is>
          <t>• La fila amarilla en cursiva de cada pestaña es solo un EJEMPLO de formato (tiene Activo = NO). Bórrala o cámbiala.</t>
        </is>
      </c>
    </row>
    <row r="7">
      <c r="A7" s="2" t="inlineStr">
        <is>
          <t>• Fechas en formato AAAA-MM-DD (ej. 2026-10-18) y horas en formato 24 h (ej. 16:30).</t>
        </is>
      </c>
    </row>
    <row r="8">
      <c r="A8" s="2" t="inlineStr">
        <is>
          <t>• No cambies los nombres de las pestañas ni de las columnas: la página los usa tal cual.</t>
        </is>
      </c>
    </row>
    <row r="9">
      <c r="A9" s="2" t="inlineStr">
        <is>
          <t>• Esta hoja contiene datos de menores de edad: compártela solo con personas autorizadas del club.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8" customWidth="1" min="3" max="3"/>
    <col width="22" customWidth="1" min="4" max="4"/>
    <col width="22" customWidth="1" min="5" max="5"/>
    <col width="28" customWidth="1" min="6" max="6"/>
    <col width="40" customWidth="1" min="7" max="7"/>
    <col width="18" customWidth="1" min="8" max="8"/>
    <col width="16" customWidth="1" min="9" max="9"/>
    <col width="14" customWidth="1" min="10" max="10"/>
  </cols>
  <sheetData>
    <row r="1">
      <c r="A1" s="4" t="inlineStr">
        <is>
          <t>Fecha</t>
        </is>
      </c>
      <c r="B1" s="4" t="inlineStr">
        <is>
          <t>Nombre</t>
        </is>
      </c>
      <c r="C1" s="4" t="inlineStr">
        <is>
          <t>Edad</t>
        </is>
      </c>
      <c r="D1" s="4" t="inlineStr">
        <is>
          <t>Categoría</t>
        </is>
      </c>
      <c r="E1" s="4" t="inlineStr">
        <is>
          <t>Nivel</t>
        </is>
      </c>
      <c r="F1" s="4" t="inlineStr">
        <is>
          <t>Sede</t>
        </is>
      </c>
      <c r="G1" s="4" t="inlineStr">
        <is>
          <t>Horario</t>
        </is>
      </c>
      <c r="H1" s="4" t="inlineStr">
        <is>
          <t>WhatsApp</t>
        </is>
      </c>
      <c r="I1" s="4" t="inlineStr">
        <is>
          <t>Consentimiento</t>
        </is>
      </c>
      <c r="J1" s="4" t="inlineStr">
        <is>
          <t>Estado</t>
        </is>
      </c>
    </row>
  </sheetData>
  <dataValidations count="1">
    <dataValidation sqref="J2:J500" showDropDown="0" showInputMessage="0" showErrorMessage="0" allowBlank="1" type="list">
      <formula1>"Nuevo,Contactado,Inscrito,Descartado"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8" customWidth="1" min="3" max="3"/>
    <col width="26" customWidth="1" min="4" max="4"/>
    <col width="60" customWidth="1" min="5" max="5"/>
    <col width="14" customWidth="1" min="6" max="6"/>
  </cols>
  <sheetData>
    <row r="1">
      <c r="A1" s="4" t="inlineStr">
        <is>
          <t>Fecha</t>
        </is>
      </c>
      <c r="B1" s="4" t="inlineStr">
        <is>
          <t>Nombre</t>
        </is>
      </c>
      <c r="C1" s="4" t="inlineStr">
        <is>
          <t>Contacto</t>
        </is>
      </c>
      <c r="D1" s="4" t="inlineStr">
        <is>
          <t>Asunto</t>
        </is>
      </c>
      <c r="E1" s="4" t="inlineStr">
        <is>
          <t>Mensaje</t>
        </is>
      </c>
      <c r="F1" s="4" t="inlineStr">
        <is>
          <t>Estado</t>
        </is>
      </c>
    </row>
  </sheetData>
  <dataValidations count="1">
    <dataValidation sqref="F2:F500" showDropDown="0" showInputMessage="0" showErrorMessage="0" allowBlank="1" type="list">
      <formula1>"Nuevo,Respondido"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24" customWidth="1" min="4" max="4"/>
    <col width="24" customWidth="1" min="5" max="5"/>
    <col width="28" customWidth="1" min="6" max="6"/>
    <col width="14" customWidth="1" min="7" max="7"/>
    <col width="14" customWidth="1" min="8" max="8"/>
    <col width="9" customWidth="1" min="9" max="9"/>
  </cols>
  <sheetData>
    <row r="1">
      <c r="A1" s="4" t="inlineStr">
        <is>
          <t>Fecha</t>
        </is>
      </c>
      <c r="B1" s="4" t="inlineStr">
        <is>
          <t>Hora</t>
        </is>
      </c>
      <c r="C1" s="4" t="inlineStr">
        <is>
          <t>Categoría</t>
        </is>
      </c>
      <c r="D1" s="4" t="inlineStr">
        <is>
          <t>Local</t>
        </is>
      </c>
      <c r="E1" s="4" t="inlineStr">
        <is>
          <t>Visitante</t>
        </is>
      </c>
      <c r="F1" s="4" t="inlineStr">
        <is>
          <t>Sede</t>
        </is>
      </c>
      <c r="G1" s="4" t="inlineStr">
        <is>
          <t>Estado</t>
        </is>
      </c>
      <c r="H1" s="4" t="inlineStr">
        <is>
          <t>Resultado</t>
        </is>
      </c>
      <c r="I1" s="4" t="inlineStr">
        <is>
          <t>Activo</t>
        </is>
      </c>
    </row>
    <row r="2">
      <c r="A2" s="5" t="inlineStr">
        <is>
          <t>2026-10-18</t>
        </is>
      </c>
      <c r="B2" s="5" t="inlineStr">
        <is>
          <t>16:30</t>
        </is>
      </c>
      <c r="C2" s="5" t="inlineStr">
        <is>
          <t>Juvenil Sub-18</t>
        </is>
      </c>
      <c r="D2" s="5" t="inlineStr">
        <is>
          <t>Club Voley Zúñiga</t>
        </is>
      </c>
      <c r="E2" s="5" t="inlineStr">
        <is>
          <t>(Rival)</t>
        </is>
      </c>
      <c r="F2" s="5" t="inlineStr">
        <is>
          <t>Coliseo Yesid Santos</t>
        </is>
      </c>
      <c r="G2" s="5" t="inlineStr">
        <is>
          <t>Programado</t>
        </is>
      </c>
      <c r="H2" s="5" t="inlineStr"/>
      <c r="I2" s="5" t="inlineStr">
        <is>
          <t>NO</t>
        </is>
      </c>
    </row>
  </sheetData>
  <dataValidations count="2">
    <dataValidation sqref="G2:G500" showDropDown="0" showInputMessage="0" showErrorMessage="0" allowBlank="1" type="list">
      <formula1>"Programado,Finalizado,Aplazado,Suspendido"</formula1>
    </dataValidation>
    <dataValidation sqref="I2:I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6" customWidth="1" min="3" max="3"/>
    <col width="6" customWidth="1" min="4" max="4"/>
    <col width="6" customWidth="1" min="5" max="5"/>
    <col width="8" customWidth="1" min="6" max="6"/>
    <col width="9" customWidth="1" min="7" max="7"/>
  </cols>
  <sheetData>
    <row r="1">
      <c r="A1" s="4" t="inlineStr">
        <is>
          <t>Categoría</t>
        </is>
      </c>
      <c r="B1" s="4" t="inlineStr">
        <is>
          <t>Equipo</t>
        </is>
      </c>
      <c r="C1" s="4" t="inlineStr">
        <is>
          <t>PJ</t>
        </is>
      </c>
      <c r="D1" s="4" t="inlineStr">
        <is>
          <t>PG</t>
        </is>
      </c>
      <c r="E1" s="4" t="inlineStr">
        <is>
          <t>PP</t>
        </is>
      </c>
      <c r="F1" s="4" t="inlineStr">
        <is>
          <t>Puntos</t>
        </is>
      </c>
      <c r="G1" s="4" t="inlineStr">
        <is>
          <t>Activo</t>
        </is>
      </c>
    </row>
    <row r="2">
      <c r="A2" s="5" t="inlineStr">
        <is>
          <t>Juvenil Sub-18</t>
        </is>
      </c>
      <c r="B2" s="5" t="inlineStr">
        <is>
          <t>Club Voley Zúñiga</t>
        </is>
      </c>
      <c r="C2" s="5" t="n">
        <v>0</v>
      </c>
      <c r="D2" s="5" t="n">
        <v>0</v>
      </c>
      <c r="E2" s="5" t="n">
        <v>0</v>
      </c>
      <c r="F2" s="5" t="n">
        <v>0</v>
      </c>
      <c r="G2" s="5" t="inlineStr">
        <is>
          <t>NO</t>
        </is>
      </c>
    </row>
  </sheetData>
  <dataValidations count="1">
    <dataValidation sqref="G2:G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50" customWidth="1" min="4" max="4"/>
    <col width="80" customWidth="1" min="5" max="5"/>
    <col width="40" customWidth="1" min="6" max="6"/>
    <col width="9" customWidth="1" min="7" max="7"/>
  </cols>
  <sheetData>
    <row r="1">
      <c r="A1" s="4" t="inlineStr">
        <is>
          <t>Fecha</t>
        </is>
      </c>
      <c r="B1" s="4" t="inlineStr">
        <is>
          <t>Título</t>
        </is>
      </c>
      <c r="C1" s="4" t="inlineStr">
        <is>
          <t>Categoría</t>
        </is>
      </c>
      <c r="D1" s="4" t="inlineStr">
        <is>
          <t>Resumen</t>
        </is>
      </c>
      <c r="E1" s="4" t="inlineStr">
        <is>
          <t>Cuerpo</t>
        </is>
      </c>
      <c r="F1" s="4" t="inlineStr">
        <is>
          <t>Imagen (URL)</t>
        </is>
      </c>
      <c r="G1" s="4" t="inlineStr">
        <is>
          <t>Activo</t>
        </is>
      </c>
    </row>
    <row r="2">
      <c r="A2" s="5" t="inlineStr">
        <is>
          <t>2026-10-08</t>
        </is>
      </c>
      <c r="B2" s="5" t="inlineStr">
        <is>
          <t>Título de ejemplo</t>
        </is>
      </c>
      <c r="C2" s="5" t="inlineStr">
        <is>
          <t>Vida en el Club</t>
        </is>
      </c>
      <c r="D2" s="5" t="inlineStr">
        <is>
          <t>Resumen corto de la noticia.</t>
        </is>
      </c>
      <c r="E2" s="5" t="inlineStr">
        <is>
          <t>Texto completo de la noticia.</t>
        </is>
      </c>
      <c r="F2" s="5" t="inlineStr"/>
      <c r="G2" s="5" t="inlineStr">
        <is>
          <t>NO</t>
        </is>
      </c>
    </row>
  </sheetData>
  <dataValidations count="1">
    <dataValidation sqref="G2:G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  <col width="20" customWidth="1" min="4" max="4"/>
  </cols>
  <sheetData>
    <row r="1">
      <c r="A1" s="4" t="inlineStr">
        <is>
          <t>Sede</t>
        </is>
      </c>
      <c r="B1" s="4" t="inlineStr">
        <is>
          <t>Estado</t>
        </is>
      </c>
      <c r="C1" s="4" t="inlineStr">
        <is>
          <t>Mensaje</t>
        </is>
      </c>
      <c r="D1" s="4" t="inlineStr">
        <is>
          <t>Actualizado</t>
        </is>
      </c>
    </row>
    <row r="2">
      <c r="A2" s="5" t="inlineStr">
        <is>
          <t>Polideportivo 3 Canchas</t>
        </is>
      </c>
      <c r="B2" s="5" t="inlineStr">
        <is>
          <t>Normal</t>
        </is>
      </c>
      <c r="C2" s="5" t="inlineStr"/>
      <c r="D2" s="5" t="inlineStr">
        <is>
          <t>2026-10-08 18:00</t>
        </is>
      </c>
    </row>
  </sheetData>
  <dataValidations count="1">
    <dataValidation sqref="B2:B500" showDropDown="0" showInputMessage="0" showErrorMessage="0" allowBlank="1" type="list">
      <formula1>"Normal,Lluvia,Mantenimiento,Suspendida"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2026-10-08T23:27:21Z</dcterms:created>
  <dcterms:modified xmlns:dcterms="http://purl.org/dc/terms/" xmlns:xsi="http://www.w3.org/2001/XMLSchema-instance" xsi:type="dcterms:W3CDTF">2026-10-08T23:27:21Z</dcterms:modified>
</cp:coreProperties>
</file>