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 activeTab="1"/>
  </bookViews>
  <sheets>
    <sheet name="Level progression" sheetId="1" r:id="rId1"/>
    <sheet name="Tabelle1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I3" i="2"/>
  <c r="H3" i="2"/>
  <c r="B3" i="1"/>
  <c r="C3" i="1" s="1"/>
  <c r="C2" i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</calcChain>
</file>

<file path=xl/sharedStrings.xml><?xml version="1.0" encoding="utf-8"?>
<sst xmlns="http://schemas.openxmlformats.org/spreadsheetml/2006/main" count="15" uniqueCount="10">
  <si>
    <t>Level</t>
  </si>
  <si>
    <t>XP</t>
  </si>
  <si>
    <t>TotalXP</t>
  </si>
  <si>
    <t>multi:</t>
  </si>
  <si>
    <t>Weapon</t>
  </si>
  <si>
    <t>EntityDamage</t>
  </si>
  <si>
    <t>BlockDamage</t>
  </si>
  <si>
    <t>machete</t>
  </si>
  <si>
    <t>Base</t>
  </si>
  <si>
    <t>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</si>
</sst>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#,##0.0000"/>
    <numFmt numFmtId="167" formatCode="0.00000"/>
  </numFmts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0" fontId="1" fillId="2" borderId="1" xfId="1"/>
  </cellXfs>
  <cellStyles count="2">
    <cellStyle name="Eingabe" xfId="1" builtinId="2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workbookViewId="0">
      <pane xSplit="1" ySplit="1" topLeftCell="B372" activePane="bottomRight" state="frozenSplit"/>
      <selection pane="topRight" activeCell="N1" sqref="N1"/>
      <selection pane="bottomLeft" activeCell="A20" sqref="A20"/>
      <selection pane="bottomRight" activeCell="F372" sqref="F372"/>
    </sheetView>
  </sheetViews>
  <sheetFormatPr baseColWidth="10" defaultColWidth="9.140625" defaultRowHeight="15" x14ac:dyDescent="0.25"/>
  <cols>
    <col min="2" max="2" width="17.7109375" style="2" bestFit="1" customWidth="1"/>
    <col min="3" max="3" width="19.7109375" style="2" bestFit="1" customWidth="1"/>
  </cols>
  <sheetData>
    <row r="1" spans="1:6" x14ac:dyDescent="0.25">
      <c r="A1" t="s">
        <v>0</v>
      </c>
      <c r="B1" s="2" t="s">
        <v>1</v>
      </c>
      <c r="C1" s="2" t="s">
        <v>2</v>
      </c>
      <c r="E1" t="s">
        <v>3</v>
      </c>
      <c r="F1" s="1">
        <v>1.003063360271</v>
      </c>
    </row>
    <row r="2" spans="1:6" x14ac:dyDescent="0.25">
      <c r="A2">
        <v>1</v>
      </c>
      <c r="B2" s="2">
        <v>8300</v>
      </c>
      <c r="C2" s="2">
        <f>B2</f>
        <v>8300</v>
      </c>
    </row>
    <row r="3" spans="1:6" x14ac:dyDescent="0.25">
      <c r="A3">
        <v>2</v>
      </c>
      <c r="B3" s="2">
        <f>B2*$F$1</f>
        <v>8325.4258902493002</v>
      </c>
      <c r="C3" s="2">
        <f>C2+B3</f>
        <v>16625.425890249302</v>
      </c>
    </row>
    <row r="4" spans="1:6" x14ac:dyDescent="0.25">
      <c r="A4">
        <v>3</v>
      </c>
      <c r="B4" s="2">
        <f t="shared" ref="B4:B67" si="0">B3*$F$1</f>
        <v>8350.9296691606451</v>
      </c>
      <c r="C4" s="2">
        <f t="shared" ref="C4:C67" si="1">C3+B4</f>
        <v>24976.355559409945</v>
      </c>
    </row>
    <row r="5" spans="1:6" x14ac:dyDescent="0.25">
      <c r="A5">
        <v>4</v>
      </c>
      <c r="B5" s="2">
        <f t="shared" si="0"/>
        <v>8376.5115753350674</v>
      </c>
      <c r="C5" s="2">
        <f t="shared" si="1"/>
        <v>33352.867134745014</v>
      </c>
    </row>
    <row r="6" spans="1:6" x14ac:dyDescent="0.25">
      <c r="A6">
        <v>5</v>
      </c>
      <c r="B6" s="2">
        <f t="shared" si="0"/>
        <v>8402.1718481045209</v>
      </c>
      <c r="C6" s="2">
        <f t="shared" si="1"/>
        <v>41755.038982849539</v>
      </c>
    </row>
    <row r="7" spans="1:6" x14ac:dyDescent="0.25">
      <c r="A7">
        <v>6</v>
      </c>
      <c r="B7" s="2">
        <f t="shared" si="0"/>
        <v>8427.9107275341194</v>
      </c>
      <c r="C7" s="2">
        <f t="shared" si="1"/>
        <v>50182.949710383662</v>
      </c>
    </row>
    <row r="8" spans="1:6" x14ac:dyDescent="0.25">
      <c r="A8">
        <v>7</v>
      </c>
      <c r="B8" s="2">
        <f t="shared" si="0"/>
        <v>8453.7284544243812</v>
      </c>
      <c r="C8" s="2">
        <f t="shared" si="1"/>
        <v>58636.678164808043</v>
      </c>
    </row>
    <row r="9" spans="1:6" x14ac:dyDescent="0.25">
      <c r="A9">
        <v>8</v>
      </c>
      <c r="B9" s="2">
        <f t="shared" si="0"/>
        <v>8479.6252703134869</v>
      </c>
      <c r="C9" s="2">
        <f t="shared" si="1"/>
        <v>67116.303435121532</v>
      </c>
    </row>
    <row r="10" spans="1:6" x14ac:dyDescent="0.25">
      <c r="A10">
        <v>9</v>
      </c>
      <c r="B10" s="2">
        <f t="shared" si="0"/>
        <v>8505.6014174795328</v>
      </c>
      <c r="C10" s="2">
        <f t="shared" si="1"/>
        <v>75621.904852601059</v>
      </c>
    </row>
    <row r="11" spans="1:6" x14ac:dyDescent="0.25">
      <c r="A11">
        <v>10</v>
      </c>
      <c r="B11" s="2">
        <f t="shared" si="0"/>
        <v>8531.6571389428009</v>
      </c>
      <c r="C11" s="2">
        <f t="shared" si="1"/>
        <v>84153.561991543858</v>
      </c>
    </row>
    <row r="12" spans="1:6" x14ac:dyDescent="0.25">
      <c r="A12">
        <v>11</v>
      </c>
      <c r="B12" s="2">
        <f t="shared" si="0"/>
        <v>8557.7926784680312</v>
      </c>
      <c r="C12" s="2">
        <f t="shared" si="1"/>
        <v>92711.35467001189</v>
      </c>
    </row>
    <row r="13" spans="1:6" x14ac:dyDescent="0.25">
      <c r="A13">
        <v>12</v>
      </c>
      <c r="B13" s="2">
        <f t="shared" si="0"/>
        <v>8584.0082805667043</v>
      </c>
      <c r="C13" s="2">
        <f t="shared" si="1"/>
        <v>101295.36295057859</v>
      </c>
    </row>
    <row r="14" spans="1:6" x14ac:dyDescent="0.25">
      <c r="A14">
        <v>13</v>
      </c>
      <c r="B14" s="2">
        <f t="shared" si="0"/>
        <v>8610.3041904993279</v>
      </c>
      <c r="C14" s="2">
        <f t="shared" si="1"/>
        <v>109905.66714107792</v>
      </c>
    </row>
    <row r="15" spans="1:6" x14ac:dyDescent="0.25">
      <c r="A15">
        <v>14</v>
      </c>
      <c r="B15" s="2">
        <f t="shared" si="0"/>
        <v>8636.6806542777285</v>
      </c>
      <c r="C15" s="2">
        <f t="shared" si="1"/>
        <v>118542.34779535566</v>
      </c>
    </row>
    <row r="16" spans="1:6" x14ac:dyDescent="0.25">
      <c r="A16">
        <v>15</v>
      </c>
      <c r="B16" s="2">
        <f t="shared" si="0"/>
        <v>8663.1379186673566</v>
      </c>
      <c r="C16" s="2">
        <f t="shared" si="1"/>
        <v>127205.48571402302</v>
      </c>
    </row>
    <row r="17" spans="1:3" x14ac:dyDescent="0.25">
      <c r="A17">
        <v>16</v>
      </c>
      <c r="B17" s="2">
        <f t="shared" si="0"/>
        <v>8689.6762311895964</v>
      </c>
      <c r="C17" s="2">
        <f t="shared" si="1"/>
        <v>135895.1619452126</v>
      </c>
    </row>
    <row r="18" spans="1:3" x14ac:dyDescent="0.25">
      <c r="A18">
        <v>17</v>
      </c>
      <c r="B18" s="2">
        <f t="shared" si="0"/>
        <v>8716.2958401240758</v>
      </c>
      <c r="C18" s="2">
        <f t="shared" si="1"/>
        <v>144611.45778533668</v>
      </c>
    </row>
    <row r="19" spans="1:3" x14ac:dyDescent="0.25">
      <c r="A19">
        <v>18</v>
      </c>
      <c r="B19" s="2">
        <f t="shared" si="0"/>
        <v>8742.9969945109933</v>
      </c>
      <c r="C19" s="2">
        <f t="shared" si="1"/>
        <v>153354.45477984767</v>
      </c>
    </row>
    <row r="20" spans="1:3" x14ac:dyDescent="0.25">
      <c r="A20">
        <v>19</v>
      </c>
      <c r="B20" s="2">
        <f t="shared" si="0"/>
        <v>8769.7799441534498</v>
      </c>
      <c r="C20" s="2">
        <f t="shared" si="1"/>
        <v>162124.23472400111</v>
      </c>
    </row>
    <row r="21" spans="1:3" x14ac:dyDescent="0.25">
      <c r="A21">
        <v>20</v>
      </c>
      <c r="B21" s="2">
        <f t="shared" si="0"/>
        <v>8796.6449396197822</v>
      </c>
      <c r="C21" s="2">
        <f t="shared" si="1"/>
        <v>170920.8796636209</v>
      </c>
    </row>
    <row r="22" spans="1:3" x14ac:dyDescent="0.25">
      <c r="A22">
        <v>21</v>
      </c>
      <c r="B22" s="2">
        <f t="shared" si="0"/>
        <v>8823.5922322459064</v>
      </c>
      <c r="C22" s="2">
        <f t="shared" si="1"/>
        <v>179744.47189586679</v>
      </c>
    </row>
    <row r="23" spans="1:3" x14ac:dyDescent="0.25">
      <c r="A23">
        <v>22</v>
      </c>
      <c r="B23" s="2">
        <f t="shared" si="0"/>
        <v>8850.6220741376728</v>
      </c>
      <c r="C23" s="2">
        <f t="shared" si="1"/>
        <v>188595.09397000447</v>
      </c>
    </row>
    <row r="24" spans="1:3" x14ac:dyDescent="0.25">
      <c r="A24">
        <v>23</v>
      </c>
      <c r="B24" s="2">
        <f t="shared" si="0"/>
        <v>8877.7347181732221</v>
      </c>
      <c r="C24" s="2">
        <f t="shared" si="1"/>
        <v>197472.82868817769</v>
      </c>
    </row>
    <row r="25" spans="1:3" x14ac:dyDescent="0.25">
      <c r="A25">
        <v>24</v>
      </c>
      <c r="B25" s="2">
        <f t="shared" si="0"/>
        <v>8904.9304180053514</v>
      </c>
      <c r="C25" s="2">
        <f t="shared" si="1"/>
        <v>206377.75910618305</v>
      </c>
    </row>
    <row r="26" spans="1:3" x14ac:dyDescent="0.25">
      <c r="A26">
        <v>25</v>
      </c>
      <c r="B26" s="2">
        <f t="shared" si="0"/>
        <v>8932.2094280638885</v>
      </c>
      <c r="C26" s="2">
        <f t="shared" si="1"/>
        <v>215309.96853424693</v>
      </c>
    </row>
    <row r="27" spans="1:3" x14ac:dyDescent="0.25">
      <c r="A27">
        <v>26</v>
      </c>
      <c r="B27" s="2">
        <f t="shared" si="0"/>
        <v>8959.5720035580707</v>
      </c>
      <c r="C27" s="2">
        <f t="shared" si="1"/>
        <v>224269.54053780501</v>
      </c>
    </row>
    <row r="28" spans="1:3" x14ac:dyDescent="0.25">
      <c r="A28">
        <v>27</v>
      </c>
      <c r="B28" s="2">
        <f t="shared" si="0"/>
        <v>8987.0184004789335</v>
      </c>
      <c r="C28" s="2">
        <f t="shared" si="1"/>
        <v>233256.55893828394</v>
      </c>
    </row>
    <row r="29" spans="1:3" x14ac:dyDescent="0.25">
      <c r="A29">
        <v>28</v>
      </c>
      <c r="B29" s="2">
        <f t="shared" si="0"/>
        <v>9014.5488756017057</v>
      </c>
      <c r="C29" s="2">
        <f t="shared" si="1"/>
        <v>242271.10781388564</v>
      </c>
    </row>
    <row r="30" spans="1:3" x14ac:dyDescent="0.25">
      <c r="A30">
        <v>29</v>
      </c>
      <c r="B30" s="2">
        <f t="shared" si="0"/>
        <v>9042.1636864882112</v>
      </c>
      <c r="C30" s="2">
        <f t="shared" si="1"/>
        <v>251313.27150037384</v>
      </c>
    </row>
    <row r="31" spans="1:3" x14ac:dyDescent="0.25">
      <c r="A31">
        <v>30</v>
      </c>
      <c r="B31" s="2">
        <f t="shared" si="0"/>
        <v>9069.8630914892783</v>
      </c>
      <c r="C31" s="2">
        <f t="shared" si="1"/>
        <v>260383.13459186311</v>
      </c>
    </row>
    <row r="32" spans="1:3" x14ac:dyDescent="0.25">
      <c r="A32">
        <v>31</v>
      </c>
      <c r="B32" s="2">
        <f t="shared" si="0"/>
        <v>9097.6473497471561</v>
      </c>
      <c r="C32" s="2">
        <f t="shared" si="1"/>
        <v>269480.78194161027</v>
      </c>
    </row>
    <row r="33" spans="1:3" x14ac:dyDescent="0.25">
      <c r="A33">
        <v>32</v>
      </c>
      <c r="B33" s="2">
        <f t="shared" si="0"/>
        <v>9125.5167211979388</v>
      </c>
      <c r="C33" s="2">
        <f t="shared" si="1"/>
        <v>278606.2986628082</v>
      </c>
    </row>
    <row r="34" spans="1:3" x14ac:dyDescent="0.25">
      <c r="A34">
        <v>33</v>
      </c>
      <c r="B34" s="2">
        <f t="shared" si="0"/>
        <v>9153.471466574003</v>
      </c>
      <c r="C34" s="2">
        <f t="shared" si="1"/>
        <v>287759.7701293822</v>
      </c>
    </row>
    <row r="35" spans="1:3" x14ac:dyDescent="0.25">
      <c r="A35">
        <v>34</v>
      </c>
      <c r="B35" s="2">
        <f t="shared" si="0"/>
        <v>9181.5118474064384</v>
      </c>
      <c r="C35" s="2">
        <f t="shared" si="1"/>
        <v>296941.28197678865</v>
      </c>
    </row>
    <row r="36" spans="1:3" x14ac:dyDescent="0.25">
      <c r="A36">
        <v>35</v>
      </c>
      <c r="B36" s="2">
        <f t="shared" si="0"/>
        <v>9209.6381260274993</v>
      </c>
      <c r="C36" s="2">
        <f t="shared" si="1"/>
        <v>306150.92010281613</v>
      </c>
    </row>
    <row r="37" spans="1:3" x14ac:dyDescent="0.25">
      <c r="A37">
        <v>36</v>
      </c>
      <c r="B37" s="2">
        <f t="shared" si="0"/>
        <v>9237.8505655730587</v>
      </c>
      <c r="C37" s="2">
        <f t="shared" si="1"/>
        <v>315388.77066838922</v>
      </c>
    </row>
    <row r="38" spans="1:3" x14ac:dyDescent="0.25">
      <c r="A38">
        <v>37</v>
      </c>
      <c r="B38" s="2">
        <f t="shared" si="0"/>
        <v>9266.1494299850692</v>
      </c>
      <c r="C38" s="2">
        <f t="shared" si="1"/>
        <v>324654.92009837431</v>
      </c>
    </row>
    <row r="39" spans="1:3" x14ac:dyDescent="0.25">
      <c r="A39">
        <v>38</v>
      </c>
      <c r="B39" s="2">
        <f t="shared" si="0"/>
        <v>9294.5349840140352</v>
      </c>
      <c r="C39" s="2">
        <f t="shared" si="1"/>
        <v>333949.45508238836</v>
      </c>
    </row>
    <row r="40" spans="1:3" x14ac:dyDescent="0.25">
      <c r="A40">
        <v>39</v>
      </c>
      <c r="B40" s="2">
        <f t="shared" si="0"/>
        <v>9323.0074932214829</v>
      </c>
      <c r="C40" s="2">
        <f t="shared" si="1"/>
        <v>343272.46257560985</v>
      </c>
    </row>
    <row r="41" spans="1:3" x14ac:dyDescent="0.25">
      <c r="A41">
        <v>40</v>
      </c>
      <c r="B41" s="2">
        <f t="shared" si="0"/>
        <v>9351.5672239824526</v>
      </c>
      <c r="C41" s="2">
        <f t="shared" si="1"/>
        <v>352624.02979959233</v>
      </c>
    </row>
    <row r="42" spans="1:3" x14ac:dyDescent="0.25">
      <c r="A42">
        <v>41</v>
      </c>
      <c r="B42" s="2">
        <f t="shared" si="0"/>
        <v>9380.2144434879865</v>
      </c>
      <c r="C42" s="2">
        <f t="shared" si="1"/>
        <v>362004.24424308032</v>
      </c>
    </row>
    <row r="43" spans="1:3" x14ac:dyDescent="0.25">
      <c r="A43">
        <v>42</v>
      </c>
      <c r="B43" s="2">
        <f t="shared" si="0"/>
        <v>9408.949419747627</v>
      </c>
      <c r="C43" s="2">
        <f t="shared" si="1"/>
        <v>371413.19366282795</v>
      </c>
    </row>
    <row r="44" spans="1:3" x14ac:dyDescent="0.25">
      <c r="A44">
        <v>43</v>
      </c>
      <c r="B44" s="2">
        <f t="shared" si="0"/>
        <v>9437.7724215919297</v>
      </c>
      <c r="C44" s="2">
        <f t="shared" si="1"/>
        <v>380850.96608441987</v>
      </c>
    </row>
    <row r="45" spans="1:3" x14ac:dyDescent="0.25">
      <c r="A45">
        <v>44</v>
      </c>
      <c r="B45" s="2">
        <f t="shared" si="0"/>
        <v>9466.6837186749744</v>
      </c>
      <c r="C45" s="2">
        <f t="shared" si="1"/>
        <v>390317.64980309486</v>
      </c>
    </row>
    <row r="46" spans="1:3" x14ac:dyDescent="0.25">
      <c r="A46">
        <v>45</v>
      </c>
      <c r="B46" s="2">
        <f t="shared" si="0"/>
        <v>9495.6835814768856</v>
      </c>
      <c r="C46" s="2">
        <f t="shared" si="1"/>
        <v>399813.33338457171</v>
      </c>
    </row>
    <row r="47" spans="1:3" x14ac:dyDescent="0.25">
      <c r="A47">
        <v>46</v>
      </c>
      <c r="B47" s="2">
        <f t="shared" si="0"/>
        <v>9524.7722813063683</v>
      </c>
      <c r="C47" s="2">
        <f t="shared" si="1"/>
        <v>409338.1056658781</v>
      </c>
    </row>
    <row r="48" spans="1:3" x14ac:dyDescent="0.25">
      <c r="A48">
        <v>47</v>
      </c>
      <c r="B48" s="2">
        <f t="shared" si="0"/>
        <v>9553.950090303244</v>
      </c>
      <c r="C48" s="2">
        <f t="shared" si="1"/>
        <v>418892.05575618136</v>
      </c>
    </row>
    <row r="49" spans="1:3" x14ac:dyDescent="0.25">
      <c r="A49">
        <v>48</v>
      </c>
      <c r="B49" s="2">
        <f t="shared" si="0"/>
        <v>9583.2172814409951</v>
      </c>
      <c r="C49" s="2">
        <f t="shared" si="1"/>
        <v>428475.27303762233</v>
      </c>
    </row>
    <row r="50" spans="1:3" x14ac:dyDescent="0.25">
      <c r="A50">
        <v>49</v>
      </c>
      <c r="B50" s="2">
        <f t="shared" si="0"/>
        <v>9612.5741285293225</v>
      </c>
      <c r="C50" s="2">
        <f t="shared" si="1"/>
        <v>438087.84716615168</v>
      </c>
    </row>
    <row r="51" spans="1:3" x14ac:dyDescent="0.25">
      <c r="A51">
        <v>50</v>
      </c>
      <c r="B51" s="2">
        <f t="shared" si="0"/>
        <v>9642.0209062167014</v>
      </c>
      <c r="C51" s="2">
        <f t="shared" si="1"/>
        <v>447729.86807236838</v>
      </c>
    </row>
    <row r="52" spans="1:3" x14ac:dyDescent="0.25">
      <c r="A52">
        <v>51</v>
      </c>
      <c r="B52" s="2">
        <f t="shared" si="0"/>
        <v>9671.5578899929569</v>
      </c>
      <c r="C52" s="2">
        <f t="shared" si="1"/>
        <v>457401.42596236133</v>
      </c>
    </row>
    <row r="53" spans="1:3" x14ac:dyDescent="0.25">
      <c r="A53">
        <v>52</v>
      </c>
      <c r="B53" s="2">
        <f t="shared" si="0"/>
        <v>9701.1853561918379</v>
      </c>
      <c r="C53" s="2">
        <f t="shared" si="1"/>
        <v>467102.61131855316</v>
      </c>
    </row>
    <row r="54" spans="1:3" x14ac:dyDescent="0.25">
      <c r="A54">
        <v>53</v>
      </c>
      <c r="B54" s="2">
        <f t="shared" si="0"/>
        <v>9730.9035819936016</v>
      </c>
      <c r="C54" s="2">
        <f t="shared" si="1"/>
        <v>476833.51490054675</v>
      </c>
    </row>
    <row r="55" spans="1:3" x14ac:dyDescent="0.25">
      <c r="A55">
        <v>54</v>
      </c>
      <c r="B55" s="2">
        <f t="shared" si="0"/>
        <v>9760.7128454276117</v>
      </c>
      <c r="C55" s="2">
        <f t="shared" si="1"/>
        <v>486594.22774597438</v>
      </c>
    </row>
    <row r="56" spans="1:3" x14ac:dyDescent="0.25">
      <c r="A56">
        <v>55</v>
      </c>
      <c r="B56" s="2">
        <f t="shared" si="0"/>
        <v>9790.6134253749333</v>
      </c>
      <c r="C56" s="2">
        <f t="shared" si="1"/>
        <v>496384.84117134928</v>
      </c>
    </row>
    <row r="57" spans="1:3" x14ac:dyDescent="0.25">
      <c r="A57">
        <v>56</v>
      </c>
      <c r="B57" s="2">
        <f t="shared" si="0"/>
        <v>9820.6056015709455</v>
      </c>
      <c r="C57" s="2">
        <f t="shared" si="1"/>
        <v>506205.4467729202</v>
      </c>
    </row>
    <row r="58" spans="1:3" x14ac:dyDescent="0.25">
      <c r="A58">
        <v>57</v>
      </c>
      <c r="B58" s="2">
        <f t="shared" si="0"/>
        <v>9850.689654607957</v>
      </c>
      <c r="C58" s="2">
        <f t="shared" si="1"/>
        <v>516056.13642752817</v>
      </c>
    </row>
    <row r="59" spans="1:3" x14ac:dyDescent="0.25">
      <c r="A59">
        <v>58</v>
      </c>
      <c r="B59" s="2">
        <f t="shared" si="0"/>
        <v>9880.8658659378325</v>
      </c>
      <c r="C59" s="2">
        <f t="shared" si="1"/>
        <v>525937.00229346601</v>
      </c>
    </row>
    <row r="60" spans="1:3" x14ac:dyDescent="0.25">
      <c r="A60">
        <v>59</v>
      </c>
      <c r="B60" s="2">
        <f t="shared" si="0"/>
        <v>9911.1345178746269</v>
      </c>
      <c r="C60" s="2">
        <f t="shared" si="1"/>
        <v>535848.13681134069</v>
      </c>
    </row>
    <row r="61" spans="1:3" x14ac:dyDescent="0.25">
      <c r="A61">
        <v>60</v>
      </c>
      <c r="B61" s="2">
        <f t="shared" si="0"/>
        <v>9941.4958935972209</v>
      </c>
      <c r="C61" s="2">
        <f t="shared" si="1"/>
        <v>545789.63270493795</v>
      </c>
    </row>
    <row r="62" spans="1:3" x14ac:dyDescent="0.25">
      <c r="A62">
        <v>61</v>
      </c>
      <c r="B62" s="2">
        <f t="shared" si="0"/>
        <v>9971.9502771519765</v>
      </c>
      <c r="C62" s="2">
        <f t="shared" si="1"/>
        <v>555761.58298208995</v>
      </c>
    </row>
    <row r="63" spans="1:3" x14ac:dyDescent="0.25">
      <c r="A63">
        <v>62</v>
      </c>
      <c r="B63" s="2">
        <f t="shared" si="0"/>
        <v>10002.497953455391</v>
      </c>
      <c r="C63" s="2">
        <f t="shared" si="1"/>
        <v>565764.08093554538</v>
      </c>
    </row>
    <row r="64" spans="1:3" x14ac:dyDescent="0.25">
      <c r="A64">
        <v>63</v>
      </c>
      <c r="B64" s="2">
        <f t="shared" si="0"/>
        <v>10033.139208296765</v>
      </c>
      <c r="C64" s="2">
        <f t="shared" si="1"/>
        <v>575797.22014384216</v>
      </c>
    </row>
    <row r="65" spans="1:3" x14ac:dyDescent="0.25">
      <c r="A65">
        <v>64</v>
      </c>
      <c r="B65" s="2">
        <f t="shared" si="0"/>
        <v>10063.874328340873</v>
      </c>
      <c r="C65" s="2">
        <f t="shared" si="1"/>
        <v>585861.09447218303</v>
      </c>
    </row>
    <row r="66" spans="1:3" x14ac:dyDescent="0.25">
      <c r="A66">
        <v>65</v>
      </c>
      <c r="B66" s="2">
        <f t="shared" si="0"/>
        <v>10094.703601130648</v>
      </c>
      <c r="C66" s="2">
        <f t="shared" si="1"/>
        <v>595955.79807331366</v>
      </c>
    </row>
    <row r="67" spans="1:3" x14ac:dyDescent="0.25">
      <c r="A67">
        <v>66</v>
      </c>
      <c r="B67" s="2">
        <f t="shared" si="0"/>
        <v>10125.627315089872</v>
      </c>
      <c r="C67" s="2">
        <f t="shared" si="1"/>
        <v>606081.42538840359</v>
      </c>
    </row>
    <row r="68" spans="1:3" x14ac:dyDescent="0.25">
      <c r="A68">
        <v>67</v>
      </c>
      <c r="B68" s="2">
        <f t="shared" ref="B68:B131" si="2">B67*$F$1</f>
        <v>10156.645759525871</v>
      </c>
      <c r="C68" s="2">
        <f t="shared" ref="C68:C131" si="3">C67+B68</f>
        <v>616238.07114792941</v>
      </c>
    </row>
    <row r="69" spans="1:3" x14ac:dyDescent="0.25">
      <c r="A69">
        <v>68</v>
      </c>
      <c r="B69" s="2">
        <f t="shared" si="2"/>
        <v>10187.759224632222</v>
      </c>
      <c r="C69" s="2">
        <f t="shared" si="3"/>
        <v>626425.83037256158</v>
      </c>
    </row>
    <row r="70" spans="1:3" x14ac:dyDescent="0.25">
      <c r="A70">
        <v>69</v>
      </c>
      <c r="B70" s="2">
        <f t="shared" si="2"/>
        <v>10218.968001491474</v>
      </c>
      <c r="C70" s="2">
        <f t="shared" si="3"/>
        <v>636644.79837405309</v>
      </c>
    </row>
    <row r="71" spans="1:3" x14ac:dyDescent="0.25">
      <c r="A71">
        <v>70</v>
      </c>
      <c r="B71" s="2">
        <f t="shared" si="2"/>
        <v>10250.272382077863</v>
      </c>
      <c r="C71" s="2">
        <f t="shared" si="3"/>
        <v>646895.07075613097</v>
      </c>
    </row>
    <row r="72" spans="1:3" x14ac:dyDescent="0.25">
      <c r="A72">
        <v>71</v>
      </c>
      <c r="B72" s="2">
        <f t="shared" si="2"/>
        <v>10281.672659260048</v>
      </c>
      <c r="C72" s="2">
        <f t="shared" si="3"/>
        <v>657176.74341539107</v>
      </c>
    </row>
    <row r="73" spans="1:3" x14ac:dyDescent="0.25">
      <c r="A73">
        <v>72</v>
      </c>
      <c r="B73" s="2">
        <f t="shared" si="2"/>
        <v>10313.169126803852</v>
      </c>
      <c r="C73" s="2">
        <f t="shared" si="3"/>
        <v>667489.91254219494</v>
      </c>
    </row>
    <row r="74" spans="1:3" x14ac:dyDescent="0.25">
      <c r="A74">
        <v>73</v>
      </c>
      <c r="B74" s="2">
        <f t="shared" si="2"/>
        <v>10344.762079375007</v>
      </c>
      <c r="C74" s="2">
        <f t="shared" si="3"/>
        <v>677834.67462156992</v>
      </c>
    </row>
    <row r="75" spans="1:3" x14ac:dyDescent="0.25">
      <c r="A75">
        <v>74</v>
      </c>
      <c r="B75" s="2">
        <f t="shared" si="2"/>
        <v>10376.451812541911</v>
      </c>
      <c r="C75" s="2">
        <f t="shared" si="3"/>
        <v>688211.12643411185</v>
      </c>
    </row>
    <row r="76" spans="1:3" x14ac:dyDescent="0.25">
      <c r="A76">
        <v>75</v>
      </c>
      <c r="B76" s="2">
        <f t="shared" si="2"/>
        <v>10408.238622778397</v>
      </c>
      <c r="C76" s="2">
        <f t="shared" si="3"/>
        <v>698619.3650568903</v>
      </c>
    </row>
    <row r="77" spans="1:3" x14ac:dyDescent="0.25">
      <c r="A77">
        <v>76</v>
      </c>
      <c r="B77" s="2">
        <f t="shared" si="2"/>
        <v>10440.122807466503</v>
      </c>
      <c r="C77" s="2">
        <f t="shared" si="3"/>
        <v>709059.48786435684</v>
      </c>
    </row>
    <row r="78" spans="1:3" x14ac:dyDescent="0.25">
      <c r="A78">
        <v>77</v>
      </c>
      <c r="B78" s="2">
        <f t="shared" si="2"/>
        <v>10472.104664899256</v>
      </c>
      <c r="C78" s="2">
        <f t="shared" si="3"/>
        <v>719531.59252925613</v>
      </c>
    </row>
    <row r="79" spans="1:3" x14ac:dyDescent="0.25">
      <c r="A79">
        <v>78</v>
      </c>
      <c r="B79" s="2">
        <f t="shared" si="2"/>
        <v>10504.184494283461</v>
      </c>
      <c r="C79" s="2">
        <f t="shared" si="3"/>
        <v>730035.77702353965</v>
      </c>
    </row>
    <row r="80" spans="1:3" x14ac:dyDescent="0.25">
      <c r="A80">
        <v>79</v>
      </c>
      <c r="B80" s="2">
        <f t="shared" si="2"/>
        <v>10536.362595742503</v>
      </c>
      <c r="C80" s="2">
        <f t="shared" si="3"/>
        <v>740572.1396192821</v>
      </c>
    </row>
    <row r="81" spans="1:3" x14ac:dyDescent="0.25">
      <c r="A81">
        <v>80</v>
      </c>
      <c r="B81" s="2">
        <f t="shared" si="2"/>
        <v>10568.63927031915</v>
      </c>
      <c r="C81" s="2">
        <f t="shared" si="3"/>
        <v>751140.77888960124</v>
      </c>
    </row>
    <row r="82" spans="1:3" x14ac:dyDescent="0.25">
      <c r="A82">
        <v>81</v>
      </c>
      <c r="B82" s="2">
        <f t="shared" si="2"/>
        <v>10601.014819978376</v>
      </c>
      <c r="C82" s="2">
        <f t="shared" si="3"/>
        <v>761741.79370957962</v>
      </c>
    </row>
    <row r="83" spans="1:3" x14ac:dyDescent="0.25">
      <c r="A83">
        <v>82</v>
      </c>
      <c r="B83" s="2">
        <f t="shared" si="2"/>
        <v>10633.489547610179</v>
      </c>
      <c r="C83" s="2">
        <f t="shared" si="3"/>
        <v>772375.28325718979</v>
      </c>
    </row>
    <row r="84" spans="1:3" x14ac:dyDescent="0.25">
      <c r="A84">
        <v>83</v>
      </c>
      <c r="B84" s="2">
        <f t="shared" si="2"/>
        <v>10666.063757032422</v>
      </c>
      <c r="C84" s="2">
        <f t="shared" si="3"/>
        <v>783041.34701422218</v>
      </c>
    </row>
    <row r="85" spans="1:3" x14ac:dyDescent="0.25">
      <c r="A85">
        <v>84</v>
      </c>
      <c r="B85" s="2">
        <f t="shared" si="2"/>
        <v>10698.737752993668</v>
      </c>
      <c r="C85" s="2">
        <f t="shared" si="3"/>
        <v>793740.08476721589</v>
      </c>
    </row>
    <row r="86" spans="1:3" x14ac:dyDescent="0.25">
      <c r="A86">
        <v>85</v>
      </c>
      <c r="B86" s="2">
        <f t="shared" si="2"/>
        <v>10731.511841176036</v>
      </c>
      <c r="C86" s="2">
        <f t="shared" si="3"/>
        <v>804471.59660839196</v>
      </c>
    </row>
    <row r="87" spans="1:3" x14ac:dyDescent="0.25">
      <c r="A87">
        <v>86</v>
      </c>
      <c r="B87" s="2">
        <f t="shared" si="2"/>
        <v>10764.386328198059</v>
      </c>
      <c r="C87" s="2">
        <f t="shared" si="3"/>
        <v>815235.98293658998</v>
      </c>
    </row>
    <row r="88" spans="1:3" x14ac:dyDescent="0.25">
      <c r="A88">
        <v>87</v>
      </c>
      <c r="B88" s="2">
        <f t="shared" si="2"/>
        <v>10797.361521617557</v>
      </c>
      <c r="C88" s="2">
        <f t="shared" si="3"/>
        <v>826033.34445820749</v>
      </c>
    </row>
    <row r="89" spans="1:3" x14ac:dyDescent="0.25">
      <c r="A89">
        <v>88</v>
      </c>
      <c r="B89" s="2">
        <f t="shared" si="2"/>
        <v>10830.437729934503</v>
      </c>
      <c r="C89" s="2">
        <f t="shared" si="3"/>
        <v>836863.78218814195</v>
      </c>
    </row>
    <row r="90" spans="1:3" x14ac:dyDescent="0.25">
      <c r="A90">
        <v>89</v>
      </c>
      <c r="B90" s="2">
        <f t="shared" si="2"/>
        <v>10863.615262593923</v>
      </c>
      <c r="C90" s="2">
        <f t="shared" si="3"/>
        <v>847727.39745073591</v>
      </c>
    </row>
    <row r="91" spans="1:3" x14ac:dyDescent="0.25">
      <c r="A91">
        <v>90</v>
      </c>
      <c r="B91" s="2">
        <f t="shared" si="2"/>
        <v>10896.894429988783</v>
      </c>
      <c r="C91" s="2">
        <f t="shared" si="3"/>
        <v>858624.29188072472</v>
      </c>
    </row>
    <row r="92" spans="1:3" x14ac:dyDescent="0.25">
      <c r="A92">
        <v>91</v>
      </c>
      <c r="B92" s="2">
        <f t="shared" si="2"/>
        <v>10930.275543462891</v>
      </c>
      <c r="C92" s="2">
        <f t="shared" si="3"/>
        <v>869554.56742418755</v>
      </c>
    </row>
    <row r="93" spans="1:3" x14ac:dyDescent="0.25">
      <c r="A93">
        <v>92</v>
      </c>
      <c r="B93" s="2">
        <f t="shared" si="2"/>
        <v>10963.758915313818</v>
      </c>
      <c r="C93" s="2">
        <f t="shared" si="3"/>
        <v>880518.32633950142</v>
      </c>
    </row>
    <row r="94" spans="1:3" x14ac:dyDescent="0.25">
      <c r="A94">
        <v>93</v>
      </c>
      <c r="B94" s="2">
        <f t="shared" si="2"/>
        <v>10997.344858795812</v>
      </c>
      <c r="C94" s="2">
        <f t="shared" si="3"/>
        <v>891515.67119829729</v>
      </c>
    </row>
    <row r="95" spans="1:3" x14ac:dyDescent="0.25">
      <c r="A95">
        <v>94</v>
      </c>
      <c r="B95" s="2">
        <f t="shared" si="2"/>
        <v>11031.033688122732</v>
      </c>
      <c r="C95" s="2">
        <f t="shared" si="3"/>
        <v>902546.70488642005</v>
      </c>
    </row>
    <row r="96" spans="1:3" x14ac:dyDescent="0.25">
      <c r="A96">
        <v>95</v>
      </c>
      <c r="B96" s="2">
        <f t="shared" si="2"/>
        <v>11064.825718470989</v>
      </c>
      <c r="C96" s="2">
        <f t="shared" si="3"/>
        <v>913611.53060489101</v>
      </c>
    </row>
    <row r="97" spans="1:3" x14ac:dyDescent="0.25">
      <c r="A97">
        <v>96</v>
      </c>
      <c r="B97" s="2">
        <f t="shared" si="2"/>
        <v>11098.721265982491</v>
      </c>
      <c r="C97" s="2">
        <f t="shared" si="3"/>
        <v>924710.2518708735</v>
      </c>
    </row>
    <row r="98" spans="1:3" x14ac:dyDescent="0.25">
      <c r="A98">
        <v>97</v>
      </c>
      <c r="B98" s="2">
        <f t="shared" si="2"/>
        <v>11132.720647767605</v>
      </c>
      <c r="C98" s="2">
        <f t="shared" si="3"/>
        <v>935842.97251864115</v>
      </c>
    </row>
    <row r="99" spans="1:3" x14ac:dyDescent="0.25">
      <c r="A99">
        <v>98</v>
      </c>
      <c r="B99" s="2">
        <f t="shared" si="2"/>
        <v>11166.824181908116</v>
      </c>
      <c r="C99" s="2">
        <f t="shared" si="3"/>
        <v>947009.79670054931</v>
      </c>
    </row>
    <row r="100" spans="1:3" x14ac:dyDescent="0.25">
      <c r="A100">
        <v>99</v>
      </c>
      <c r="B100" s="2">
        <f t="shared" si="2"/>
        <v>11201.032187460214</v>
      </c>
      <c r="C100" s="2">
        <f t="shared" si="3"/>
        <v>958210.82888800954</v>
      </c>
    </row>
    <row r="101" spans="1:3" x14ac:dyDescent="0.25">
      <c r="A101">
        <v>100</v>
      </c>
      <c r="B101" s="2">
        <f t="shared" si="2"/>
        <v>11235.344984457472</v>
      </c>
      <c r="C101" s="2">
        <f t="shared" si="3"/>
        <v>969446.17387246701</v>
      </c>
    </row>
    <row r="102" spans="1:3" x14ac:dyDescent="0.25">
      <c r="A102">
        <v>101</v>
      </c>
      <c r="B102" s="2">
        <f t="shared" si="2"/>
        <v>11269.762893913838</v>
      </c>
      <c r="C102" s="2">
        <f t="shared" si="3"/>
        <v>980715.93676638091</v>
      </c>
    </row>
    <row r="103" spans="1:3" x14ac:dyDescent="0.25">
      <c r="A103">
        <v>102</v>
      </c>
      <c r="B103" s="2">
        <f t="shared" si="2"/>
        <v>11304.286237826644</v>
      </c>
      <c r="C103" s="2">
        <f t="shared" si="3"/>
        <v>992020.2230042076</v>
      </c>
    </row>
    <row r="104" spans="1:3" x14ac:dyDescent="0.25">
      <c r="A104">
        <v>103</v>
      </c>
      <c r="B104" s="2">
        <f t="shared" si="2"/>
        <v>11338.915339179614</v>
      </c>
      <c r="C104" s="2">
        <f t="shared" si="3"/>
        <v>1003359.1383433872</v>
      </c>
    </row>
    <row r="105" spans="1:3" x14ac:dyDescent="0.25">
      <c r="A105">
        <v>104</v>
      </c>
      <c r="B105" s="2">
        <f t="shared" si="2"/>
        <v>11373.650521945889</v>
      </c>
      <c r="C105" s="2">
        <f t="shared" si="3"/>
        <v>1014732.7888653331</v>
      </c>
    </row>
    <row r="106" spans="1:3" x14ac:dyDescent="0.25">
      <c r="A106">
        <v>105</v>
      </c>
      <c r="B106" s="2">
        <f t="shared" si="2"/>
        <v>11408.492111091056</v>
      </c>
      <c r="C106" s="2">
        <f t="shared" si="3"/>
        <v>1026141.2809764241</v>
      </c>
    </row>
    <row r="107" spans="1:3" x14ac:dyDescent="0.25">
      <c r="A107">
        <v>106</v>
      </c>
      <c r="B107" s="2">
        <f t="shared" si="2"/>
        <v>11443.44043257619</v>
      </c>
      <c r="C107" s="2">
        <f t="shared" si="3"/>
        <v>1037584.7214090003</v>
      </c>
    </row>
    <row r="108" spans="1:3" x14ac:dyDescent="0.25">
      <c r="A108">
        <v>107</v>
      </c>
      <c r="B108" s="2">
        <f t="shared" si="2"/>
        <v>11478.495813360898</v>
      </c>
      <c r="C108" s="2">
        <f t="shared" si="3"/>
        <v>1049063.2172223611</v>
      </c>
    </row>
    <row r="109" spans="1:3" x14ac:dyDescent="0.25">
      <c r="A109">
        <v>108</v>
      </c>
      <c r="B109" s="2">
        <f t="shared" si="2"/>
        <v>11513.658581406387</v>
      </c>
      <c r="C109" s="2">
        <f t="shared" si="3"/>
        <v>1060576.8758037675</v>
      </c>
    </row>
    <row r="110" spans="1:3" x14ac:dyDescent="0.25">
      <c r="A110">
        <v>109</v>
      </c>
      <c r="B110" s="2">
        <f t="shared" si="2"/>
        <v>11548.929065678525</v>
      </c>
      <c r="C110" s="2">
        <f t="shared" si="3"/>
        <v>1072125.804869446</v>
      </c>
    </row>
    <row r="111" spans="1:3" x14ac:dyDescent="0.25">
      <c r="A111">
        <v>110</v>
      </c>
      <c r="B111" s="2">
        <f t="shared" si="2"/>
        <v>11584.307596150922</v>
      </c>
      <c r="C111" s="2">
        <f t="shared" si="3"/>
        <v>1083710.112465597</v>
      </c>
    </row>
    <row r="112" spans="1:3" x14ac:dyDescent="0.25">
      <c r="A112">
        <v>111</v>
      </c>
      <c r="B112" s="2">
        <f t="shared" si="2"/>
        <v>11619.794503808014</v>
      </c>
      <c r="C112" s="2">
        <f t="shared" si="3"/>
        <v>1095329.906969405</v>
      </c>
    </row>
    <row r="113" spans="1:3" x14ac:dyDescent="0.25">
      <c r="A113">
        <v>112</v>
      </c>
      <c r="B113" s="2">
        <f t="shared" si="2"/>
        <v>11655.390120648164</v>
      </c>
      <c r="C113" s="2">
        <f t="shared" si="3"/>
        <v>1106985.2970900531</v>
      </c>
    </row>
    <row r="114" spans="1:3" x14ac:dyDescent="0.25">
      <c r="A114">
        <v>113</v>
      </c>
      <c r="B114" s="2">
        <f t="shared" si="2"/>
        <v>11691.094779686764</v>
      </c>
      <c r="C114" s="2">
        <f t="shared" si="3"/>
        <v>1118676.3918697399</v>
      </c>
    </row>
    <row r="115" spans="1:3" x14ac:dyDescent="0.25">
      <c r="A115">
        <v>114</v>
      </c>
      <c r="B115" s="2">
        <f t="shared" si="2"/>
        <v>11726.908814959352</v>
      </c>
      <c r="C115" s="2">
        <f t="shared" si="3"/>
        <v>1130403.3006846993</v>
      </c>
    </row>
    <row r="116" spans="1:3" x14ac:dyDescent="0.25">
      <c r="A116">
        <v>115</v>
      </c>
      <c r="B116" s="2">
        <f t="shared" si="2"/>
        <v>11762.832561524738</v>
      </c>
      <c r="C116" s="2">
        <f t="shared" si="3"/>
        <v>1142166.1332462241</v>
      </c>
    </row>
    <row r="117" spans="1:3" x14ac:dyDescent="0.25">
      <c r="A117">
        <v>116</v>
      </c>
      <c r="B117" s="2">
        <f t="shared" si="2"/>
        <v>11798.866355468137</v>
      </c>
      <c r="C117" s="2">
        <f t="shared" si="3"/>
        <v>1153964.9996016922</v>
      </c>
    </row>
    <row r="118" spans="1:3" x14ac:dyDescent="0.25">
      <c r="A118">
        <v>117</v>
      </c>
      <c r="B118" s="2">
        <f t="shared" si="2"/>
        <v>11835.010533904317</v>
      </c>
      <c r="C118" s="2">
        <f t="shared" si="3"/>
        <v>1165800.0101355966</v>
      </c>
    </row>
    <row r="119" spans="1:3" x14ac:dyDescent="0.25">
      <c r="A119">
        <v>118</v>
      </c>
      <c r="B119" s="2">
        <f t="shared" si="2"/>
        <v>11871.265434980745</v>
      </c>
      <c r="C119" s="2">
        <f t="shared" si="3"/>
        <v>1177671.2755705775</v>
      </c>
    </row>
    <row r="120" spans="1:3" x14ac:dyDescent="0.25">
      <c r="A120">
        <v>119</v>
      </c>
      <c r="B120" s="2">
        <f t="shared" si="2"/>
        <v>11907.631397880761</v>
      </c>
      <c r="C120" s="2">
        <f t="shared" si="3"/>
        <v>1189578.9069684583</v>
      </c>
    </row>
    <row r="121" spans="1:3" x14ac:dyDescent="0.25">
      <c r="A121">
        <v>120</v>
      </c>
      <c r="B121" s="2">
        <f t="shared" si="2"/>
        <v>11944.108762826741</v>
      </c>
      <c r="C121" s="2">
        <f t="shared" si="3"/>
        <v>1201523.0157312851</v>
      </c>
    </row>
    <row r="122" spans="1:3" x14ac:dyDescent="0.25">
      <c r="A122">
        <v>121</v>
      </c>
      <c r="B122" s="2">
        <f t="shared" si="2"/>
        <v>11980.697871083288</v>
      </c>
      <c r="C122" s="2">
        <f t="shared" si="3"/>
        <v>1213503.7136023685</v>
      </c>
    </row>
    <row r="123" spans="1:3" x14ac:dyDescent="0.25">
      <c r="A123">
        <v>122</v>
      </c>
      <c r="B123" s="2">
        <f t="shared" si="2"/>
        <v>12017.399064960418</v>
      </c>
      <c r="C123" s="2">
        <f t="shared" si="3"/>
        <v>1225521.1126673289</v>
      </c>
    </row>
    <row r="124" spans="1:3" x14ac:dyDescent="0.25">
      <c r="A124">
        <v>123</v>
      </c>
      <c r="B124" s="2">
        <f t="shared" si="2"/>
        <v>12054.212687816771</v>
      </c>
      <c r="C124" s="2">
        <f t="shared" si="3"/>
        <v>1237575.3253551456</v>
      </c>
    </row>
    <row r="125" spans="1:3" x14ac:dyDescent="0.25">
      <c r="A125">
        <v>124</v>
      </c>
      <c r="B125" s="2">
        <f t="shared" si="2"/>
        <v>12091.139084062812</v>
      </c>
      <c r="C125" s="2">
        <f t="shared" si="3"/>
        <v>1249666.4644392084</v>
      </c>
    </row>
    <row r="126" spans="1:3" x14ac:dyDescent="0.25">
      <c r="A126">
        <v>125</v>
      </c>
      <c r="B126" s="2">
        <f t="shared" si="2"/>
        <v>12128.178599164065</v>
      </c>
      <c r="C126" s="2">
        <f t="shared" si="3"/>
        <v>1261794.6430383725</v>
      </c>
    </row>
    <row r="127" spans="1:3" x14ac:dyDescent="0.25">
      <c r="A127">
        <v>126</v>
      </c>
      <c r="B127" s="2">
        <f t="shared" si="2"/>
        <v>12165.331579644335</v>
      </c>
      <c r="C127" s="2">
        <f t="shared" si="3"/>
        <v>1273959.9746180167</v>
      </c>
    </row>
    <row r="128" spans="1:3" x14ac:dyDescent="0.25">
      <c r="A128">
        <v>127</v>
      </c>
      <c r="B128" s="2">
        <f t="shared" si="2"/>
        <v>12202.598373088958</v>
      </c>
      <c r="C128" s="2">
        <f t="shared" si="3"/>
        <v>1286162.5729911057</v>
      </c>
    </row>
    <row r="129" spans="1:3" x14ac:dyDescent="0.25">
      <c r="A129">
        <v>128</v>
      </c>
      <c r="B129" s="2">
        <f t="shared" si="2"/>
        <v>12239.979328148047</v>
      </c>
      <c r="C129" s="2">
        <f t="shared" si="3"/>
        <v>1298402.5523192538</v>
      </c>
    </row>
    <row r="130" spans="1:3" x14ac:dyDescent="0.25">
      <c r="A130">
        <v>129</v>
      </c>
      <c r="B130" s="2">
        <f t="shared" si="2"/>
        <v>12277.474794539756</v>
      </c>
      <c r="C130" s="2">
        <f t="shared" si="3"/>
        <v>1310680.0271137937</v>
      </c>
    </row>
    <row r="131" spans="1:3" x14ac:dyDescent="0.25">
      <c r="A131">
        <v>130</v>
      </c>
      <c r="B131" s="2">
        <f t="shared" si="2"/>
        <v>12315.085123053552</v>
      </c>
      <c r="C131" s="2">
        <f t="shared" si="3"/>
        <v>1322995.1122368472</v>
      </c>
    </row>
    <row r="132" spans="1:3" x14ac:dyDescent="0.25">
      <c r="A132">
        <v>131</v>
      </c>
      <c r="B132" s="2">
        <f t="shared" ref="B132:B195" si="4">B131*$F$1</f>
        <v>12352.810665553498</v>
      </c>
      <c r="C132" s="2">
        <f t="shared" ref="C132:C195" si="5">C131+B132</f>
        <v>1335347.9229024006</v>
      </c>
    </row>
    <row r="133" spans="1:3" x14ac:dyDescent="0.25">
      <c r="A133">
        <v>132</v>
      </c>
      <c r="B133" s="2">
        <f t="shared" si="4"/>
        <v>12390.651774981539</v>
      </c>
      <c r="C133" s="2">
        <f t="shared" si="5"/>
        <v>1347738.5746773821</v>
      </c>
    </row>
    <row r="134" spans="1:3" x14ac:dyDescent="0.25">
      <c r="A134">
        <v>133</v>
      </c>
      <c r="B134" s="2">
        <f t="shared" si="4"/>
        <v>12428.608805360813</v>
      </c>
      <c r="C134" s="2">
        <f t="shared" si="5"/>
        <v>1360167.1834827429</v>
      </c>
    </row>
    <row r="135" spans="1:3" x14ac:dyDescent="0.25">
      <c r="A135">
        <v>134</v>
      </c>
      <c r="B135" s="2">
        <f t="shared" si="4"/>
        <v>12466.682111798955</v>
      </c>
      <c r="C135" s="2">
        <f t="shared" si="5"/>
        <v>1372633.8655945419</v>
      </c>
    </row>
    <row r="136" spans="1:3" x14ac:dyDescent="0.25">
      <c r="A136">
        <v>135</v>
      </c>
      <c r="B136" s="2">
        <f t="shared" si="4"/>
        <v>12504.872050491425</v>
      </c>
      <c r="C136" s="2">
        <f t="shared" si="5"/>
        <v>1385138.7376450333</v>
      </c>
    </row>
    <row r="137" spans="1:3" x14ac:dyDescent="0.25">
      <c r="A137">
        <v>136</v>
      </c>
      <c r="B137" s="2">
        <f t="shared" si="4"/>
        <v>12543.178978724838</v>
      </c>
      <c r="C137" s="2">
        <f t="shared" si="5"/>
        <v>1397681.9166237582</v>
      </c>
    </row>
    <row r="138" spans="1:3" x14ac:dyDescent="0.25">
      <c r="A138">
        <v>137</v>
      </c>
      <c r="B138" s="2">
        <f t="shared" si="4"/>
        <v>12581.603254880305</v>
      </c>
      <c r="C138" s="2">
        <f t="shared" si="5"/>
        <v>1410263.5198786384</v>
      </c>
    </row>
    <row r="139" spans="1:3" x14ac:dyDescent="0.25">
      <c r="A139">
        <v>138</v>
      </c>
      <c r="B139" s="2">
        <f t="shared" si="4"/>
        <v>12620.145238436789</v>
      </c>
      <c r="C139" s="2">
        <f t="shared" si="5"/>
        <v>1422883.6651170752</v>
      </c>
    </row>
    <row r="140" spans="1:3" x14ac:dyDescent="0.25">
      <c r="A140">
        <v>139</v>
      </c>
      <c r="B140" s="2">
        <f t="shared" si="4"/>
        <v>12658.805289974465</v>
      </c>
      <c r="C140" s="2">
        <f t="shared" si="5"/>
        <v>1435542.4704070496</v>
      </c>
    </row>
    <row r="141" spans="1:3" x14ac:dyDescent="0.25">
      <c r="A141">
        <v>140</v>
      </c>
      <c r="B141" s="2">
        <f t="shared" si="4"/>
        <v>12697.583771178097</v>
      </c>
      <c r="C141" s="2">
        <f t="shared" si="5"/>
        <v>1448240.0541782277</v>
      </c>
    </row>
    <row r="142" spans="1:3" x14ac:dyDescent="0.25">
      <c r="A142">
        <v>141</v>
      </c>
      <c r="B142" s="2">
        <f t="shared" si="4"/>
        <v>12736.481044840417</v>
      </c>
      <c r="C142" s="2">
        <f t="shared" si="5"/>
        <v>1460976.5352230682</v>
      </c>
    </row>
    <row r="143" spans="1:3" x14ac:dyDescent="0.25">
      <c r="A143">
        <v>142</v>
      </c>
      <c r="B143" s="2">
        <f t="shared" si="4"/>
        <v>12775.497474865526</v>
      </c>
      <c r="C143" s="2">
        <f t="shared" si="5"/>
        <v>1473752.0326979337</v>
      </c>
    </row>
    <row r="144" spans="1:3" x14ac:dyDescent="0.25">
      <c r="A144">
        <v>143</v>
      </c>
      <c r="B144" s="2">
        <f t="shared" si="4"/>
        <v>12814.633426272288</v>
      </c>
      <c r="C144" s="2">
        <f t="shared" si="5"/>
        <v>1486566.666124206</v>
      </c>
    </row>
    <row r="145" spans="1:3" x14ac:dyDescent="0.25">
      <c r="A145">
        <v>144</v>
      </c>
      <c r="B145" s="2">
        <f t="shared" si="4"/>
        <v>12853.889265197759</v>
      </c>
      <c r="C145" s="2">
        <f t="shared" si="5"/>
        <v>1499420.5553894038</v>
      </c>
    </row>
    <row r="146" spans="1:3" x14ac:dyDescent="0.25">
      <c r="A146">
        <v>145</v>
      </c>
      <c r="B146" s="2">
        <f t="shared" si="4"/>
        <v>12893.265358900599</v>
      </c>
      <c r="C146" s="2">
        <f t="shared" si="5"/>
        <v>1512313.8207483045</v>
      </c>
    </row>
    <row r="147" spans="1:3" x14ac:dyDescent="0.25">
      <c r="A147">
        <v>146</v>
      </c>
      <c r="B147" s="2">
        <f t="shared" si="4"/>
        <v>12932.762075764515</v>
      </c>
      <c r="C147" s="2">
        <f t="shared" si="5"/>
        <v>1525246.5828240691</v>
      </c>
    </row>
    <row r="148" spans="1:3" x14ac:dyDescent="0.25">
      <c r="A148">
        <v>147</v>
      </c>
      <c r="B148" s="2">
        <f t="shared" si="4"/>
        <v>12972.379785301706</v>
      </c>
      <c r="C148" s="2">
        <f t="shared" si="5"/>
        <v>1538218.9626093707</v>
      </c>
    </row>
    <row r="149" spans="1:3" x14ac:dyDescent="0.25">
      <c r="A149">
        <v>148</v>
      </c>
      <c r="B149" s="2">
        <f t="shared" si="4"/>
        <v>13012.118858156322</v>
      </c>
      <c r="C149" s="2">
        <f t="shared" si="5"/>
        <v>1551231.081467527</v>
      </c>
    </row>
    <row r="150" spans="1:3" x14ac:dyDescent="0.25">
      <c r="A150">
        <v>149</v>
      </c>
      <c r="B150" s="2">
        <f t="shared" si="4"/>
        <v>13051.979666107927</v>
      </c>
      <c r="C150" s="2">
        <f t="shared" si="5"/>
        <v>1564283.061133635</v>
      </c>
    </row>
    <row r="151" spans="1:3" x14ac:dyDescent="0.25">
      <c r="A151">
        <v>150</v>
      </c>
      <c r="B151" s="2">
        <f t="shared" si="4"/>
        <v>13091.962582074981</v>
      </c>
      <c r="C151" s="2">
        <f t="shared" si="5"/>
        <v>1577375.02371571</v>
      </c>
    </row>
    <row r="152" spans="1:3" x14ac:dyDescent="0.25">
      <c r="A152">
        <v>151</v>
      </c>
      <c r="B152" s="2">
        <f t="shared" si="4"/>
        <v>13132.067980118327</v>
      </c>
      <c r="C152" s="2">
        <f t="shared" si="5"/>
        <v>1590507.0916958284</v>
      </c>
    </row>
    <row r="153" spans="1:3" x14ac:dyDescent="0.25">
      <c r="A153">
        <v>152</v>
      </c>
      <c r="B153" s="2">
        <f t="shared" si="4"/>
        <v>13172.296235444692</v>
      </c>
      <c r="C153" s="2">
        <f t="shared" si="5"/>
        <v>1603679.3879312731</v>
      </c>
    </row>
    <row r="154" spans="1:3" x14ac:dyDescent="0.25">
      <c r="A154">
        <v>153</v>
      </c>
      <c r="B154" s="2">
        <f t="shared" si="4"/>
        <v>13212.647724410195</v>
      </c>
      <c r="C154" s="2">
        <f t="shared" si="5"/>
        <v>1616892.0356556834</v>
      </c>
    </row>
    <row r="155" spans="1:3" x14ac:dyDescent="0.25">
      <c r="A155">
        <v>154</v>
      </c>
      <c r="B155" s="2">
        <f t="shared" si="4"/>
        <v>13253.122824523871</v>
      </c>
      <c r="C155" s="2">
        <f t="shared" si="5"/>
        <v>1630145.1584802072</v>
      </c>
    </row>
    <row r="156" spans="1:3" x14ac:dyDescent="0.25">
      <c r="A156">
        <v>155</v>
      </c>
      <c r="B156" s="2">
        <f t="shared" si="4"/>
        <v>13293.7219144512</v>
      </c>
      <c r="C156" s="2">
        <f t="shared" si="5"/>
        <v>1643438.8803946583</v>
      </c>
    </row>
    <row r="157" spans="1:3" x14ac:dyDescent="0.25">
      <c r="A157">
        <v>156</v>
      </c>
      <c r="B157" s="2">
        <f t="shared" si="4"/>
        <v>13334.445374017652</v>
      </c>
      <c r="C157" s="2">
        <f t="shared" si="5"/>
        <v>1656773.3257686759</v>
      </c>
    </row>
    <row r="158" spans="1:3" x14ac:dyDescent="0.25">
      <c r="A158">
        <v>157</v>
      </c>
      <c r="B158" s="2">
        <f t="shared" si="4"/>
        <v>13375.293584212237</v>
      </c>
      <c r="C158" s="2">
        <f t="shared" si="5"/>
        <v>1670148.6193528881</v>
      </c>
    </row>
    <row r="159" spans="1:3" x14ac:dyDescent="0.25">
      <c r="A159">
        <v>158</v>
      </c>
      <c r="B159" s="2">
        <f t="shared" si="4"/>
        <v>13416.266927191073</v>
      </c>
      <c r="C159" s="2">
        <f t="shared" si="5"/>
        <v>1683564.8862800791</v>
      </c>
    </row>
    <row r="160" spans="1:3" x14ac:dyDescent="0.25">
      <c r="A160">
        <v>159</v>
      </c>
      <c r="B160" s="2">
        <f t="shared" si="4"/>
        <v>13457.365786280961</v>
      </c>
      <c r="C160" s="2">
        <f t="shared" si="5"/>
        <v>1697022.2520663601</v>
      </c>
    </row>
    <row r="161" spans="1:3" x14ac:dyDescent="0.25">
      <c r="A161">
        <v>160</v>
      </c>
      <c r="B161" s="2">
        <f t="shared" si="4"/>
        <v>13498.590545982968</v>
      </c>
      <c r="C161" s="2">
        <f t="shared" si="5"/>
        <v>1710520.8426123431</v>
      </c>
    </row>
    <row r="162" spans="1:3" x14ac:dyDescent="0.25">
      <c r="A162">
        <v>161</v>
      </c>
      <c r="B162" s="2">
        <f t="shared" si="4"/>
        <v>13539.941591976029</v>
      </c>
      <c r="C162" s="2">
        <f t="shared" si="5"/>
        <v>1724060.7842043191</v>
      </c>
    </row>
    <row r="163" spans="1:3" x14ac:dyDescent="0.25">
      <c r="A163">
        <v>162</v>
      </c>
      <c r="B163" s="2">
        <f t="shared" si="4"/>
        <v>13581.419311120548</v>
      </c>
      <c r="C163" s="2">
        <f t="shared" si="5"/>
        <v>1737642.2035154398</v>
      </c>
    </row>
    <row r="164" spans="1:3" x14ac:dyDescent="0.25">
      <c r="A164">
        <v>163</v>
      </c>
      <c r="B164" s="2">
        <f t="shared" si="4"/>
        <v>13623.024091462026</v>
      </c>
      <c r="C164" s="2">
        <f t="shared" si="5"/>
        <v>1751265.2276069019</v>
      </c>
    </row>
    <row r="165" spans="1:3" x14ac:dyDescent="0.25">
      <c r="A165">
        <v>164</v>
      </c>
      <c r="B165" s="2">
        <f t="shared" si="4"/>
        <v>13664.756322234687</v>
      </c>
      <c r="C165" s="2">
        <f t="shared" si="5"/>
        <v>1764929.9839291365</v>
      </c>
    </row>
    <row r="166" spans="1:3" x14ac:dyDescent="0.25">
      <c r="A166">
        <v>165</v>
      </c>
      <c r="B166" s="2">
        <f t="shared" si="4"/>
        <v>13706.616393865117</v>
      </c>
      <c r="C166" s="2">
        <f t="shared" si="5"/>
        <v>1778636.6003230016</v>
      </c>
    </row>
    <row r="167" spans="1:3" x14ac:dyDescent="0.25">
      <c r="A167">
        <v>166</v>
      </c>
      <c r="B167" s="2">
        <f t="shared" si="4"/>
        <v>13748.604697975919</v>
      </c>
      <c r="C167" s="2">
        <f t="shared" si="5"/>
        <v>1792385.2050209776</v>
      </c>
    </row>
    <row r="168" spans="1:3" x14ac:dyDescent="0.25">
      <c r="A168">
        <v>167</v>
      </c>
      <c r="B168" s="2">
        <f t="shared" si="4"/>
        <v>13790.721627389383</v>
      </c>
      <c r="C168" s="2">
        <f t="shared" si="5"/>
        <v>1806175.926648367</v>
      </c>
    </row>
    <row r="169" spans="1:3" x14ac:dyDescent="0.25">
      <c r="A169">
        <v>168</v>
      </c>
      <c r="B169" s="2">
        <f t="shared" si="4"/>
        <v>13832.967576131146</v>
      </c>
      <c r="C169" s="2">
        <f t="shared" si="5"/>
        <v>1820008.8942244982</v>
      </c>
    </row>
    <row r="170" spans="1:3" x14ac:dyDescent="0.25">
      <c r="A170">
        <v>169</v>
      </c>
      <c r="B170" s="2">
        <f t="shared" si="4"/>
        <v>13875.342939433896</v>
      </c>
      <c r="C170" s="2">
        <f t="shared" si="5"/>
        <v>1833884.2371639321</v>
      </c>
    </row>
    <row r="171" spans="1:3" x14ac:dyDescent="0.25">
      <c r="A171">
        <v>170</v>
      </c>
      <c r="B171" s="2">
        <f t="shared" si="4"/>
        <v>13917.848113741058</v>
      </c>
      <c r="C171" s="2">
        <f t="shared" si="5"/>
        <v>1847802.0852776731</v>
      </c>
    </row>
    <row r="172" spans="1:3" x14ac:dyDescent="0.25">
      <c r="A172">
        <v>171</v>
      </c>
      <c r="B172" s="2">
        <f t="shared" si="4"/>
        <v>13960.483496710503</v>
      </c>
      <c r="C172" s="2">
        <f t="shared" si="5"/>
        <v>1861762.5687743835</v>
      </c>
    </row>
    <row r="173" spans="1:3" x14ac:dyDescent="0.25">
      <c r="A173">
        <v>172</v>
      </c>
      <c r="B173" s="2">
        <f t="shared" si="4"/>
        <v>14003.249487218278</v>
      </c>
      <c r="C173" s="2">
        <f t="shared" si="5"/>
        <v>1875765.8182616017</v>
      </c>
    </row>
    <row r="174" spans="1:3" x14ac:dyDescent="0.25">
      <c r="A174">
        <v>173</v>
      </c>
      <c r="B174" s="2">
        <f t="shared" si="4"/>
        <v>14046.146485362324</v>
      </c>
      <c r="C174" s="2">
        <f t="shared" si="5"/>
        <v>1889811.9647469642</v>
      </c>
    </row>
    <row r="175" spans="1:3" x14ac:dyDescent="0.25">
      <c r="A175">
        <v>174</v>
      </c>
      <c r="B175" s="2">
        <f t="shared" si="4"/>
        <v>14089.174892466228</v>
      </c>
      <c r="C175" s="2">
        <f t="shared" si="5"/>
        <v>1903901.1396394304</v>
      </c>
    </row>
    <row r="176" spans="1:3" x14ac:dyDescent="0.25">
      <c r="A176">
        <v>175</v>
      </c>
      <c r="B176" s="2">
        <f t="shared" si="4"/>
        <v>14132.335111082979</v>
      </c>
      <c r="C176" s="2">
        <f t="shared" si="5"/>
        <v>1918033.4747505134</v>
      </c>
    </row>
    <row r="177" spans="1:3" x14ac:dyDescent="0.25">
      <c r="A177">
        <v>176</v>
      </c>
      <c r="B177" s="2">
        <f t="shared" si="4"/>
        <v>14175.627544998728</v>
      </c>
      <c r="C177" s="2">
        <f t="shared" si="5"/>
        <v>1932209.1022955121</v>
      </c>
    </row>
    <row r="178" spans="1:3" x14ac:dyDescent="0.25">
      <c r="A178">
        <v>177</v>
      </c>
      <c r="B178" s="2">
        <f t="shared" si="4"/>
        <v>14219.052599236569</v>
      </c>
      <c r="C178" s="2">
        <f t="shared" si="5"/>
        <v>1946428.1548947487</v>
      </c>
    </row>
    <row r="179" spans="1:3" x14ac:dyDescent="0.25">
      <c r="A179">
        <v>178</v>
      </c>
      <c r="B179" s="2">
        <f t="shared" si="4"/>
        <v>14262.610680060328</v>
      </c>
      <c r="C179" s="2">
        <f t="shared" si="5"/>
        <v>1960690.7655748089</v>
      </c>
    </row>
    <row r="180" spans="1:3" x14ac:dyDescent="0.25">
      <c r="A180">
        <v>179</v>
      </c>
      <c r="B180" s="2">
        <f t="shared" si="4"/>
        <v>14306.302194978365</v>
      </c>
      <c r="C180" s="2">
        <f t="shared" si="5"/>
        <v>1974997.0677697873</v>
      </c>
    </row>
    <row r="181" spans="1:3" x14ac:dyDescent="0.25">
      <c r="A181">
        <v>180</v>
      </c>
      <c r="B181" s="2">
        <f t="shared" si="4"/>
        <v>14350.127552747381</v>
      </c>
      <c r="C181" s="2">
        <f t="shared" si="5"/>
        <v>1989347.1953225348</v>
      </c>
    </row>
    <row r="182" spans="1:3" x14ac:dyDescent="0.25">
      <c r="A182">
        <v>181</v>
      </c>
      <c r="B182" s="2">
        <f t="shared" si="4"/>
        <v>14394.087163376249</v>
      </c>
      <c r="C182" s="2">
        <f t="shared" si="5"/>
        <v>2003741.2824859109</v>
      </c>
    </row>
    <row r="183" spans="1:3" x14ac:dyDescent="0.25">
      <c r="A183">
        <v>182</v>
      </c>
      <c r="B183" s="2">
        <f t="shared" si="4"/>
        <v>14438.181438129846</v>
      </c>
      <c r="C183" s="2">
        <f t="shared" si="5"/>
        <v>2018179.4639240408</v>
      </c>
    </row>
    <row r="184" spans="1:3" x14ac:dyDescent="0.25">
      <c r="A184">
        <v>183</v>
      </c>
      <c r="B184" s="2">
        <f t="shared" si="4"/>
        <v>14482.410789532902</v>
      </c>
      <c r="C184" s="2">
        <f t="shared" si="5"/>
        <v>2032661.8747135736</v>
      </c>
    </row>
    <row r="185" spans="1:3" x14ac:dyDescent="0.25">
      <c r="A185">
        <v>184</v>
      </c>
      <c r="B185" s="2">
        <f t="shared" si="4"/>
        <v>14526.775631373857</v>
      </c>
      <c r="C185" s="2">
        <f t="shared" si="5"/>
        <v>2047188.6503449474</v>
      </c>
    </row>
    <row r="186" spans="1:3" x14ac:dyDescent="0.25">
      <c r="A186">
        <v>185</v>
      </c>
      <c r="B186" s="2">
        <f t="shared" si="4"/>
        <v>14571.276378708739</v>
      </c>
      <c r="C186" s="2">
        <f t="shared" si="5"/>
        <v>2061759.926723656</v>
      </c>
    </row>
    <row r="187" spans="1:3" x14ac:dyDescent="0.25">
      <c r="A187">
        <v>186</v>
      </c>
      <c r="B187" s="2">
        <f t="shared" si="4"/>
        <v>14615.913447865036</v>
      </c>
      <c r="C187" s="2">
        <f t="shared" si="5"/>
        <v>2076375.8401715211</v>
      </c>
    </row>
    <row r="188" spans="1:3" x14ac:dyDescent="0.25">
      <c r="A188">
        <v>187</v>
      </c>
      <c r="B188" s="2">
        <f t="shared" si="4"/>
        <v>14660.687256445599</v>
      </c>
      <c r="C188" s="2">
        <f t="shared" si="5"/>
        <v>2091036.5274279667</v>
      </c>
    </row>
    <row r="189" spans="1:3" x14ac:dyDescent="0.25">
      <c r="A189">
        <v>188</v>
      </c>
      <c r="B189" s="2">
        <f t="shared" si="4"/>
        <v>14705.59822333255</v>
      </c>
      <c r="C189" s="2">
        <f t="shared" si="5"/>
        <v>2105742.1256512995</v>
      </c>
    </row>
    <row r="190" spans="1:3" x14ac:dyDescent="0.25">
      <c r="A190">
        <v>189</v>
      </c>
      <c r="B190" s="2">
        <f t="shared" si="4"/>
        <v>14750.646768691195</v>
      </c>
      <c r="C190" s="2">
        <f t="shared" si="5"/>
        <v>2120492.7724199905</v>
      </c>
    </row>
    <row r="191" spans="1:3" x14ac:dyDescent="0.25">
      <c r="A191">
        <v>190</v>
      </c>
      <c r="B191" s="2">
        <f t="shared" si="4"/>
        <v>14795.833313973957</v>
      </c>
      <c r="C191" s="2">
        <f t="shared" si="5"/>
        <v>2135288.6057339646</v>
      </c>
    </row>
    <row r="192" spans="1:3" x14ac:dyDescent="0.25">
      <c r="A192">
        <v>191</v>
      </c>
      <c r="B192" s="2">
        <f t="shared" si="4"/>
        <v>14841.158281924323</v>
      </c>
      <c r="C192" s="2">
        <f t="shared" si="5"/>
        <v>2150129.7640158888</v>
      </c>
    </row>
    <row r="193" spans="1:3" x14ac:dyDescent="0.25">
      <c r="A193">
        <v>192</v>
      </c>
      <c r="B193" s="2">
        <f t="shared" si="4"/>
        <v>14886.622096580792</v>
      </c>
      <c r="C193" s="2">
        <f t="shared" si="5"/>
        <v>2165016.3861124697</v>
      </c>
    </row>
    <row r="194" spans="1:3" x14ac:dyDescent="0.25">
      <c r="A194">
        <v>193</v>
      </c>
      <c r="B194" s="2">
        <f t="shared" si="4"/>
        <v>14932.225183280847</v>
      </c>
      <c r="C194" s="2">
        <f t="shared" si="5"/>
        <v>2179948.6112957504</v>
      </c>
    </row>
    <row r="195" spans="1:3" x14ac:dyDescent="0.25">
      <c r="A195">
        <v>194</v>
      </c>
      <c r="B195" s="2">
        <f t="shared" si="4"/>
        <v>14977.967968664934</v>
      </c>
      <c r="C195" s="2">
        <f t="shared" si="5"/>
        <v>2194926.5792644154</v>
      </c>
    </row>
    <row r="196" spans="1:3" x14ac:dyDescent="0.25">
      <c r="A196">
        <v>195</v>
      </c>
      <c r="B196" s="2">
        <f t="shared" ref="B196:B259" si="6">B195*$F$1</f>
        <v>15023.850880680453</v>
      </c>
      <c r="C196" s="2">
        <f t="shared" ref="C196:C259" si="7">C195+B196</f>
        <v>2209950.430145096</v>
      </c>
    </row>
    <row r="197" spans="1:3" x14ac:dyDescent="0.25">
      <c r="A197">
        <v>196</v>
      </c>
      <c r="B197" s="2">
        <f t="shared" si="6"/>
        <v>15069.874348585758</v>
      </c>
      <c r="C197" s="2">
        <f t="shared" si="7"/>
        <v>2225020.304493682</v>
      </c>
    </row>
    <row r="198" spans="1:3" x14ac:dyDescent="0.25">
      <c r="A198">
        <v>197</v>
      </c>
      <c r="B198" s="2">
        <f t="shared" si="6"/>
        <v>15116.038802954177</v>
      </c>
      <c r="C198" s="2">
        <f t="shared" si="7"/>
        <v>2240136.3432966364</v>
      </c>
    </row>
    <row r="199" spans="1:3" x14ac:dyDescent="0.25">
      <c r="A199">
        <v>198</v>
      </c>
      <c r="B199" s="2">
        <f t="shared" si="6"/>
        <v>15162.344675678041</v>
      </c>
      <c r="C199" s="2">
        <f t="shared" si="7"/>
        <v>2255298.6879723142</v>
      </c>
    </row>
    <row r="200" spans="1:3" x14ac:dyDescent="0.25">
      <c r="A200">
        <v>199</v>
      </c>
      <c r="B200" s="2">
        <f t="shared" si="6"/>
        <v>15208.792399972721</v>
      </c>
      <c r="C200" s="2">
        <f t="shared" si="7"/>
        <v>2270507.4803722869</v>
      </c>
    </row>
    <row r="201" spans="1:3" x14ac:dyDescent="0.25">
      <c r="A201">
        <v>200</v>
      </c>
      <c r="B201" s="2">
        <f t="shared" si="6"/>
        <v>15255.382410380684</v>
      </c>
      <c r="C201" s="2">
        <f t="shared" si="7"/>
        <v>2285762.8627826674</v>
      </c>
    </row>
    <row r="202" spans="1:3" x14ac:dyDescent="0.25">
      <c r="A202">
        <v>201</v>
      </c>
      <c r="B202" s="2">
        <f t="shared" si="6"/>
        <v>15302.115142775556</v>
      </c>
      <c r="C202" s="2">
        <f t="shared" si="7"/>
        <v>2301064.9779254431</v>
      </c>
    </row>
    <row r="203" spans="1:3" x14ac:dyDescent="0.25">
      <c r="A203">
        <v>202</v>
      </c>
      <c r="B203" s="2">
        <f t="shared" si="6"/>
        <v>15348.991034366201</v>
      </c>
      <c r="C203" s="2">
        <f t="shared" si="7"/>
        <v>2316413.9689598093</v>
      </c>
    </row>
    <row r="204" spans="1:3" x14ac:dyDescent="0.25">
      <c r="A204">
        <v>203</v>
      </c>
      <c r="B204" s="2">
        <f t="shared" si="6"/>
        <v>15396.010523700814</v>
      </c>
      <c r="C204" s="2">
        <f t="shared" si="7"/>
        <v>2331809.9794835099</v>
      </c>
    </row>
    <row r="205" spans="1:3" x14ac:dyDescent="0.25">
      <c r="A205">
        <v>204</v>
      </c>
      <c r="B205" s="2">
        <f t="shared" si="6"/>
        <v>15443.174050671016</v>
      </c>
      <c r="C205" s="2">
        <f t="shared" si="7"/>
        <v>2347253.153534181</v>
      </c>
    </row>
    <row r="206" spans="1:3" x14ac:dyDescent="0.25">
      <c r="A206">
        <v>205</v>
      </c>
      <c r="B206" s="2">
        <f t="shared" si="6"/>
        <v>15490.482056515979</v>
      </c>
      <c r="C206" s="2">
        <f t="shared" si="7"/>
        <v>2362743.6355906967</v>
      </c>
    </row>
    <row r="207" spans="1:3" x14ac:dyDescent="0.25">
      <c r="A207">
        <v>206</v>
      </c>
      <c r="B207" s="2">
        <f t="shared" si="6"/>
        <v>15537.934983826548</v>
      </c>
      <c r="C207" s="2">
        <f t="shared" si="7"/>
        <v>2378281.5705745234</v>
      </c>
    </row>
    <row r="208" spans="1:3" x14ac:dyDescent="0.25">
      <c r="A208">
        <v>207</v>
      </c>
      <c r="B208" s="2">
        <f t="shared" si="6"/>
        <v>15585.533276549382</v>
      </c>
      <c r="C208" s="2">
        <f t="shared" si="7"/>
        <v>2393867.103851073</v>
      </c>
    </row>
    <row r="209" spans="1:3" x14ac:dyDescent="0.25">
      <c r="A209">
        <v>208</v>
      </c>
      <c r="B209" s="2">
        <f t="shared" si="6"/>
        <v>15633.277379991112</v>
      </c>
      <c r="C209" s="2">
        <f t="shared" si="7"/>
        <v>2409500.381231064</v>
      </c>
    </row>
    <row r="210" spans="1:3" x14ac:dyDescent="0.25">
      <c r="A210">
        <v>209</v>
      </c>
      <c r="B210" s="2">
        <f t="shared" si="6"/>
        <v>15681.167740822499</v>
      </c>
      <c r="C210" s="2">
        <f t="shared" si="7"/>
        <v>2425181.5489718863</v>
      </c>
    </row>
    <row r="211" spans="1:3" x14ac:dyDescent="0.25">
      <c r="A211">
        <v>210</v>
      </c>
      <c r="B211" s="2">
        <f t="shared" si="6"/>
        <v>15729.20480708262</v>
      </c>
      <c r="C211" s="2">
        <f t="shared" si="7"/>
        <v>2440910.7537789689</v>
      </c>
    </row>
    <row r="212" spans="1:3" x14ac:dyDescent="0.25">
      <c r="A212">
        <v>211</v>
      </c>
      <c r="B212" s="2">
        <f t="shared" si="6"/>
        <v>15777.389028183059</v>
      </c>
      <c r="C212" s="2">
        <f t="shared" si="7"/>
        <v>2456688.1428071521</v>
      </c>
    </row>
    <row r="213" spans="1:3" x14ac:dyDescent="0.25">
      <c r="A213">
        <v>212</v>
      </c>
      <c r="B213" s="2">
        <f t="shared" si="6"/>
        <v>15825.720854912106</v>
      </c>
      <c r="C213" s="2">
        <f t="shared" si="7"/>
        <v>2472513.8636620641</v>
      </c>
    </row>
    <row r="214" spans="1:3" x14ac:dyDescent="0.25">
      <c r="A214">
        <v>213</v>
      </c>
      <c r="B214" s="2">
        <f t="shared" si="6"/>
        <v>15874.200739438978</v>
      </c>
      <c r="C214" s="2">
        <f t="shared" si="7"/>
        <v>2488388.0644015032</v>
      </c>
    </row>
    <row r="215" spans="1:3" x14ac:dyDescent="0.25">
      <c r="A215">
        <v>214</v>
      </c>
      <c r="B215" s="2">
        <f t="shared" si="6"/>
        <v>15922.829135318054</v>
      </c>
      <c r="C215" s="2">
        <f t="shared" si="7"/>
        <v>2504310.893536821</v>
      </c>
    </row>
    <row r="216" spans="1:3" x14ac:dyDescent="0.25">
      <c r="A216">
        <v>215</v>
      </c>
      <c r="B216" s="2">
        <f t="shared" si="6"/>
        <v>15971.606497493109</v>
      </c>
      <c r="C216" s="2">
        <f t="shared" si="7"/>
        <v>2520282.5000343141</v>
      </c>
    </row>
    <row r="217" spans="1:3" x14ac:dyDescent="0.25">
      <c r="A217">
        <v>216</v>
      </c>
      <c r="B217" s="2">
        <f t="shared" si="6"/>
        <v>16020.533282301574</v>
      </c>
      <c r="C217" s="2">
        <f t="shared" si="7"/>
        <v>2536303.0333166155</v>
      </c>
    </row>
    <row r="218" spans="1:3" x14ac:dyDescent="0.25">
      <c r="A218">
        <v>217</v>
      </c>
      <c r="B218" s="2">
        <f t="shared" si="6"/>
        <v>16069.60994747881</v>
      </c>
      <c r="C218" s="2">
        <f t="shared" si="7"/>
        <v>2552372.6432640944</v>
      </c>
    </row>
    <row r="219" spans="1:3" x14ac:dyDescent="0.25">
      <c r="A219">
        <v>218</v>
      </c>
      <c r="B219" s="2">
        <f t="shared" si="6"/>
        <v>16118.836952162383</v>
      </c>
      <c r="C219" s="2">
        <f t="shared" si="7"/>
        <v>2568491.4802162568</v>
      </c>
    </row>
    <row r="220" spans="1:3" x14ac:dyDescent="0.25">
      <c r="A220">
        <v>219</v>
      </c>
      <c r="B220" s="2">
        <f t="shared" si="6"/>
        <v>16168.214756896363</v>
      </c>
      <c r="C220" s="2">
        <f t="shared" si="7"/>
        <v>2584659.6949731531</v>
      </c>
    </row>
    <row r="221" spans="1:3" x14ac:dyDescent="0.25">
      <c r="A221">
        <v>220</v>
      </c>
      <c r="B221" s="2">
        <f t="shared" si="6"/>
        <v>16217.743823635634</v>
      </c>
      <c r="C221" s="2">
        <f t="shared" si="7"/>
        <v>2600877.4387967889</v>
      </c>
    </row>
    <row r="222" spans="1:3" x14ac:dyDescent="0.25">
      <c r="A222">
        <v>221</v>
      </c>
      <c r="B222" s="2">
        <f t="shared" si="6"/>
        <v>16267.424615750215</v>
      </c>
      <c r="C222" s="2">
        <f t="shared" si="7"/>
        <v>2617144.863412539</v>
      </c>
    </row>
    <row r="223" spans="1:3" x14ac:dyDescent="0.25">
      <c r="A223">
        <v>222</v>
      </c>
      <c r="B223" s="2">
        <f t="shared" si="6"/>
        <v>16317.257598029591</v>
      </c>
      <c r="C223" s="2">
        <f t="shared" si="7"/>
        <v>2633462.1210105685</v>
      </c>
    </row>
    <row r="224" spans="1:3" x14ac:dyDescent="0.25">
      <c r="A224">
        <v>223</v>
      </c>
      <c r="B224" s="2">
        <f t="shared" si="6"/>
        <v>16367.243236687067</v>
      </c>
      <c r="C224" s="2">
        <f t="shared" si="7"/>
        <v>2649829.3642472555</v>
      </c>
    </row>
    <row r="225" spans="1:3" x14ac:dyDescent="0.25">
      <c r="A225">
        <v>224</v>
      </c>
      <c r="B225" s="2">
        <f t="shared" si="6"/>
        <v>16417.381999364126</v>
      </c>
      <c r="C225" s="2">
        <f t="shared" si="7"/>
        <v>2666246.7462466196</v>
      </c>
    </row>
    <row r="226" spans="1:3" x14ac:dyDescent="0.25">
      <c r="A226">
        <v>225</v>
      </c>
      <c r="B226" s="2">
        <f t="shared" si="6"/>
        <v>16467.674355134808</v>
      </c>
      <c r="C226" s="2">
        <f t="shared" si="7"/>
        <v>2682714.4206017544</v>
      </c>
    </row>
    <row r="227" spans="1:3" x14ac:dyDescent="0.25">
      <c r="A227">
        <v>226</v>
      </c>
      <c r="B227" s="2">
        <f t="shared" si="6"/>
        <v>16518.120774510095</v>
      </c>
      <c r="C227" s="2">
        <f t="shared" si="7"/>
        <v>2699232.5413762648</v>
      </c>
    </row>
    <row r="228" spans="1:3" x14ac:dyDescent="0.25">
      <c r="A228">
        <v>227</v>
      </c>
      <c r="B228" s="2">
        <f t="shared" si="6"/>
        <v>16568.721729442306</v>
      </c>
      <c r="C228" s="2">
        <f t="shared" si="7"/>
        <v>2715801.2631057072</v>
      </c>
    </row>
    <row r="229" spans="1:3" x14ac:dyDescent="0.25">
      <c r="A229">
        <v>228</v>
      </c>
      <c r="B229" s="2">
        <f t="shared" si="6"/>
        <v>16619.477693329532</v>
      </c>
      <c r="C229" s="2">
        <f t="shared" si="7"/>
        <v>2732420.7407990368</v>
      </c>
    </row>
    <row r="230" spans="1:3" x14ac:dyDescent="0.25">
      <c r="A230">
        <v>229</v>
      </c>
      <c r="B230" s="2">
        <f t="shared" si="6"/>
        <v>16670.389141020049</v>
      </c>
      <c r="C230" s="2">
        <f t="shared" si="7"/>
        <v>2749091.1299400567</v>
      </c>
    </row>
    <row r="231" spans="1:3" x14ac:dyDescent="0.25">
      <c r="A231">
        <v>230</v>
      </c>
      <c r="B231" s="2">
        <f t="shared" si="6"/>
        <v>16721.456548816757</v>
      </c>
      <c r="C231" s="2">
        <f t="shared" si="7"/>
        <v>2765812.5864888737</v>
      </c>
    </row>
    <row r="232" spans="1:3" x14ac:dyDescent="0.25">
      <c r="A232">
        <v>231</v>
      </c>
      <c r="B232" s="2">
        <f t="shared" si="6"/>
        <v>16772.680394481653</v>
      </c>
      <c r="C232" s="2">
        <f t="shared" si="7"/>
        <v>2782585.2668833556</v>
      </c>
    </row>
    <row r="233" spans="1:3" x14ac:dyDescent="0.25">
      <c r="A233">
        <v>232</v>
      </c>
      <c r="B233" s="2">
        <f t="shared" si="6"/>
        <v>16824.061157240289</v>
      </c>
      <c r="C233" s="2">
        <f t="shared" si="7"/>
        <v>2799409.3280405956</v>
      </c>
    </row>
    <row r="234" spans="1:3" x14ac:dyDescent="0.25">
      <c r="A234">
        <v>233</v>
      </c>
      <c r="B234" s="2">
        <f t="shared" si="6"/>
        <v>16875.599317786251</v>
      </c>
      <c r="C234" s="2">
        <f t="shared" si="7"/>
        <v>2816284.9273583819</v>
      </c>
    </row>
    <row r="235" spans="1:3" x14ac:dyDescent="0.25">
      <c r="A235">
        <v>234</v>
      </c>
      <c r="B235" s="2">
        <f t="shared" si="6"/>
        <v>16927.295358285672</v>
      </c>
      <c r="C235" s="2">
        <f t="shared" si="7"/>
        <v>2833212.2227166677</v>
      </c>
    </row>
    <row r="236" spans="1:3" x14ac:dyDescent="0.25">
      <c r="A236">
        <v>235</v>
      </c>
      <c r="B236" s="2">
        <f t="shared" si="6"/>
        <v>16979.149762381727</v>
      </c>
      <c r="C236" s="2">
        <f t="shared" si="7"/>
        <v>2850191.3724790495</v>
      </c>
    </row>
    <row r="237" spans="1:3" x14ac:dyDescent="0.25">
      <c r="A237">
        <v>236</v>
      </c>
      <c r="B237" s="2">
        <f t="shared" si="6"/>
        <v>17031.163015199167</v>
      </c>
      <c r="C237" s="2">
        <f t="shared" si="7"/>
        <v>2867222.5354942488</v>
      </c>
    </row>
    <row r="238" spans="1:3" x14ac:dyDescent="0.25">
      <c r="A238">
        <v>237</v>
      </c>
      <c r="B238" s="2">
        <f t="shared" si="6"/>
        <v>17083.335603348853</v>
      </c>
      <c r="C238" s="2">
        <f t="shared" si="7"/>
        <v>2884305.8710975978</v>
      </c>
    </row>
    <row r="239" spans="1:3" x14ac:dyDescent="0.25">
      <c r="A239">
        <v>238</v>
      </c>
      <c r="B239" s="2">
        <f t="shared" si="6"/>
        <v>17135.668014932311</v>
      </c>
      <c r="C239" s="2">
        <f t="shared" si="7"/>
        <v>2901441.5391125302</v>
      </c>
    </row>
    <row r="240" spans="1:3" x14ac:dyDescent="0.25">
      <c r="A240">
        <v>239</v>
      </c>
      <c r="B240" s="2">
        <f t="shared" si="6"/>
        <v>17188.1607395463</v>
      </c>
      <c r="C240" s="2">
        <f t="shared" si="7"/>
        <v>2918629.6998520764</v>
      </c>
    </row>
    <row r="241" spans="1:3" x14ac:dyDescent="0.25">
      <c r="A241">
        <v>240</v>
      </c>
      <c r="B241" s="2">
        <f t="shared" si="6"/>
        <v>17240.814268287388</v>
      </c>
      <c r="C241" s="2">
        <f t="shared" si="7"/>
        <v>2935870.5141203636</v>
      </c>
    </row>
    <row r="242" spans="1:3" x14ac:dyDescent="0.25">
      <c r="A242">
        <v>241</v>
      </c>
      <c r="B242" s="2">
        <f t="shared" si="6"/>
        <v>17293.62909375655</v>
      </c>
      <c r="C242" s="2">
        <f t="shared" si="7"/>
        <v>2953164.1432141201</v>
      </c>
    </row>
    <row r="243" spans="1:3" x14ac:dyDescent="0.25">
      <c r="A243">
        <v>242</v>
      </c>
      <c r="B243" s="2">
        <f t="shared" si="6"/>
        <v>17346.605710063774</v>
      </c>
      <c r="C243" s="2">
        <f t="shared" si="7"/>
        <v>2970510.7489241837</v>
      </c>
    </row>
    <row r="244" spans="1:3" x14ac:dyDescent="0.25">
      <c r="A244">
        <v>243</v>
      </c>
      <c r="B244" s="2">
        <f t="shared" si="6"/>
        <v>17399.744612832685</v>
      </c>
      <c r="C244" s="2">
        <f t="shared" si="7"/>
        <v>2987910.4935370162</v>
      </c>
    </row>
    <row r="245" spans="1:3" x14ac:dyDescent="0.25">
      <c r="A245">
        <v>244</v>
      </c>
      <c r="B245" s="2">
        <f t="shared" si="6"/>
        <v>17453.046299205183</v>
      </c>
      <c r="C245" s="2">
        <f t="shared" si="7"/>
        <v>3005363.5398362214</v>
      </c>
    </row>
    <row r="246" spans="1:3" x14ac:dyDescent="0.25">
      <c r="A246">
        <v>245</v>
      </c>
      <c r="B246" s="2">
        <f t="shared" si="6"/>
        <v>17506.51126784609</v>
      </c>
      <c r="C246" s="2">
        <f t="shared" si="7"/>
        <v>3022870.0511040674</v>
      </c>
    </row>
    <row r="247" spans="1:3" x14ac:dyDescent="0.25">
      <c r="A247">
        <v>246</v>
      </c>
      <c r="B247" s="2">
        <f t="shared" si="6"/>
        <v>17560.140018947823</v>
      </c>
      <c r="C247" s="2">
        <f t="shared" si="7"/>
        <v>3040430.1911230152</v>
      </c>
    </row>
    <row r="248" spans="1:3" x14ac:dyDescent="0.25">
      <c r="A248">
        <v>247</v>
      </c>
      <c r="B248" s="2">
        <f t="shared" si="6"/>
        <v>17613.933054235065</v>
      </c>
      <c r="C248" s="2">
        <f t="shared" si="7"/>
        <v>3058044.1241772501</v>
      </c>
    </row>
    <row r="249" spans="1:3" x14ac:dyDescent="0.25">
      <c r="A249">
        <v>248</v>
      </c>
      <c r="B249" s="2">
        <f t="shared" si="6"/>
        <v>17667.890876969461</v>
      </c>
      <c r="C249" s="2">
        <f t="shared" si="7"/>
        <v>3075712.0150542194</v>
      </c>
    </row>
    <row r="250" spans="1:3" x14ac:dyDescent="0.25">
      <c r="A250">
        <v>249</v>
      </c>
      <c r="B250" s="2">
        <f t="shared" si="6"/>
        <v>17722.013991954333</v>
      </c>
      <c r="C250" s="2">
        <f t="shared" si="7"/>
        <v>3093434.0290461737</v>
      </c>
    </row>
    <row r="251" spans="1:3" x14ac:dyDescent="0.25">
      <c r="A251">
        <v>250</v>
      </c>
      <c r="B251" s="2">
        <f t="shared" si="6"/>
        <v>17776.302905539393</v>
      </c>
      <c r="C251" s="2">
        <f t="shared" si="7"/>
        <v>3111210.3319517132</v>
      </c>
    </row>
    <row r="252" spans="1:3" x14ac:dyDescent="0.25">
      <c r="A252">
        <v>251</v>
      </c>
      <c r="B252" s="2">
        <f t="shared" si="6"/>
        <v>17830.758125625482</v>
      </c>
      <c r="C252" s="2">
        <f t="shared" si="7"/>
        <v>3129041.0900773387</v>
      </c>
    </row>
    <row r="253" spans="1:3" x14ac:dyDescent="0.25">
      <c r="A253">
        <v>252</v>
      </c>
      <c r="B253" s="2">
        <f t="shared" si="6"/>
        <v>17885.380161669331</v>
      </c>
      <c r="C253" s="2">
        <f t="shared" si="7"/>
        <v>3146926.4702390078</v>
      </c>
    </row>
    <row r="254" spans="1:3" x14ac:dyDescent="0.25">
      <c r="A254">
        <v>253</v>
      </c>
      <c r="B254" s="2">
        <f t="shared" si="6"/>
        <v>17940.169524688321</v>
      </c>
      <c r="C254" s="2">
        <f t="shared" si="7"/>
        <v>3164866.6397636961</v>
      </c>
    </row>
    <row r="255" spans="1:3" x14ac:dyDescent="0.25">
      <c r="A255">
        <v>254</v>
      </c>
      <c r="B255" s="2">
        <f t="shared" si="6"/>
        <v>17995.126727265255</v>
      </c>
      <c r="C255" s="2">
        <f t="shared" si="7"/>
        <v>3182861.7664909614</v>
      </c>
    </row>
    <row r="256" spans="1:3" x14ac:dyDescent="0.25">
      <c r="A256">
        <v>255</v>
      </c>
      <c r="B256" s="2">
        <f t="shared" si="6"/>
        <v>18050.252283553167</v>
      </c>
      <c r="C256" s="2">
        <f t="shared" si="7"/>
        <v>3200912.0187745146</v>
      </c>
    </row>
    <row r="257" spans="1:3" x14ac:dyDescent="0.25">
      <c r="A257">
        <v>256</v>
      </c>
      <c r="B257" s="2">
        <f t="shared" si="6"/>
        <v>18105.54670928013</v>
      </c>
      <c r="C257" s="2">
        <f t="shared" si="7"/>
        <v>3219017.5654837945</v>
      </c>
    </row>
    <row r="258" spans="1:3" x14ac:dyDescent="0.25">
      <c r="A258">
        <v>257</v>
      </c>
      <c r="B258" s="2">
        <f t="shared" si="6"/>
        <v>18161.010521754073</v>
      </c>
      <c r="C258" s="2">
        <f t="shared" si="7"/>
        <v>3237178.5760055487</v>
      </c>
    </row>
    <row r="259" spans="1:3" x14ac:dyDescent="0.25">
      <c r="A259">
        <v>258</v>
      </c>
      <c r="B259" s="2">
        <f t="shared" si="6"/>
        <v>18216.644239867626</v>
      </c>
      <c r="C259" s="2">
        <f t="shared" si="7"/>
        <v>3255395.2202454163</v>
      </c>
    </row>
    <row r="260" spans="1:3" x14ac:dyDescent="0.25">
      <c r="A260">
        <v>259</v>
      </c>
      <c r="B260" s="2">
        <f t="shared" ref="B260:B323" si="8">B259*$F$1</f>
        <v>18272.448384102976</v>
      </c>
      <c r="C260" s="2">
        <f t="shared" ref="C260:C323" si="9">C259+B260</f>
        <v>3273667.6686295192</v>
      </c>
    </row>
    <row r="261" spans="1:3" x14ac:dyDescent="0.25">
      <c r="A261">
        <v>260</v>
      </c>
      <c r="B261" s="2">
        <f t="shared" si="8"/>
        <v>18328.423476536733</v>
      </c>
      <c r="C261" s="2">
        <f t="shared" si="9"/>
        <v>3291996.0921060559</v>
      </c>
    </row>
    <row r="262" spans="1:3" x14ac:dyDescent="0.25">
      <c r="A262">
        <v>261</v>
      </c>
      <c r="B262" s="2">
        <f t="shared" si="8"/>
        <v>18384.570040844817</v>
      </c>
      <c r="C262" s="2">
        <f t="shared" si="9"/>
        <v>3310380.6621469008</v>
      </c>
    </row>
    <row r="263" spans="1:3" x14ac:dyDescent="0.25">
      <c r="A263">
        <v>262</v>
      </c>
      <c r="B263" s="2">
        <f t="shared" si="8"/>
        <v>18440.888602307357</v>
      </c>
      <c r="C263" s="2">
        <f t="shared" si="9"/>
        <v>3328821.5507492083</v>
      </c>
    </row>
    <row r="264" spans="1:3" x14ac:dyDescent="0.25">
      <c r="A264">
        <v>263</v>
      </c>
      <c r="B264" s="2">
        <f t="shared" si="8"/>
        <v>18497.379687813602</v>
      </c>
      <c r="C264" s="2">
        <f t="shared" si="9"/>
        <v>3347318.9304370219</v>
      </c>
    </row>
    <row r="265" spans="1:3" x14ac:dyDescent="0.25">
      <c r="A265">
        <v>264</v>
      </c>
      <c r="B265" s="2">
        <f t="shared" si="8"/>
        <v>18554.043825866851</v>
      </c>
      <c r="C265" s="2">
        <f t="shared" si="9"/>
        <v>3365872.9742628885</v>
      </c>
    </row>
    <row r="266" spans="1:3" x14ac:dyDescent="0.25">
      <c r="A266">
        <v>265</v>
      </c>
      <c r="B266" s="2">
        <f t="shared" si="8"/>
        <v>18610.881546589404</v>
      </c>
      <c r="C266" s="2">
        <f t="shared" si="9"/>
        <v>3384483.8558094781</v>
      </c>
    </row>
    <row r="267" spans="1:3" x14ac:dyDescent="0.25">
      <c r="A267">
        <v>266</v>
      </c>
      <c r="B267" s="2">
        <f t="shared" si="8"/>
        <v>18667.893381727514</v>
      </c>
      <c r="C267" s="2">
        <f t="shared" si="9"/>
        <v>3403151.7491912055</v>
      </c>
    </row>
    <row r="268" spans="1:3" x14ac:dyDescent="0.25">
      <c r="A268">
        <v>267</v>
      </c>
      <c r="B268" s="2">
        <f t="shared" si="8"/>
        <v>18725.07986465636</v>
      </c>
      <c r="C268" s="2">
        <f t="shared" si="9"/>
        <v>3421876.829055862</v>
      </c>
    </row>
    <row r="269" spans="1:3" x14ac:dyDescent="0.25">
      <c r="A269">
        <v>268</v>
      </c>
      <c r="B269" s="2">
        <f t="shared" si="8"/>
        <v>18782.441530385051</v>
      </c>
      <c r="C269" s="2">
        <f t="shared" si="9"/>
        <v>3440659.2705862471</v>
      </c>
    </row>
    <row r="270" spans="1:3" x14ac:dyDescent="0.25">
      <c r="A270">
        <v>269</v>
      </c>
      <c r="B270" s="2">
        <f t="shared" si="8"/>
        <v>18839.978915561613</v>
      </c>
      <c r="C270" s="2">
        <f t="shared" si="9"/>
        <v>3459499.2495018085</v>
      </c>
    </row>
    <row r="271" spans="1:3" x14ac:dyDescent="0.25">
      <c r="A271">
        <v>270</v>
      </c>
      <c r="B271" s="2">
        <f t="shared" si="8"/>
        <v>18897.692558478022</v>
      </c>
      <c r="C271" s="2">
        <f t="shared" si="9"/>
        <v>3478396.9420602866</v>
      </c>
    </row>
    <row r="272" spans="1:3" x14ac:dyDescent="0.25">
      <c r="A272">
        <v>271</v>
      </c>
      <c r="B272" s="2">
        <f t="shared" si="8"/>
        <v>18955.582999075235</v>
      </c>
      <c r="C272" s="2">
        <f t="shared" si="9"/>
        <v>3497352.5250593619</v>
      </c>
    </row>
    <row r="273" spans="1:3" x14ac:dyDescent="0.25">
      <c r="A273">
        <v>272</v>
      </c>
      <c r="B273" s="2">
        <f t="shared" si="8"/>
        <v>19013.650778948246</v>
      </c>
      <c r="C273" s="2">
        <f t="shared" si="9"/>
        <v>3516366.1758383103</v>
      </c>
    </row>
    <row r="274" spans="1:3" x14ac:dyDescent="0.25">
      <c r="A274">
        <v>273</v>
      </c>
      <c r="B274" s="2">
        <f t="shared" si="8"/>
        <v>19071.896441351142</v>
      </c>
      <c r="C274" s="2">
        <f t="shared" si="9"/>
        <v>3535438.0722796614</v>
      </c>
    </row>
    <row r="275" spans="1:3" x14ac:dyDescent="0.25">
      <c r="A275">
        <v>274</v>
      </c>
      <c r="B275" s="2">
        <f t="shared" si="8"/>
        <v>19130.320531202204</v>
      </c>
      <c r="C275" s="2">
        <f t="shared" si="9"/>
        <v>3554568.3928108634</v>
      </c>
    </row>
    <row r="276" spans="1:3" x14ac:dyDescent="0.25">
      <c r="A276">
        <v>275</v>
      </c>
      <c r="B276" s="2">
        <f t="shared" si="8"/>
        <v>19188.923595088985</v>
      </c>
      <c r="C276" s="2">
        <f t="shared" si="9"/>
        <v>3573757.3164059524</v>
      </c>
    </row>
    <row r="277" spans="1:3" x14ac:dyDescent="0.25">
      <c r="A277">
        <v>276</v>
      </c>
      <c r="B277" s="2">
        <f t="shared" si="8"/>
        <v>19247.706181273436</v>
      </c>
      <c r="C277" s="2">
        <f t="shared" si="9"/>
        <v>3593005.0225872258</v>
      </c>
    </row>
    <row r="278" spans="1:3" x14ac:dyDescent="0.25">
      <c r="A278">
        <v>277</v>
      </c>
      <c r="B278" s="2">
        <f t="shared" si="8"/>
        <v>19306.668839697028</v>
      </c>
      <c r="C278" s="2">
        <f t="shared" si="9"/>
        <v>3612311.6914269226</v>
      </c>
    </row>
    <row r="279" spans="1:3" x14ac:dyDescent="0.25">
      <c r="A279">
        <v>278</v>
      </c>
      <c r="B279" s="2">
        <f t="shared" si="8"/>
        <v>19365.812121985909</v>
      </c>
      <c r="C279" s="2">
        <f t="shared" si="9"/>
        <v>3631677.5035489085</v>
      </c>
    </row>
    <row r="280" spans="1:3" x14ac:dyDescent="0.25">
      <c r="A280">
        <v>279</v>
      </c>
      <c r="B280" s="2">
        <f t="shared" si="8"/>
        <v>19425.136581456052</v>
      </c>
      <c r="C280" s="2">
        <f t="shared" si="9"/>
        <v>3651102.6401303643</v>
      </c>
    </row>
    <row r="281" spans="1:3" x14ac:dyDescent="0.25">
      <c r="A281">
        <v>280</v>
      </c>
      <c r="B281" s="2">
        <f t="shared" si="8"/>
        <v>19484.642773118434</v>
      </c>
      <c r="C281" s="2">
        <f t="shared" si="9"/>
        <v>3670587.2829034827</v>
      </c>
    </row>
    <row r="282" spans="1:3" x14ac:dyDescent="0.25">
      <c r="A282">
        <v>281</v>
      </c>
      <c r="B282" s="2">
        <f t="shared" si="8"/>
        <v>19544.331253684231</v>
      </c>
      <c r="C282" s="2">
        <f t="shared" si="9"/>
        <v>3690131.6141571668</v>
      </c>
    </row>
    <row r="283" spans="1:3" x14ac:dyDescent="0.25">
      <c r="A283">
        <v>282</v>
      </c>
      <c r="B283" s="2">
        <f t="shared" si="8"/>
        <v>19604.202581570029</v>
      </c>
      <c r="C283" s="2">
        <f t="shared" si="9"/>
        <v>3709735.8167387368</v>
      </c>
    </row>
    <row r="284" spans="1:3" x14ac:dyDescent="0.25">
      <c r="A284">
        <v>283</v>
      </c>
      <c r="B284" s="2">
        <f t="shared" si="8"/>
        <v>19664.257316903044</v>
      </c>
      <c r="C284" s="2">
        <f t="shared" si="9"/>
        <v>3729400.07405564</v>
      </c>
    </row>
    <row r="285" spans="1:3" x14ac:dyDescent="0.25">
      <c r="A285">
        <v>284</v>
      </c>
      <c r="B285" s="2">
        <f t="shared" si="8"/>
        <v>19724.496021526364</v>
      </c>
      <c r="C285" s="2">
        <f t="shared" si="9"/>
        <v>3749124.5700771664</v>
      </c>
    </row>
    <row r="286" spans="1:3" x14ac:dyDescent="0.25">
      <c r="A286">
        <v>285</v>
      </c>
      <c r="B286" s="2">
        <f t="shared" si="8"/>
        <v>19784.919259004204</v>
      </c>
      <c r="C286" s="2">
        <f t="shared" si="9"/>
        <v>3768909.4893361707</v>
      </c>
    </row>
    <row r="287" spans="1:3" x14ac:dyDescent="0.25">
      <c r="A287">
        <v>286</v>
      </c>
      <c r="B287" s="2">
        <f t="shared" si="8"/>
        <v>19845.527594627179</v>
      </c>
      <c r="C287" s="2">
        <f t="shared" si="9"/>
        <v>3788755.0169307981</v>
      </c>
    </row>
    <row r="288" spans="1:3" x14ac:dyDescent="0.25">
      <c r="A288">
        <v>287</v>
      </c>
      <c r="B288" s="2">
        <f t="shared" si="8"/>
        <v>19906.321595417594</v>
      </c>
      <c r="C288" s="2">
        <f t="shared" si="9"/>
        <v>3808661.3385262159</v>
      </c>
    </row>
    <row r="289" spans="1:3" x14ac:dyDescent="0.25">
      <c r="A289">
        <v>288</v>
      </c>
      <c r="B289" s="2">
        <f t="shared" si="8"/>
        <v>19967.301830134744</v>
      </c>
      <c r="C289" s="2">
        <f t="shared" si="9"/>
        <v>3828628.6403563507</v>
      </c>
    </row>
    <row r="290" spans="1:3" x14ac:dyDescent="0.25">
      <c r="A290">
        <v>289</v>
      </c>
      <c r="B290" s="2">
        <f t="shared" si="8"/>
        <v>20028.468869280245</v>
      </c>
      <c r="C290" s="2">
        <f t="shared" si="9"/>
        <v>3848657.1092256308</v>
      </c>
    </row>
    <row r="291" spans="1:3" x14ac:dyDescent="0.25">
      <c r="A291">
        <v>290</v>
      </c>
      <c r="B291" s="2">
        <f t="shared" si="8"/>
        <v>20089.823285103357</v>
      </c>
      <c r="C291" s="2">
        <f t="shared" si="9"/>
        <v>3868746.9325107341</v>
      </c>
    </row>
    <row r="292" spans="1:3" x14ac:dyDescent="0.25">
      <c r="A292">
        <v>291</v>
      </c>
      <c r="B292" s="2">
        <f t="shared" si="8"/>
        <v>20151.365651606353</v>
      </c>
      <c r="C292" s="2">
        <f t="shared" si="9"/>
        <v>3888898.2981623407</v>
      </c>
    </row>
    <row r="293" spans="1:3" x14ac:dyDescent="0.25">
      <c r="A293">
        <v>292</v>
      </c>
      <c r="B293" s="2">
        <f t="shared" si="8"/>
        <v>20213.096544549877</v>
      </c>
      <c r="C293" s="2">
        <f t="shared" si="9"/>
        <v>3909111.3947068905</v>
      </c>
    </row>
    <row r="294" spans="1:3" x14ac:dyDescent="0.25">
      <c r="A294">
        <v>293</v>
      </c>
      <c r="B294" s="2">
        <f t="shared" si="8"/>
        <v>20275.016541458339</v>
      </c>
      <c r="C294" s="2">
        <f t="shared" si="9"/>
        <v>3929386.4112483487</v>
      </c>
    </row>
    <row r="295" spans="1:3" x14ac:dyDescent="0.25">
      <c r="A295">
        <v>294</v>
      </c>
      <c r="B295" s="2">
        <f t="shared" si="8"/>
        <v>20337.126221625309</v>
      </c>
      <c r="C295" s="2">
        <f t="shared" si="9"/>
        <v>3949723.5374699738</v>
      </c>
    </row>
    <row r="296" spans="1:3" x14ac:dyDescent="0.25">
      <c r="A296">
        <v>295</v>
      </c>
      <c r="B296" s="2">
        <f t="shared" si="8"/>
        <v>20399.426166118948</v>
      </c>
      <c r="C296" s="2">
        <f t="shared" si="9"/>
        <v>3970122.9636360928</v>
      </c>
    </row>
    <row r="297" spans="1:3" x14ac:dyDescent="0.25">
      <c r="A297">
        <v>296</v>
      </c>
      <c r="B297" s="2">
        <f t="shared" si="8"/>
        <v>20461.916957787435</v>
      </c>
      <c r="C297" s="2">
        <f t="shared" si="9"/>
        <v>3990584.8805938801</v>
      </c>
    </row>
    <row r="298" spans="1:3" x14ac:dyDescent="0.25">
      <c r="A298">
        <v>297</v>
      </c>
      <c r="B298" s="2">
        <f t="shared" si="8"/>
        <v>20524.599181264421</v>
      </c>
      <c r="C298" s="2">
        <f t="shared" si="9"/>
        <v>4011109.4797751447</v>
      </c>
    </row>
    <row r="299" spans="1:3" x14ac:dyDescent="0.25">
      <c r="A299">
        <v>298</v>
      </c>
      <c r="B299" s="2">
        <f t="shared" si="8"/>
        <v>20587.473422974505</v>
      </c>
      <c r="C299" s="2">
        <f t="shared" si="9"/>
        <v>4031696.9531981191</v>
      </c>
    </row>
    <row r="300" spans="1:3" x14ac:dyDescent="0.25">
      <c r="A300">
        <v>299</v>
      </c>
      <c r="B300" s="2">
        <f t="shared" si="8"/>
        <v>20650.540271138711</v>
      </c>
      <c r="C300" s="2">
        <f t="shared" si="9"/>
        <v>4052347.4934692578</v>
      </c>
    </row>
    <row r="301" spans="1:3" x14ac:dyDescent="0.25">
      <c r="A301">
        <v>300</v>
      </c>
      <c r="B301" s="2">
        <f t="shared" si="8"/>
        <v>20713.800315780001</v>
      </c>
      <c r="C301" s="2">
        <f t="shared" si="9"/>
        <v>4073061.2937850379</v>
      </c>
    </row>
    <row r="302" spans="1:3" x14ac:dyDescent="0.25">
      <c r="A302">
        <v>301</v>
      </c>
      <c r="B302" s="2">
        <f t="shared" si="8"/>
        <v>20777.254148728789</v>
      </c>
      <c r="C302" s="2">
        <f t="shared" si="9"/>
        <v>4093838.5479337666</v>
      </c>
    </row>
    <row r="303" spans="1:3" x14ac:dyDescent="0.25">
      <c r="A303">
        <v>302</v>
      </c>
      <c r="B303" s="2">
        <f t="shared" si="8"/>
        <v>20840.902363628473</v>
      </c>
      <c r="C303" s="2">
        <f t="shared" si="9"/>
        <v>4114679.4502973952</v>
      </c>
    </row>
    <row r="304" spans="1:3" x14ac:dyDescent="0.25">
      <c r="A304">
        <v>303</v>
      </c>
      <c r="B304" s="2">
        <f t="shared" si="8"/>
        <v>20904.745555941001</v>
      </c>
      <c r="C304" s="2">
        <f t="shared" si="9"/>
        <v>4135584.1958533362</v>
      </c>
    </row>
    <row r="305" spans="1:3" x14ac:dyDescent="0.25">
      <c r="A305">
        <v>304</v>
      </c>
      <c r="B305" s="2">
        <f t="shared" si="8"/>
        <v>20968.784322952433</v>
      </c>
      <c r="C305" s="2">
        <f t="shared" si="9"/>
        <v>4156552.9801762886</v>
      </c>
    </row>
    <row r="306" spans="1:3" x14ac:dyDescent="0.25">
      <c r="A306">
        <v>305</v>
      </c>
      <c r="B306" s="2">
        <f t="shared" si="8"/>
        <v>21033.019263778533</v>
      </c>
      <c r="C306" s="2">
        <f t="shared" si="9"/>
        <v>4177585.999440067</v>
      </c>
    </row>
    <row r="307" spans="1:3" x14ac:dyDescent="0.25">
      <c r="A307">
        <v>306</v>
      </c>
      <c r="B307" s="2">
        <f t="shared" si="8"/>
        <v>21097.450979370369</v>
      </c>
      <c r="C307" s="2">
        <f t="shared" si="9"/>
        <v>4198683.4504194371</v>
      </c>
    </row>
    <row r="308" spans="1:3" x14ac:dyDescent="0.25">
      <c r="A308">
        <v>307</v>
      </c>
      <c r="B308" s="2">
        <f t="shared" si="8"/>
        <v>21162.080072519941</v>
      </c>
      <c r="C308" s="2">
        <f t="shared" si="9"/>
        <v>4219845.5304919574</v>
      </c>
    </row>
    <row r="309" spans="1:3" x14ac:dyDescent="0.25">
      <c r="A309">
        <v>308</v>
      </c>
      <c r="B309" s="2">
        <f t="shared" si="8"/>
        <v>21226.907147865819</v>
      </c>
      <c r="C309" s="2">
        <f t="shared" si="9"/>
        <v>4241072.4376398232</v>
      </c>
    </row>
    <row r="310" spans="1:3" x14ac:dyDescent="0.25">
      <c r="A310">
        <v>309</v>
      </c>
      <c r="B310" s="2">
        <f t="shared" si="8"/>
        <v>21291.932811898798</v>
      </c>
      <c r="C310" s="2">
        <f t="shared" si="9"/>
        <v>4262364.3704517223</v>
      </c>
    </row>
    <row r="311" spans="1:3" x14ac:dyDescent="0.25">
      <c r="A311">
        <v>310</v>
      </c>
      <c r="B311" s="2">
        <f t="shared" si="8"/>
        <v>21357.157672967569</v>
      </c>
      <c r="C311" s="2">
        <f t="shared" si="9"/>
        <v>4283721.5281246901</v>
      </c>
    </row>
    <row r="312" spans="1:3" x14ac:dyDescent="0.25">
      <c r="A312">
        <v>311</v>
      </c>
      <c r="B312" s="2">
        <f t="shared" si="8"/>
        <v>21422.582341284418</v>
      </c>
      <c r="C312" s="2">
        <f t="shared" si="9"/>
        <v>4305144.1104659745</v>
      </c>
    </row>
    <row r="313" spans="1:3" x14ac:dyDescent="0.25">
      <c r="A313">
        <v>312</v>
      </c>
      <c r="B313" s="2">
        <f t="shared" si="8"/>
        <v>21488.207428930935</v>
      </c>
      <c r="C313" s="2">
        <f t="shared" si="9"/>
        <v>4326632.3178949058</v>
      </c>
    </row>
    <row r="314" spans="1:3" x14ac:dyDescent="0.25">
      <c r="A314">
        <v>313</v>
      </c>
      <c r="B314" s="2">
        <f t="shared" si="8"/>
        <v>21554.033549863729</v>
      </c>
      <c r="C314" s="2">
        <f t="shared" si="9"/>
        <v>4348186.3514447697</v>
      </c>
    </row>
    <row r="315" spans="1:3" x14ac:dyDescent="0.25">
      <c r="A315">
        <v>314</v>
      </c>
      <c r="B315" s="2">
        <f t="shared" si="8"/>
        <v>21620.06131992018</v>
      </c>
      <c r="C315" s="2">
        <f t="shared" si="9"/>
        <v>4369806.4127646899</v>
      </c>
    </row>
    <row r="316" spans="1:3" x14ac:dyDescent="0.25">
      <c r="A316">
        <v>315</v>
      </c>
      <c r="B316" s="2">
        <f t="shared" si="8"/>
        <v>21686.291356824207</v>
      </c>
      <c r="C316" s="2">
        <f t="shared" si="9"/>
        <v>4391492.7041215142</v>
      </c>
    </row>
    <row r="317" spans="1:3" x14ac:dyDescent="0.25">
      <c r="A317">
        <v>316</v>
      </c>
      <c r="B317" s="2">
        <f t="shared" si="8"/>
        <v>21752.724280192033</v>
      </c>
      <c r="C317" s="2">
        <f t="shared" si="9"/>
        <v>4413245.4284017058</v>
      </c>
    </row>
    <row r="318" spans="1:3" x14ac:dyDescent="0.25">
      <c r="A318">
        <v>317</v>
      </c>
      <c r="B318" s="2">
        <f t="shared" si="8"/>
        <v>21819.360711537989</v>
      </c>
      <c r="C318" s="2">
        <f t="shared" si="9"/>
        <v>4435064.789113244</v>
      </c>
    </row>
    <row r="319" spans="1:3" x14ac:dyDescent="0.25">
      <c r="A319">
        <v>318</v>
      </c>
      <c r="B319" s="2">
        <f t="shared" si="8"/>
        <v>21886.201274280331</v>
      </c>
      <c r="C319" s="2">
        <f t="shared" si="9"/>
        <v>4456950.9903875245</v>
      </c>
    </row>
    <row r="320" spans="1:3" x14ac:dyDescent="0.25">
      <c r="A320">
        <v>319</v>
      </c>
      <c r="B320" s="2">
        <f t="shared" si="8"/>
        <v>21953.24659374707</v>
      </c>
      <c r="C320" s="2">
        <f t="shared" si="9"/>
        <v>4478904.2369812718</v>
      </c>
    </row>
    <row r="321" spans="1:3" x14ac:dyDescent="0.25">
      <c r="A321">
        <v>320</v>
      </c>
      <c r="B321" s="2">
        <f t="shared" si="8"/>
        <v>22020.497297181821</v>
      </c>
      <c r="C321" s="2">
        <f t="shared" si="9"/>
        <v>4500924.7342784535</v>
      </c>
    </row>
    <row r="322" spans="1:3" x14ac:dyDescent="0.25">
      <c r="A322">
        <v>321</v>
      </c>
      <c r="B322" s="2">
        <f t="shared" si="8"/>
        <v>22087.95401374967</v>
      </c>
      <c r="C322" s="2">
        <f t="shared" si="9"/>
        <v>4523012.6882922035</v>
      </c>
    </row>
    <row r="323" spans="1:3" x14ac:dyDescent="0.25">
      <c r="A323">
        <v>322</v>
      </c>
      <c r="B323" s="2">
        <f t="shared" si="8"/>
        <v>22155.617374543064</v>
      </c>
      <c r="C323" s="2">
        <f t="shared" si="9"/>
        <v>4545168.3056667466</v>
      </c>
    </row>
    <row r="324" spans="1:3" x14ac:dyDescent="0.25">
      <c r="A324">
        <v>323</v>
      </c>
      <c r="B324" s="2">
        <f t="shared" ref="B324:B387" si="10">B323*$F$1</f>
        <v>22223.488012587717</v>
      </c>
      <c r="C324" s="2">
        <f t="shared" ref="C324:C387" si="11">C323+B324</f>
        <v>4567391.7936793342</v>
      </c>
    </row>
    <row r="325" spans="1:3" x14ac:dyDescent="0.25">
      <c r="A325">
        <v>324</v>
      </c>
      <c r="B325" s="2">
        <f t="shared" si="10"/>
        <v>22291.566562848522</v>
      </c>
      <c r="C325" s="2">
        <f t="shared" si="11"/>
        <v>4589683.3602421824</v>
      </c>
    </row>
    <row r="326" spans="1:3" x14ac:dyDescent="0.25">
      <c r="A326">
        <v>325</v>
      </c>
      <c r="B326" s="2">
        <f t="shared" si="10"/>
        <v>22359.853662235502</v>
      </c>
      <c r="C326" s="2">
        <f t="shared" si="11"/>
        <v>4612043.2139044181</v>
      </c>
    </row>
    <row r="327" spans="1:3" x14ac:dyDescent="0.25">
      <c r="A327">
        <v>326</v>
      </c>
      <c r="B327" s="2">
        <f t="shared" si="10"/>
        <v>22428.349949609768</v>
      </c>
      <c r="C327" s="2">
        <f t="shared" si="11"/>
        <v>4634471.5638540275</v>
      </c>
    </row>
    <row r="328" spans="1:3" x14ac:dyDescent="0.25">
      <c r="A328">
        <v>327</v>
      </c>
      <c r="B328" s="2">
        <f t="shared" si="10"/>
        <v>22497.056065789486</v>
      </c>
      <c r="C328" s="2">
        <f t="shared" si="11"/>
        <v>4656968.619919817</v>
      </c>
    </row>
    <row r="329" spans="1:3" x14ac:dyDescent="0.25">
      <c r="A329">
        <v>328</v>
      </c>
      <c r="B329" s="2">
        <f t="shared" si="10"/>
        <v>22565.972653555884</v>
      </c>
      <c r="C329" s="2">
        <f t="shared" si="11"/>
        <v>4679534.5925733726</v>
      </c>
    </row>
    <row r="330" spans="1:3" x14ac:dyDescent="0.25">
      <c r="A330">
        <v>329</v>
      </c>
      <c r="B330" s="2">
        <f t="shared" si="10"/>
        <v>22635.100357659259</v>
      </c>
      <c r="C330" s="2">
        <f t="shared" si="11"/>
        <v>4702169.6929310318</v>
      </c>
    </row>
    <row r="331" spans="1:3" x14ac:dyDescent="0.25">
      <c r="A331">
        <v>330</v>
      </c>
      <c r="B331" s="2">
        <f t="shared" si="10"/>
        <v>22704.439824825011</v>
      </c>
      <c r="C331" s="2">
        <f t="shared" si="11"/>
        <v>4724874.132755857</v>
      </c>
    </row>
    <row r="332" spans="1:3" x14ac:dyDescent="0.25">
      <c r="A332">
        <v>331</v>
      </c>
      <c r="B332" s="2">
        <f t="shared" si="10"/>
        <v>22773.99170375969</v>
      </c>
      <c r="C332" s="2">
        <f t="shared" si="11"/>
        <v>4747648.1244596168</v>
      </c>
    </row>
    <row r="333" spans="1:3" x14ac:dyDescent="0.25">
      <c r="A333">
        <v>332</v>
      </c>
      <c r="B333" s="2">
        <f t="shared" si="10"/>
        <v>22843.756645157071</v>
      </c>
      <c r="C333" s="2">
        <f t="shared" si="11"/>
        <v>4770491.8811047738</v>
      </c>
    </row>
    <row r="334" spans="1:3" x14ac:dyDescent="0.25">
      <c r="A334">
        <v>333</v>
      </c>
      <c r="B334" s="2">
        <f t="shared" si="10"/>
        <v>22913.735301704237</v>
      </c>
      <c r="C334" s="2">
        <f t="shared" si="11"/>
        <v>4793405.616406478</v>
      </c>
    </row>
    <row r="335" spans="1:3" x14ac:dyDescent="0.25">
      <c r="A335">
        <v>334</v>
      </c>
      <c r="B335" s="2">
        <f t="shared" si="10"/>
        <v>22983.928328087688</v>
      </c>
      <c r="C335" s="2">
        <f t="shared" si="11"/>
        <v>4816389.5447345655</v>
      </c>
    </row>
    <row r="336" spans="1:3" x14ac:dyDescent="0.25">
      <c r="A336">
        <v>335</v>
      </c>
      <c r="B336" s="2">
        <f t="shared" si="10"/>
        <v>23054.336380999463</v>
      </c>
      <c r="C336" s="2">
        <f t="shared" si="11"/>
        <v>4839443.8811155651</v>
      </c>
    </row>
    <row r="337" spans="1:3" x14ac:dyDescent="0.25">
      <c r="A337">
        <v>336</v>
      </c>
      <c r="B337" s="2">
        <f t="shared" si="10"/>
        <v>23124.960119143285</v>
      </c>
      <c r="C337" s="2">
        <f t="shared" si="11"/>
        <v>4862568.8412347082</v>
      </c>
    </row>
    <row r="338" spans="1:3" x14ac:dyDescent="0.25">
      <c r="A338">
        <v>337</v>
      </c>
      <c r="B338" s="2">
        <f t="shared" si="10"/>
        <v>23195.800203240728</v>
      </c>
      <c r="C338" s="2">
        <f t="shared" si="11"/>
        <v>4885764.6414379487</v>
      </c>
    </row>
    <row r="339" spans="1:3" x14ac:dyDescent="0.25">
      <c r="A339">
        <v>338</v>
      </c>
      <c r="B339" s="2">
        <f t="shared" si="10"/>
        <v>23266.857296037389</v>
      </c>
      <c r="C339" s="2">
        <f t="shared" si="11"/>
        <v>4909031.4987339862</v>
      </c>
    </row>
    <row r="340" spans="1:3" x14ac:dyDescent="0.25">
      <c r="A340">
        <v>339</v>
      </c>
      <c r="B340" s="2">
        <f t="shared" si="10"/>
        <v>23338.132062309094</v>
      </c>
      <c r="C340" s="2">
        <f t="shared" si="11"/>
        <v>4932369.6307962956</v>
      </c>
    </row>
    <row r="341" spans="1:3" x14ac:dyDescent="0.25">
      <c r="A341">
        <v>340</v>
      </c>
      <c r="B341" s="2">
        <f t="shared" si="10"/>
        <v>23409.625168868122</v>
      </c>
      <c r="C341" s="2">
        <f t="shared" si="11"/>
        <v>4955779.2559651639</v>
      </c>
    </row>
    <row r="342" spans="1:3" x14ac:dyDescent="0.25">
      <c r="A342">
        <v>341</v>
      </c>
      <c r="B342" s="2">
        <f t="shared" si="10"/>
        <v>23481.337284569432</v>
      </c>
      <c r="C342" s="2">
        <f t="shared" si="11"/>
        <v>4979260.5932497336</v>
      </c>
    </row>
    <row r="343" spans="1:3" x14ac:dyDescent="0.25">
      <c r="A343">
        <v>342</v>
      </c>
      <c r="B343" s="2">
        <f t="shared" si="10"/>
        <v>23553.269080316932</v>
      </c>
      <c r="C343" s="2">
        <f t="shared" si="11"/>
        <v>5002813.8623300502</v>
      </c>
    </row>
    <row r="344" spans="1:3" x14ac:dyDescent="0.25">
      <c r="A344">
        <v>343</v>
      </c>
      <c r="B344" s="2">
        <f t="shared" si="10"/>
        <v>23625.421229069747</v>
      </c>
      <c r="C344" s="2">
        <f t="shared" si="11"/>
        <v>5026439.2835591203</v>
      </c>
    </row>
    <row r="345" spans="1:3" x14ac:dyDescent="0.25">
      <c r="A345">
        <v>344</v>
      </c>
      <c r="B345" s="2">
        <f t="shared" si="10"/>
        <v>23697.794405848519</v>
      </c>
      <c r="C345" s="2">
        <f t="shared" si="11"/>
        <v>5050137.077964969</v>
      </c>
    </row>
    <row r="346" spans="1:3" x14ac:dyDescent="0.25">
      <c r="A346">
        <v>345</v>
      </c>
      <c r="B346" s="2">
        <f t="shared" si="10"/>
        <v>23770.38928774172</v>
      </c>
      <c r="C346" s="2">
        <f t="shared" si="11"/>
        <v>5073907.4672527108</v>
      </c>
    </row>
    <row r="347" spans="1:3" x14ac:dyDescent="0.25">
      <c r="A347">
        <v>346</v>
      </c>
      <c r="B347" s="2">
        <f t="shared" si="10"/>
        <v>23843.20655391199</v>
      </c>
      <c r="C347" s="2">
        <f t="shared" si="11"/>
        <v>5097750.6738066226</v>
      </c>
    </row>
    <row r="348" spans="1:3" x14ac:dyDescent="0.25">
      <c r="A348">
        <v>347</v>
      </c>
      <c r="B348" s="2">
        <f t="shared" si="10"/>
        <v>23916.24688560249</v>
      </c>
      <c r="C348" s="2">
        <f t="shared" si="11"/>
        <v>5121666.920692225</v>
      </c>
    </row>
    <row r="349" spans="1:3" x14ac:dyDescent="0.25">
      <c r="A349">
        <v>348</v>
      </c>
      <c r="B349" s="2">
        <f t="shared" si="10"/>
        <v>23989.510966143273</v>
      </c>
      <c r="C349" s="2">
        <f t="shared" si="11"/>
        <v>5145656.4316583686</v>
      </c>
    </row>
    <row r="350" spans="1:3" x14ac:dyDescent="0.25">
      <c r="A350">
        <v>349</v>
      </c>
      <c r="B350" s="2">
        <f t="shared" si="10"/>
        <v>24062.999480957675</v>
      </c>
      <c r="C350" s="2">
        <f t="shared" si="11"/>
        <v>5169719.4311393267</v>
      </c>
    </row>
    <row r="351" spans="1:3" x14ac:dyDescent="0.25">
      <c r="A351">
        <v>350</v>
      </c>
      <c r="B351" s="2">
        <f t="shared" si="10"/>
        <v>24136.713117568732</v>
      </c>
      <c r="C351" s="2">
        <f t="shared" si="11"/>
        <v>5193856.1442568954</v>
      </c>
    </row>
    <row r="352" spans="1:3" x14ac:dyDescent="0.25">
      <c r="A352">
        <v>351</v>
      </c>
      <c r="B352" s="2">
        <f t="shared" si="10"/>
        <v>24210.652565605615</v>
      </c>
      <c r="C352" s="2">
        <f t="shared" si="11"/>
        <v>5218066.7968225013</v>
      </c>
    </row>
    <row r="353" spans="1:3" x14ac:dyDescent="0.25">
      <c r="A353">
        <v>352</v>
      </c>
      <c r="B353" s="2">
        <f t="shared" si="10"/>
        <v>24284.818516810075</v>
      </c>
      <c r="C353" s="2">
        <f t="shared" si="11"/>
        <v>5242351.6153393118</v>
      </c>
    </row>
    <row r="354" spans="1:3" x14ac:dyDescent="0.25">
      <c r="A354">
        <v>353</v>
      </c>
      <c r="B354" s="2">
        <f t="shared" si="10"/>
        <v>24359.211665042916</v>
      </c>
      <c r="C354" s="2">
        <f t="shared" si="11"/>
        <v>5266710.8270043544</v>
      </c>
    </row>
    <row r="355" spans="1:3" x14ac:dyDescent="0.25">
      <c r="A355">
        <v>354</v>
      </c>
      <c r="B355" s="2">
        <f t="shared" si="10"/>
        <v>24433.832706290486</v>
      </c>
      <c r="C355" s="2">
        <f t="shared" si="11"/>
        <v>5291144.6597106447</v>
      </c>
    </row>
    <row r="356" spans="1:3" x14ac:dyDescent="0.25">
      <c r="A356">
        <v>355</v>
      </c>
      <c r="B356" s="2">
        <f t="shared" si="10"/>
        <v>24508.682338671195</v>
      </c>
      <c r="C356" s="2">
        <f t="shared" si="11"/>
        <v>5315653.3420493156</v>
      </c>
    </row>
    <row r="357" spans="1:3" x14ac:dyDescent="0.25">
      <c r="A357">
        <v>356</v>
      </c>
      <c r="B357" s="2">
        <f t="shared" si="10"/>
        <v>24583.76126244204</v>
      </c>
      <c r="C357" s="2">
        <f t="shared" si="11"/>
        <v>5340237.1033117576</v>
      </c>
    </row>
    <row r="358" spans="1:3" x14ac:dyDescent="0.25">
      <c r="A358">
        <v>357</v>
      </c>
      <c r="B358" s="2">
        <f t="shared" si="10"/>
        <v>24659.070180005154</v>
      </c>
      <c r="C358" s="2">
        <f t="shared" si="11"/>
        <v>5364896.173491763</v>
      </c>
    </row>
    <row r="359" spans="1:3" x14ac:dyDescent="0.25">
      <c r="A359">
        <v>358</v>
      </c>
      <c r="B359" s="2">
        <f t="shared" si="10"/>
        <v>24734.609795914381</v>
      </c>
      <c r="C359" s="2">
        <f t="shared" si="11"/>
        <v>5389630.783287677</v>
      </c>
    </row>
    <row r="360" spans="1:3" x14ac:dyDescent="0.25">
      <c r="A360">
        <v>359</v>
      </c>
      <c r="B360" s="2">
        <f t="shared" si="10"/>
        <v>24810.380816881872</v>
      </c>
      <c r="C360" s="2">
        <f t="shared" si="11"/>
        <v>5414441.1641045585</v>
      </c>
    </row>
    <row r="361" spans="1:3" x14ac:dyDescent="0.25">
      <c r="A361">
        <v>360</v>
      </c>
      <c r="B361" s="2">
        <f t="shared" si="10"/>
        <v>24886.383951784686</v>
      </c>
      <c r="C361" s="2">
        <f t="shared" si="11"/>
        <v>5439327.5480563436</v>
      </c>
    </row>
    <row r="362" spans="1:3" x14ac:dyDescent="0.25">
      <c r="A362">
        <v>361</v>
      </c>
      <c r="B362" s="2">
        <f t="shared" si="10"/>
        <v>24962.619911671434</v>
      </c>
      <c r="C362" s="2">
        <f t="shared" si="11"/>
        <v>5464290.1679680152</v>
      </c>
    </row>
    <row r="363" spans="1:3" x14ac:dyDescent="0.25">
      <c r="A363">
        <v>362</v>
      </c>
      <c r="B363" s="2">
        <f t="shared" si="10"/>
        <v>25039.08940976892</v>
      </c>
      <c r="C363" s="2">
        <f t="shared" si="11"/>
        <v>5489329.2573777838</v>
      </c>
    </row>
    <row r="364" spans="1:3" x14ac:dyDescent="0.25">
      <c r="A364">
        <v>363</v>
      </c>
      <c r="B364" s="2">
        <f t="shared" si="10"/>
        <v>25115.793161488822</v>
      </c>
      <c r="C364" s="2">
        <f t="shared" si="11"/>
        <v>5514445.0505392728</v>
      </c>
    </row>
    <row r="365" spans="1:3" x14ac:dyDescent="0.25">
      <c r="A365">
        <v>364</v>
      </c>
      <c r="B365" s="2">
        <f t="shared" si="10"/>
        <v>25192.731884434379</v>
      </c>
      <c r="C365" s="2">
        <f t="shared" si="11"/>
        <v>5539637.7824237077</v>
      </c>
    </row>
    <row r="366" spans="1:3" x14ac:dyDescent="0.25">
      <c r="A366">
        <v>365</v>
      </c>
      <c r="B366" s="2">
        <f t="shared" si="10"/>
        <v>25269.90629840711</v>
      </c>
      <c r="C366" s="2">
        <f t="shared" si="11"/>
        <v>5564907.688722115</v>
      </c>
    </row>
    <row r="367" spans="1:3" x14ac:dyDescent="0.25">
      <c r="A367">
        <v>366</v>
      </c>
      <c r="B367" s="2">
        <f t="shared" si="10"/>
        <v>25347.317125413541</v>
      </c>
      <c r="C367" s="2">
        <f t="shared" si="11"/>
        <v>5590255.0058475286</v>
      </c>
    </row>
    <row r="368" spans="1:3" x14ac:dyDescent="0.25">
      <c r="A368">
        <v>367</v>
      </c>
      <c r="B368" s="2">
        <f t="shared" si="10"/>
        <v>25424.965089671969</v>
      </c>
      <c r="C368" s="2">
        <f t="shared" si="11"/>
        <v>5615679.9709372008</v>
      </c>
    </row>
    <row r="369" spans="1:3" x14ac:dyDescent="0.25">
      <c r="A369">
        <v>368</v>
      </c>
      <c r="B369" s="2">
        <f t="shared" si="10"/>
        <v>25502.850917619231</v>
      </c>
      <c r="C369" s="2">
        <f t="shared" si="11"/>
        <v>5641182.8218548205</v>
      </c>
    </row>
    <row r="370" spans="1:3" x14ac:dyDescent="0.25">
      <c r="A370">
        <v>369</v>
      </c>
      <c r="B370" s="2">
        <f t="shared" si="10"/>
        <v>25580.975337917502</v>
      </c>
      <c r="C370" s="2">
        <f t="shared" si="11"/>
        <v>5666763.7971927384</v>
      </c>
    </row>
    <row r="371" spans="1:3" x14ac:dyDescent="0.25">
      <c r="A371">
        <v>370</v>
      </c>
      <c r="B371" s="2">
        <f t="shared" si="10"/>
        <v>25659.339081461108</v>
      </c>
      <c r="C371" s="2">
        <f t="shared" si="11"/>
        <v>5692423.1362741999</v>
      </c>
    </row>
    <row r="372" spans="1:3" x14ac:dyDescent="0.25">
      <c r="A372">
        <v>371</v>
      </c>
      <c r="B372" s="2">
        <f t="shared" si="10"/>
        <v>25737.942881383373</v>
      </c>
      <c r="C372" s="2">
        <f t="shared" si="11"/>
        <v>5718161.0791555829</v>
      </c>
    </row>
    <row r="373" spans="1:3" x14ac:dyDescent="0.25">
      <c r="A373">
        <v>372</v>
      </c>
      <c r="B373" s="2">
        <f t="shared" si="10"/>
        <v>25816.787473063468</v>
      </c>
      <c r="C373" s="2">
        <f t="shared" si="11"/>
        <v>5743977.8666286469</v>
      </c>
    </row>
    <row r="374" spans="1:3" x14ac:dyDescent="0.25">
      <c r="A374">
        <v>373</v>
      </c>
      <c r="B374" s="2">
        <f t="shared" si="10"/>
        <v>25895.8735941333</v>
      </c>
      <c r="C374" s="2">
        <f t="shared" si="11"/>
        <v>5769873.74022278</v>
      </c>
    </row>
    <row r="375" spans="1:3" x14ac:dyDescent="0.25">
      <c r="A375">
        <v>374</v>
      </c>
      <c r="B375" s="2">
        <f t="shared" si="10"/>
        <v>25975.201984484404</v>
      </c>
      <c r="C375" s="2">
        <f t="shared" si="11"/>
        <v>5795848.9422072647</v>
      </c>
    </row>
    <row r="376" spans="1:3" x14ac:dyDescent="0.25">
      <c r="A376">
        <v>375</v>
      </c>
      <c r="B376" s="2">
        <f t="shared" si="10"/>
        <v>26054.773386274872</v>
      </c>
      <c r="C376" s="2">
        <f t="shared" si="11"/>
        <v>5821903.7155935392</v>
      </c>
    </row>
    <row r="377" spans="1:3" x14ac:dyDescent="0.25">
      <c r="A377">
        <v>376</v>
      </c>
      <c r="B377" s="2">
        <f t="shared" si="10"/>
        <v>26134.588543936294</v>
      </c>
      <c r="C377" s="2">
        <f t="shared" si="11"/>
        <v>5848038.3041374758</v>
      </c>
    </row>
    <row r="378" spans="1:3" x14ac:dyDescent="0.25">
      <c r="A378">
        <v>377</v>
      </c>
      <c r="B378" s="2">
        <f t="shared" si="10"/>
        <v>26214.648204180718</v>
      </c>
      <c r="C378" s="2">
        <f t="shared" si="11"/>
        <v>5874252.9523416562</v>
      </c>
    </row>
    <row r="379" spans="1:3" x14ac:dyDescent="0.25">
      <c r="A379">
        <v>378</v>
      </c>
      <c r="B379" s="2">
        <f t="shared" si="10"/>
        <v>26294.953116007644</v>
      </c>
      <c r="C379" s="2">
        <f t="shared" si="11"/>
        <v>5900547.9054576643</v>
      </c>
    </row>
    <row r="380" spans="1:3" x14ac:dyDescent="0.25">
      <c r="A380">
        <v>379</v>
      </c>
      <c r="B380" s="2">
        <f t="shared" si="10"/>
        <v>26375.504030711028</v>
      </c>
      <c r="C380" s="2">
        <f t="shared" si="11"/>
        <v>5926923.4094883753</v>
      </c>
    </row>
    <row r="381" spans="1:3" x14ac:dyDescent="0.25">
      <c r="A381">
        <v>380</v>
      </c>
      <c r="B381" s="2">
        <f t="shared" si="10"/>
        <v>26456.301701886307</v>
      </c>
      <c r="C381" s="2">
        <f t="shared" si="11"/>
        <v>5953379.7111902619</v>
      </c>
    </row>
    <row r="382" spans="1:3" x14ac:dyDescent="0.25">
      <c r="A382">
        <v>381</v>
      </c>
      <c r="B382" s="2">
        <f t="shared" si="10"/>
        <v>26537.346885437455</v>
      </c>
      <c r="C382" s="2">
        <f t="shared" si="11"/>
        <v>5979917.058075699</v>
      </c>
    </row>
    <row r="383" spans="1:3" x14ac:dyDescent="0.25">
      <c r="A383">
        <v>382</v>
      </c>
      <c r="B383" s="2">
        <f t="shared" si="10"/>
        <v>26618.64033958405</v>
      </c>
      <c r="C383" s="2">
        <f t="shared" si="11"/>
        <v>6006535.6984152831</v>
      </c>
    </row>
    <row r="384" spans="1:3" x14ac:dyDescent="0.25">
      <c r="A384">
        <v>383</v>
      </c>
      <c r="B384" s="2">
        <f t="shared" si="10"/>
        <v>26700.182824868367</v>
      </c>
      <c r="C384" s="2">
        <f t="shared" si="11"/>
        <v>6033235.8812401518</v>
      </c>
    </row>
    <row r="385" spans="1:3" x14ac:dyDescent="0.25">
      <c r="A385">
        <v>384</v>
      </c>
      <c r="B385" s="2">
        <f t="shared" si="10"/>
        <v>26781.975104162506</v>
      </c>
      <c r="C385" s="2">
        <f t="shared" si="11"/>
        <v>6060017.8563443143</v>
      </c>
    </row>
    <row r="386" spans="1:3" x14ac:dyDescent="0.25">
      <c r="A386">
        <v>385</v>
      </c>
      <c r="B386" s="2">
        <f t="shared" si="10"/>
        <v>26864.017942675506</v>
      </c>
      <c r="C386" s="2">
        <f t="shared" si="11"/>
        <v>6086881.8742869897</v>
      </c>
    </row>
    <row r="387" spans="1:3" x14ac:dyDescent="0.25">
      <c r="A387">
        <v>386</v>
      </c>
      <c r="B387" s="2">
        <f t="shared" si="10"/>
        <v>26946.312107960526</v>
      </c>
      <c r="C387" s="2">
        <f t="shared" si="11"/>
        <v>6113828.1863949504</v>
      </c>
    </row>
    <row r="388" spans="1:3" x14ac:dyDescent="0.25">
      <c r="A388">
        <v>387</v>
      </c>
      <c r="B388" s="2">
        <f t="shared" ref="B388:B451" si="12">B387*$F$1</f>
        <v>27028.858369922018</v>
      </c>
      <c r="C388" s="2">
        <f t="shared" ref="C388:C451" si="13">C387+B388</f>
        <v>6140857.0447648726</v>
      </c>
    </row>
    <row r="389" spans="1:3" x14ac:dyDescent="0.25">
      <c r="A389">
        <v>388</v>
      </c>
      <c r="B389" s="2">
        <f t="shared" si="12"/>
        <v>27111.657500822923</v>
      </c>
      <c r="C389" s="2">
        <f t="shared" si="13"/>
        <v>6167968.7022656957</v>
      </c>
    </row>
    <row r="390" spans="1:3" x14ac:dyDescent="0.25">
      <c r="A390">
        <v>389</v>
      </c>
      <c r="B390" s="2">
        <f t="shared" si="12"/>
        <v>27194.710275291902</v>
      </c>
      <c r="C390" s="2">
        <f t="shared" si="13"/>
        <v>6195163.4125409871</v>
      </c>
    </row>
    <row r="391" spans="1:3" x14ac:dyDescent="0.25">
      <c r="A391">
        <v>390</v>
      </c>
      <c r="B391" s="2">
        <f t="shared" si="12"/>
        <v>27278.017470330586</v>
      </c>
      <c r="C391" s="2">
        <f t="shared" si="13"/>
        <v>6222441.4300113181</v>
      </c>
    </row>
    <row r="392" spans="1:3" x14ac:dyDescent="0.25">
      <c r="A392">
        <v>391</v>
      </c>
      <c r="B392" s="2">
        <f t="shared" si="12"/>
        <v>27361.57986532084</v>
      </c>
      <c r="C392" s="2">
        <f t="shared" si="13"/>
        <v>6249803.0098766387</v>
      </c>
    </row>
    <row r="393" spans="1:3" x14ac:dyDescent="0.25">
      <c r="A393">
        <v>392</v>
      </c>
      <c r="B393" s="2">
        <f t="shared" si="12"/>
        <v>27445.398242032057</v>
      </c>
      <c r="C393" s="2">
        <f t="shared" si="13"/>
        <v>6277248.4081186708</v>
      </c>
    </row>
    <row r="394" spans="1:3" x14ac:dyDescent="0.25">
      <c r="A394">
        <v>393</v>
      </c>
      <c r="B394" s="2">
        <f t="shared" si="12"/>
        <v>27529.473384628469</v>
      </c>
      <c r="C394" s="2">
        <f t="shared" si="13"/>
        <v>6304777.8815032989</v>
      </c>
    </row>
    <row r="395" spans="1:3" x14ac:dyDescent="0.25">
      <c r="A395">
        <v>394</v>
      </c>
      <c r="B395" s="2">
        <f t="shared" si="12"/>
        <v>27613.806079676491</v>
      </c>
      <c r="C395" s="2">
        <f t="shared" si="13"/>
        <v>6332391.6875829753</v>
      </c>
    </row>
    <row r="396" spans="1:3" x14ac:dyDescent="0.25">
      <c r="A396">
        <v>395</v>
      </c>
      <c r="B396" s="2">
        <f t="shared" si="12"/>
        <v>27698.397116152068</v>
      </c>
      <c r="C396" s="2">
        <f t="shared" si="13"/>
        <v>6360090.0846991269</v>
      </c>
    </row>
    <row r="397" spans="1:3" x14ac:dyDescent="0.25">
      <c r="A397">
        <v>396</v>
      </c>
      <c r="B397" s="2">
        <f t="shared" si="12"/>
        <v>27783.247285448069</v>
      </c>
      <c r="C397" s="2">
        <f t="shared" si="13"/>
        <v>6387873.3319845749</v>
      </c>
    </row>
    <row r="398" spans="1:3" x14ac:dyDescent="0.25">
      <c r="A398">
        <v>397</v>
      </c>
      <c r="B398" s="2">
        <f t="shared" si="12"/>
        <v>27868.35738138168</v>
      </c>
      <c r="C398" s="2">
        <f t="shared" si="13"/>
        <v>6415741.6893659569</v>
      </c>
    </row>
    <row r="399" spans="1:3" x14ac:dyDescent="0.25">
      <c r="A399">
        <v>398</v>
      </c>
      <c r="B399" s="2">
        <f t="shared" si="12"/>
        <v>27953.728200201833</v>
      </c>
      <c r="C399" s="2">
        <f t="shared" si="13"/>
        <v>6443695.4175661588</v>
      </c>
    </row>
    <row r="400" spans="1:3" x14ac:dyDescent="0.25">
      <c r="A400">
        <v>399</v>
      </c>
      <c r="B400" s="2">
        <f t="shared" si="12"/>
        <v>28039.360540596663</v>
      </c>
      <c r="C400" s="2">
        <f t="shared" si="13"/>
        <v>6471734.7781067556</v>
      </c>
    </row>
    <row r="401" spans="1:3" x14ac:dyDescent="0.25">
      <c r="A401">
        <v>400</v>
      </c>
      <c r="B401" s="2">
        <f t="shared" si="12"/>
        <v>28125.25520370097</v>
      </c>
      <c r="C401" s="2">
        <f t="shared" si="13"/>
        <v>6499860.0333104562</v>
      </c>
    </row>
    <row r="402" spans="1:3" x14ac:dyDescent="0.25">
      <c r="A402">
        <v>401</v>
      </c>
      <c r="B402" s="2">
        <f t="shared" si="12"/>
        <v>28211.412993103724</v>
      </c>
      <c r="C402" s="2">
        <f t="shared" si="13"/>
        <v>6528071.4463035595</v>
      </c>
    </row>
    <row r="403" spans="1:3" x14ac:dyDescent="0.25">
      <c r="A403">
        <v>402</v>
      </c>
      <c r="B403" s="2">
        <f t="shared" si="12"/>
        <v>28297.834714855569</v>
      </c>
      <c r="C403" s="2">
        <f t="shared" si="13"/>
        <v>6556369.2810184155</v>
      </c>
    </row>
    <row r="404" spans="1:3" x14ac:dyDescent="0.25">
      <c r="A404">
        <v>403</v>
      </c>
      <c r="B404" s="2">
        <f t="shared" si="12"/>
        <v>28384.521177476381</v>
      </c>
      <c r="C404" s="2">
        <f t="shared" si="13"/>
        <v>6584753.8021958917</v>
      </c>
    </row>
    <row r="405" spans="1:3" x14ac:dyDescent="0.25">
      <c r="A405">
        <v>404</v>
      </c>
      <c r="B405" s="2">
        <f t="shared" si="12"/>
        <v>28471.473191962818</v>
      </c>
      <c r="C405" s="2">
        <f t="shared" si="13"/>
        <v>6613225.2753878543</v>
      </c>
    </row>
    <row r="406" spans="1:3" x14ac:dyDescent="0.25">
      <c r="A406">
        <v>405</v>
      </c>
      <c r="B406" s="2">
        <f t="shared" si="12"/>
        <v>28558.691571795916</v>
      </c>
      <c r="C406" s="2">
        <f t="shared" si="13"/>
        <v>6641783.9669596506</v>
      </c>
    </row>
    <row r="407" spans="1:3" x14ac:dyDescent="0.25">
      <c r="A407">
        <v>406</v>
      </c>
      <c r="B407" s="2">
        <f t="shared" si="12"/>
        <v>28646.177132948698</v>
      </c>
      <c r="C407" s="2">
        <f t="shared" si="13"/>
        <v>6670430.1440925989</v>
      </c>
    </row>
    <row r="408" spans="1:3" x14ac:dyDescent="0.25">
      <c r="A408">
        <v>407</v>
      </c>
      <c r="B408" s="2">
        <f t="shared" si="12"/>
        <v>28733.930693893803</v>
      </c>
      <c r="C408" s="2">
        <f t="shared" si="13"/>
        <v>6699164.0747864926</v>
      </c>
    </row>
    <row r="409" spans="1:3" x14ac:dyDescent="0.25">
      <c r="A409">
        <v>408</v>
      </c>
      <c r="B409" s="2">
        <f t="shared" si="12"/>
        <v>28821.953075611142</v>
      </c>
      <c r="C409" s="2">
        <f t="shared" si="13"/>
        <v>6727986.0278621037</v>
      </c>
    </row>
    <row r="410" spans="1:3" x14ac:dyDescent="0.25">
      <c r="A410">
        <v>409</v>
      </c>
      <c r="B410" s="2">
        <f t="shared" si="12"/>
        <v>28910.245101595596</v>
      </c>
      <c r="C410" s="2">
        <f t="shared" si="13"/>
        <v>6756896.272963699</v>
      </c>
    </row>
    <row r="411" spans="1:3" x14ac:dyDescent="0.25">
      <c r="A411">
        <v>410</v>
      </c>
      <c r="B411" s="2">
        <f t="shared" si="12"/>
        <v>28998.807597864696</v>
      </c>
      <c r="C411" s="2">
        <f t="shared" si="13"/>
        <v>6785895.0805615634</v>
      </c>
    </row>
    <row r="412" spans="1:3" x14ac:dyDescent="0.25">
      <c r="A412">
        <v>411</v>
      </c>
      <c r="B412" s="2">
        <f t="shared" si="12"/>
        <v>29087.641392966365</v>
      </c>
      <c r="C412" s="2">
        <f t="shared" si="13"/>
        <v>6814982.7219545301</v>
      </c>
    </row>
    <row r="413" spans="1:3" x14ac:dyDescent="0.25">
      <c r="A413">
        <v>412</v>
      </c>
      <c r="B413" s="2">
        <f t="shared" si="12"/>
        <v>29176.747317986672</v>
      </c>
      <c r="C413" s="2">
        <f t="shared" si="13"/>
        <v>6844159.4692725167</v>
      </c>
    </row>
    <row r="414" spans="1:3" x14ac:dyDescent="0.25">
      <c r="A414">
        <v>413</v>
      </c>
      <c r="B414" s="2">
        <f t="shared" si="12"/>
        <v>29266.126206557597</v>
      </c>
      <c r="C414" s="2">
        <f t="shared" si="13"/>
        <v>6873425.5954790739</v>
      </c>
    </row>
    <row r="415" spans="1:3" x14ac:dyDescent="0.25">
      <c r="A415">
        <v>414</v>
      </c>
      <c r="B415" s="2">
        <f t="shared" si="12"/>
        <v>29355.778894864838</v>
      </c>
      <c r="C415" s="2">
        <f t="shared" si="13"/>
        <v>6902781.3743739389</v>
      </c>
    </row>
    <row r="416" spans="1:3" x14ac:dyDescent="0.25">
      <c r="A416">
        <v>415</v>
      </c>
      <c r="B416" s="2">
        <f t="shared" si="12"/>
        <v>29445.706221655626</v>
      </c>
      <c r="C416" s="2">
        <f t="shared" si="13"/>
        <v>6932227.0805955948</v>
      </c>
    </row>
    <row r="417" spans="1:3" x14ac:dyDescent="0.25">
      <c r="A417">
        <v>416</v>
      </c>
      <c r="B417" s="2">
        <f t="shared" si="12"/>
        <v>29535.90902824658</v>
      </c>
      <c r="C417" s="2">
        <f t="shared" si="13"/>
        <v>6961762.9896238418</v>
      </c>
    </row>
    <row r="418" spans="1:3" x14ac:dyDescent="0.25">
      <c r="A418">
        <v>417</v>
      </c>
      <c r="B418" s="2">
        <f t="shared" si="12"/>
        <v>29626.388158531579</v>
      </c>
      <c r="C418" s="2">
        <f t="shared" si="13"/>
        <v>6991389.3777823737</v>
      </c>
    </row>
    <row r="419" spans="1:3" x14ac:dyDescent="0.25">
      <c r="A419">
        <v>418</v>
      </c>
      <c r="B419" s="2">
        <f t="shared" si="12"/>
        <v>29717.144458989649</v>
      </c>
      <c r="C419" s="2">
        <f t="shared" si="13"/>
        <v>7021106.5222413633</v>
      </c>
    </row>
    <row r="420" spans="1:3" x14ac:dyDescent="0.25">
      <c r="A420">
        <v>419</v>
      </c>
      <c r="B420" s="2">
        <f t="shared" si="12"/>
        <v>29808.178778692883</v>
      </c>
      <c r="C420" s="2">
        <f t="shared" si="13"/>
        <v>7050914.7010200564</v>
      </c>
    </row>
    <row r="421" spans="1:3" x14ac:dyDescent="0.25">
      <c r="A421">
        <v>420</v>
      </c>
      <c r="B421" s="2">
        <f t="shared" si="12"/>
        <v>29899.491969314397</v>
      </c>
      <c r="C421" s="2">
        <f t="shared" si="13"/>
        <v>7080814.1929893708</v>
      </c>
    </row>
    <row r="422" spans="1:3" x14ac:dyDescent="0.25">
      <c r="A422">
        <v>421</v>
      </c>
      <c r="B422" s="2">
        <f t="shared" si="12"/>
        <v>29991.084885136275</v>
      </c>
      <c r="C422" s="2">
        <f t="shared" si="13"/>
        <v>7110805.277874507</v>
      </c>
    </row>
    <row r="423" spans="1:3" x14ac:dyDescent="0.25">
      <c r="A423">
        <v>422</v>
      </c>
      <c r="B423" s="2">
        <f t="shared" si="12"/>
        <v>30082.95838305759</v>
      </c>
      <c r="C423" s="2">
        <f t="shared" si="13"/>
        <v>7140888.2362575643</v>
      </c>
    </row>
    <row r="424" spans="1:3" x14ac:dyDescent="0.25">
      <c r="A424">
        <v>423</v>
      </c>
      <c r="B424" s="2">
        <f t="shared" si="12"/>
        <v>30175.113322602396</v>
      </c>
      <c r="C424" s="2">
        <f t="shared" si="13"/>
        <v>7171063.3495801669</v>
      </c>
    </row>
    <row r="425" spans="1:3" x14ac:dyDescent="0.25">
      <c r="A425">
        <v>424</v>
      </c>
      <c r="B425" s="2">
        <f t="shared" si="12"/>
        <v>30267.550565927777</v>
      </c>
      <c r="C425" s="2">
        <f t="shared" si="13"/>
        <v>7201330.9001460951</v>
      </c>
    </row>
    <row r="426" spans="1:3" x14ac:dyDescent="0.25">
      <c r="A426">
        <v>425</v>
      </c>
      <c r="B426" s="2">
        <f t="shared" si="12"/>
        <v>30360.270977831922</v>
      </c>
      <c r="C426" s="2">
        <f t="shared" si="13"/>
        <v>7231691.1711239275</v>
      </c>
    </row>
    <row r="427" spans="1:3" x14ac:dyDescent="0.25">
      <c r="A427">
        <v>426</v>
      </c>
      <c r="B427" s="2">
        <f t="shared" si="12"/>
        <v>30453.275425762207</v>
      </c>
      <c r="C427" s="2">
        <f t="shared" si="13"/>
        <v>7262144.4465496894</v>
      </c>
    </row>
    <row r="428" spans="1:3" x14ac:dyDescent="0.25">
      <c r="A428">
        <v>427</v>
      </c>
      <c r="B428" s="2">
        <f t="shared" si="12"/>
        <v>30546.564779823308</v>
      </c>
      <c r="C428" s="2">
        <f t="shared" si="13"/>
        <v>7292691.011329513</v>
      </c>
    </row>
    <row r="429" spans="1:3" x14ac:dyDescent="0.25">
      <c r="A429">
        <v>428</v>
      </c>
      <c r="B429" s="2">
        <f t="shared" si="12"/>
        <v>30640.139912785344</v>
      </c>
      <c r="C429" s="2">
        <f t="shared" si="13"/>
        <v>7323331.1512422981</v>
      </c>
    </row>
    <row r="430" spans="1:3" x14ac:dyDescent="0.25">
      <c r="A430">
        <v>429</v>
      </c>
      <c r="B430" s="2">
        <f t="shared" si="12"/>
        <v>30734.001700092049</v>
      </c>
      <c r="C430" s="2">
        <f t="shared" si="13"/>
        <v>7354065.1529423902</v>
      </c>
    </row>
    <row r="431" spans="1:3" x14ac:dyDescent="0.25">
      <c r="A431">
        <v>430</v>
      </c>
      <c r="B431" s="2">
        <f t="shared" si="12"/>
        <v>30828.151019868958</v>
      </c>
      <c r="C431" s="2">
        <f t="shared" si="13"/>
        <v>7384893.3039622596</v>
      </c>
    </row>
    <row r="432" spans="1:3" x14ac:dyDescent="0.25">
      <c r="A432">
        <v>431</v>
      </c>
      <c r="B432" s="2">
        <f t="shared" si="12"/>
        <v>30922.58875293161</v>
      </c>
      <c r="C432" s="2">
        <f t="shared" si="13"/>
        <v>7415815.8927151915</v>
      </c>
    </row>
    <row r="433" spans="1:3" x14ac:dyDescent="0.25">
      <c r="A433">
        <v>432</v>
      </c>
      <c r="B433" s="2">
        <f t="shared" si="12"/>
        <v>31017.315782793812</v>
      </c>
      <c r="C433" s="2">
        <f t="shared" si="13"/>
        <v>7446833.2084979853</v>
      </c>
    </row>
    <row r="434" spans="1:3" x14ac:dyDescent="0.25">
      <c r="A434">
        <v>433</v>
      </c>
      <c r="B434" s="2">
        <f t="shared" si="12"/>
        <v>31112.332995675883</v>
      </c>
      <c r="C434" s="2">
        <f t="shared" si="13"/>
        <v>7477945.5414936608</v>
      </c>
    </row>
    <row r="435" spans="1:3" x14ac:dyDescent="0.25">
      <c r="A435">
        <v>434</v>
      </c>
      <c r="B435" s="2">
        <f t="shared" si="12"/>
        <v>31207.641280512958</v>
      </c>
      <c r="C435" s="2">
        <f t="shared" si="13"/>
        <v>7509153.182774174</v>
      </c>
    </row>
    <row r="436" spans="1:3" x14ac:dyDescent="0.25">
      <c r="A436">
        <v>435</v>
      </c>
      <c r="B436" s="2">
        <f t="shared" si="12"/>
        <v>31303.241528963299</v>
      </c>
      <c r="C436" s="2">
        <f t="shared" si="13"/>
        <v>7540456.4243031377</v>
      </c>
    </row>
    <row r="437" spans="1:3" x14ac:dyDescent="0.25">
      <c r="A437">
        <v>436</v>
      </c>
      <c r="B437" s="2">
        <f t="shared" si="12"/>
        <v>31399.134635416642</v>
      </c>
      <c r="C437" s="2">
        <f t="shared" si="13"/>
        <v>7571855.5589385545</v>
      </c>
    </row>
    <row r="438" spans="1:3" x14ac:dyDescent="0.25">
      <c r="A438">
        <v>437</v>
      </c>
      <c r="B438" s="2">
        <f t="shared" si="12"/>
        <v>31495.321497002555</v>
      </c>
      <c r="C438" s="2">
        <f t="shared" si="13"/>
        <v>7603350.8804355571</v>
      </c>
    </row>
    <row r="439" spans="1:3" x14ac:dyDescent="0.25">
      <c r="A439">
        <v>438</v>
      </c>
      <c r="B439" s="2">
        <f t="shared" si="12"/>
        <v>31591.803013598845</v>
      </c>
      <c r="C439" s="2">
        <f t="shared" si="13"/>
        <v>7634942.6834491557</v>
      </c>
    </row>
    <row r="440" spans="1:3" x14ac:dyDescent="0.25">
      <c r="A440">
        <v>439</v>
      </c>
      <c r="B440" s="2">
        <f t="shared" si="12"/>
        <v>31688.58008783996</v>
      </c>
      <c r="C440" s="2">
        <f t="shared" si="13"/>
        <v>7666631.2635369953</v>
      </c>
    </row>
    <row r="441" spans="1:3" x14ac:dyDescent="0.25">
      <c r="A441">
        <v>440</v>
      </c>
      <c r="B441" s="2">
        <f t="shared" si="12"/>
        <v>31785.653625125451</v>
      </c>
      <c r="C441" s="2">
        <f t="shared" si="13"/>
        <v>7698416.9171621203</v>
      </c>
    </row>
    <row r="442" spans="1:3" x14ac:dyDescent="0.25">
      <c r="A442">
        <v>441</v>
      </c>
      <c r="B442" s="2">
        <f t="shared" si="12"/>
        <v>31883.024533628428</v>
      </c>
      <c r="C442" s="2">
        <f t="shared" si="13"/>
        <v>7730299.9416957488</v>
      </c>
    </row>
    <row r="443" spans="1:3" x14ac:dyDescent="0.25">
      <c r="A443">
        <v>442</v>
      </c>
      <c r="B443" s="2">
        <f t="shared" si="12"/>
        <v>31980.693724304063</v>
      </c>
      <c r="C443" s="2">
        <f t="shared" si="13"/>
        <v>7762280.6354200533</v>
      </c>
    </row>
    <row r="444" spans="1:3" x14ac:dyDescent="0.25">
      <c r="A444">
        <v>443</v>
      </c>
      <c r="B444" s="2">
        <f t="shared" si="12"/>
        <v>32078.662110898113</v>
      </c>
      <c r="C444" s="2">
        <f t="shared" si="13"/>
        <v>7794359.297530951</v>
      </c>
    </row>
    <row r="445" spans="1:3" x14ac:dyDescent="0.25">
      <c r="A445">
        <v>444</v>
      </c>
      <c r="B445" s="2">
        <f t="shared" si="12"/>
        <v>32176.930609955471</v>
      </c>
      <c r="C445" s="2">
        <f t="shared" si="13"/>
        <v>7826536.2281409064</v>
      </c>
    </row>
    <row r="446" spans="1:3" x14ac:dyDescent="0.25">
      <c r="A446">
        <v>445</v>
      </c>
      <c r="B446" s="2">
        <f t="shared" si="12"/>
        <v>32275.500140828732</v>
      </c>
      <c r="C446" s="2">
        <f t="shared" si="13"/>
        <v>7858811.7282817354</v>
      </c>
    </row>
    <row r="447" spans="1:3" x14ac:dyDescent="0.25">
      <c r="A447">
        <v>446</v>
      </c>
      <c r="B447" s="2">
        <f t="shared" si="12"/>
        <v>32374.371625686799</v>
      </c>
      <c r="C447" s="2">
        <f t="shared" si="13"/>
        <v>7891186.0999074224</v>
      </c>
    </row>
    <row r="448" spans="1:3" x14ac:dyDescent="0.25">
      <c r="A448">
        <v>447</v>
      </c>
      <c r="B448" s="2">
        <f t="shared" si="12"/>
        <v>32473.545989523518</v>
      </c>
      <c r="C448" s="2">
        <f t="shared" si="13"/>
        <v>7923659.6458969461</v>
      </c>
    </row>
    <row r="449" spans="1:3" x14ac:dyDescent="0.25">
      <c r="A449">
        <v>448</v>
      </c>
      <c r="B449" s="2">
        <f t="shared" si="12"/>
        <v>32573.024160166315</v>
      </c>
      <c r="C449" s="2">
        <f t="shared" si="13"/>
        <v>7956232.6700571124</v>
      </c>
    </row>
    <row r="450" spans="1:3" x14ac:dyDescent="0.25">
      <c r="A450">
        <v>449</v>
      </c>
      <c r="B450" s="2">
        <f t="shared" si="12"/>
        <v>32672.807068284888</v>
      </c>
      <c r="C450" s="2">
        <f t="shared" si="13"/>
        <v>7988905.477125397</v>
      </c>
    </row>
    <row r="451" spans="1:3" x14ac:dyDescent="0.25">
      <c r="A451">
        <v>450</v>
      </c>
      <c r="B451" s="2">
        <f t="shared" si="12"/>
        <v>32772.895647399921</v>
      </c>
      <c r="C451" s="2">
        <f t="shared" si="13"/>
        <v>8021678.372772797</v>
      </c>
    </row>
    <row r="452" spans="1:3" x14ac:dyDescent="0.25">
      <c r="A452">
        <v>451</v>
      </c>
      <c r="B452" s="2">
        <f t="shared" ref="B452:B515" si="14">B451*$F$1</f>
        <v>32873.290833891791</v>
      </c>
      <c r="C452" s="2">
        <f t="shared" ref="C452:C515" si="15">C451+B452</f>
        <v>8054551.6636066884</v>
      </c>
    </row>
    <row r="453" spans="1:3" x14ac:dyDescent="0.25">
      <c r="A453">
        <v>452</v>
      </c>
      <c r="B453" s="2">
        <f t="shared" si="14"/>
        <v>32973.993567009362</v>
      </c>
      <c r="C453" s="2">
        <f t="shared" si="15"/>
        <v>8087525.6571736978</v>
      </c>
    </row>
    <row r="454" spans="1:3" x14ac:dyDescent="0.25">
      <c r="A454">
        <v>453</v>
      </c>
      <c r="B454" s="2">
        <f t="shared" si="14"/>
        <v>33075.004788878745</v>
      </c>
      <c r="C454" s="2">
        <f t="shared" si="15"/>
        <v>8120600.6619625762</v>
      </c>
    </row>
    <row r="455" spans="1:3" x14ac:dyDescent="0.25">
      <c r="A455">
        <v>454</v>
      </c>
      <c r="B455" s="2">
        <f t="shared" si="14"/>
        <v>33176.325444512127</v>
      </c>
      <c r="C455" s="2">
        <f t="shared" si="15"/>
        <v>8153776.9874070883</v>
      </c>
    </row>
    <row r="456" spans="1:3" x14ac:dyDescent="0.25">
      <c r="A456">
        <v>455</v>
      </c>
      <c r="B456" s="2">
        <f t="shared" si="14"/>
        <v>33277.956481816611</v>
      </c>
      <c r="C456" s="2">
        <f t="shared" si="15"/>
        <v>8187054.9438889045</v>
      </c>
    </row>
    <row r="457" spans="1:3" x14ac:dyDescent="0.25">
      <c r="A457">
        <v>456</v>
      </c>
      <c r="B457" s="2">
        <f t="shared" si="14"/>
        <v>33379.898851603073</v>
      </c>
      <c r="C457" s="2">
        <f t="shared" si="15"/>
        <v>8220434.8427405078</v>
      </c>
    </row>
    <row r="458" spans="1:3" x14ac:dyDescent="0.25">
      <c r="A458">
        <v>457</v>
      </c>
      <c r="B458" s="2">
        <f t="shared" si="14"/>
        <v>33482.153507595074</v>
      </c>
      <c r="C458" s="2">
        <f t="shared" si="15"/>
        <v>8253916.9962481027</v>
      </c>
    </row>
    <row r="459" spans="1:3" x14ac:dyDescent="0.25">
      <c r="A459">
        <v>458</v>
      </c>
      <c r="B459" s="2">
        <f t="shared" si="14"/>
        <v>33584.721406437762</v>
      </c>
      <c r="C459" s="2">
        <f t="shared" si="15"/>
        <v>8287501.7176545402</v>
      </c>
    </row>
    <row r="460" spans="1:3" x14ac:dyDescent="0.25">
      <c r="A460">
        <v>459</v>
      </c>
      <c r="B460" s="2">
        <f t="shared" si="14"/>
        <v>33687.603507706845</v>
      </c>
      <c r="C460" s="2">
        <f t="shared" si="15"/>
        <v>8321189.3211622471</v>
      </c>
    </row>
    <row r="461" spans="1:3" x14ac:dyDescent="0.25">
      <c r="A461">
        <v>460</v>
      </c>
      <c r="B461" s="2">
        <f t="shared" si="14"/>
        <v>33790.800773917552</v>
      </c>
      <c r="C461" s="2">
        <f t="shared" si="15"/>
        <v>8354980.1219361648</v>
      </c>
    </row>
    <row r="462" spans="1:3" x14ac:dyDescent="0.25">
      <c r="A462">
        <v>461</v>
      </c>
      <c r="B462" s="2">
        <f t="shared" si="14"/>
        <v>33894.314170533646</v>
      </c>
      <c r="C462" s="2">
        <f t="shared" si="15"/>
        <v>8388874.4361066986</v>
      </c>
    </row>
    <row r="463" spans="1:3" x14ac:dyDescent="0.25">
      <c r="A463">
        <v>462</v>
      </c>
      <c r="B463" s="2">
        <f t="shared" si="14"/>
        <v>33998.144665976448</v>
      </c>
      <c r="C463" s="2">
        <f t="shared" si="15"/>
        <v>8422872.5807726756</v>
      </c>
    </row>
    <row r="464" spans="1:3" x14ac:dyDescent="0.25">
      <c r="A464">
        <v>463</v>
      </c>
      <c r="B464" s="2">
        <f t="shared" si="14"/>
        <v>34102.293231633907</v>
      </c>
      <c r="C464" s="2">
        <f t="shared" si="15"/>
        <v>8456974.87400431</v>
      </c>
    </row>
    <row r="465" spans="1:3" x14ac:dyDescent="0.25">
      <c r="A465">
        <v>464</v>
      </c>
      <c r="B465" s="2">
        <f t="shared" si="14"/>
        <v>34206.760841869684</v>
      </c>
      <c r="C465" s="2">
        <f t="shared" si="15"/>
        <v>8491181.6348461788</v>
      </c>
    </row>
    <row r="466" spans="1:3" x14ac:dyDescent="0.25">
      <c r="A466">
        <v>465</v>
      </c>
      <c r="B466" s="2">
        <f t="shared" si="14"/>
        <v>34311.548474032264</v>
      </c>
      <c r="C466" s="2">
        <f t="shared" si="15"/>
        <v>8525493.1833202112</v>
      </c>
    </row>
    <row r="467" spans="1:3" x14ac:dyDescent="0.25">
      <c r="A467">
        <v>466</v>
      </c>
      <c r="B467" s="2">
        <f t="shared" si="14"/>
        <v>34416.657108464104</v>
      </c>
      <c r="C467" s="2">
        <f t="shared" si="15"/>
        <v>8559909.8404286746</v>
      </c>
    </row>
    <row r="468" spans="1:3" x14ac:dyDescent="0.25">
      <c r="A468">
        <v>467</v>
      </c>
      <c r="B468" s="2">
        <f t="shared" si="14"/>
        <v>34522.0877285108</v>
      </c>
      <c r="C468" s="2">
        <f t="shared" si="15"/>
        <v>8594431.9281571861</v>
      </c>
    </row>
    <row r="469" spans="1:3" x14ac:dyDescent="0.25">
      <c r="A469">
        <v>468</v>
      </c>
      <c r="B469" s="2">
        <f t="shared" si="14"/>
        <v>34627.841320530293</v>
      </c>
      <c r="C469" s="2">
        <f t="shared" si="15"/>
        <v>8629059.7694777157</v>
      </c>
    </row>
    <row r="470" spans="1:3" x14ac:dyDescent="0.25">
      <c r="A470">
        <v>469</v>
      </c>
      <c r="B470" s="2">
        <f t="shared" si="14"/>
        <v>34733.918873902097</v>
      </c>
      <c r="C470" s="2">
        <f t="shared" si="15"/>
        <v>8663793.6883516181</v>
      </c>
    </row>
    <row r="471" spans="1:3" x14ac:dyDescent="0.25">
      <c r="A471">
        <v>470</v>
      </c>
      <c r="B471" s="2">
        <f t="shared" si="14"/>
        <v>34840.321381036541</v>
      </c>
      <c r="C471" s="2">
        <f t="shared" si="15"/>
        <v>8698634.0097326543</v>
      </c>
    </row>
    <row r="472" spans="1:3" x14ac:dyDescent="0.25">
      <c r="A472">
        <v>471</v>
      </c>
      <c r="B472" s="2">
        <f t="shared" si="14"/>
        <v>34947.049837384082</v>
      </c>
      <c r="C472" s="2">
        <f t="shared" si="15"/>
        <v>8733581.0595700387</v>
      </c>
    </row>
    <row r="473" spans="1:3" x14ac:dyDescent="0.25">
      <c r="A473">
        <v>472</v>
      </c>
      <c r="B473" s="2">
        <f t="shared" si="14"/>
        <v>35054.10524144458</v>
      </c>
      <c r="C473" s="2">
        <f t="shared" si="15"/>
        <v>8768635.1648114827</v>
      </c>
    </row>
    <row r="474" spans="1:3" x14ac:dyDescent="0.25">
      <c r="A474">
        <v>473</v>
      </c>
      <c r="B474" s="2">
        <f t="shared" si="14"/>
        <v>35161.488594776674</v>
      </c>
      <c r="C474" s="2">
        <f t="shared" si="15"/>
        <v>8803796.6534062587</v>
      </c>
    </row>
    <row r="475" spans="1:3" x14ac:dyDescent="0.25">
      <c r="A475">
        <v>474</v>
      </c>
      <c r="B475" s="2">
        <f t="shared" si="14"/>
        <v>35269.200902007135</v>
      </c>
      <c r="C475" s="2">
        <f t="shared" si="15"/>
        <v>8839065.8543082662</v>
      </c>
    </row>
    <row r="476" spans="1:3" x14ac:dyDescent="0.25">
      <c r="A476">
        <v>475</v>
      </c>
      <c r="B476" s="2">
        <f t="shared" si="14"/>
        <v>35377.243170840258</v>
      </c>
      <c r="C476" s="2">
        <f t="shared" si="15"/>
        <v>8874443.0974791069</v>
      </c>
    </row>
    <row r="477" spans="1:3" x14ac:dyDescent="0.25">
      <c r="A477">
        <v>476</v>
      </c>
      <c r="B477" s="2">
        <f t="shared" si="14"/>
        <v>35485.616412067313</v>
      </c>
      <c r="C477" s="2">
        <f t="shared" si="15"/>
        <v>8909928.7138911746</v>
      </c>
    </row>
    <row r="478" spans="1:3" x14ac:dyDescent="0.25">
      <c r="A478">
        <v>477</v>
      </c>
      <c r="B478" s="2">
        <f t="shared" si="14"/>
        <v>35594.321639575981</v>
      </c>
      <c r="C478" s="2">
        <f t="shared" si="15"/>
        <v>8945523.0355307497</v>
      </c>
    </row>
    <row r="479" spans="1:3" x14ac:dyDescent="0.25">
      <c r="A479">
        <v>478</v>
      </c>
      <c r="B479" s="2">
        <f t="shared" si="14"/>
        <v>35703.359870359855</v>
      </c>
      <c r="C479" s="2">
        <f t="shared" si="15"/>
        <v>8981226.395401109</v>
      </c>
    </row>
    <row r="480" spans="1:3" x14ac:dyDescent="0.25">
      <c r="A480">
        <v>479</v>
      </c>
      <c r="B480" s="2">
        <f t="shared" si="14"/>
        <v>35812.732124527931</v>
      </c>
      <c r="C480" s="2">
        <f t="shared" si="15"/>
        <v>9017039.1275256369</v>
      </c>
    </row>
    <row r="481" spans="1:3" x14ac:dyDescent="0.25">
      <c r="A481">
        <v>480</v>
      </c>
      <c r="B481" s="2">
        <f t="shared" si="14"/>
        <v>35922.439425314173</v>
      </c>
      <c r="C481" s="2">
        <f t="shared" si="15"/>
        <v>9052961.5669509508</v>
      </c>
    </row>
    <row r="482" spans="1:3" x14ac:dyDescent="0.25">
      <c r="A482">
        <v>481</v>
      </c>
      <c r="B482" s="2">
        <f t="shared" si="14"/>
        <v>36032.482799087084</v>
      </c>
      <c r="C482" s="2">
        <f t="shared" si="15"/>
        <v>9088994.0497500375</v>
      </c>
    </row>
    <row r="483" spans="1:3" x14ac:dyDescent="0.25">
      <c r="A483">
        <v>482</v>
      </c>
      <c r="B483" s="2">
        <f t="shared" si="14"/>
        <v>36142.863275359297</v>
      </c>
      <c r="C483" s="2">
        <f t="shared" si="15"/>
        <v>9125136.9130253959</v>
      </c>
    </row>
    <row r="484" spans="1:3" x14ac:dyDescent="0.25">
      <c r="A484">
        <v>483</v>
      </c>
      <c r="B484" s="2">
        <f t="shared" si="14"/>
        <v>36253.581886797219</v>
      </c>
      <c r="C484" s="2">
        <f t="shared" si="15"/>
        <v>9161390.4949121941</v>
      </c>
    </row>
    <row r="485" spans="1:3" x14ac:dyDescent="0.25">
      <c r="A485">
        <v>484</v>
      </c>
      <c r="B485" s="2">
        <f t="shared" si="14"/>
        <v>36364.639669230681</v>
      </c>
      <c r="C485" s="2">
        <f t="shared" si="15"/>
        <v>9197755.1345814243</v>
      </c>
    </row>
    <row r="486" spans="1:3" x14ac:dyDescent="0.25">
      <c r="A486">
        <v>485</v>
      </c>
      <c r="B486" s="2">
        <f t="shared" si="14"/>
        <v>36476.037661662631</v>
      </c>
      <c r="C486" s="2">
        <f t="shared" si="15"/>
        <v>9234231.1722430866</v>
      </c>
    </row>
    <row r="487" spans="1:3" x14ac:dyDescent="0.25">
      <c r="A487">
        <v>486</v>
      </c>
      <c r="B487" s="2">
        <f t="shared" si="14"/>
        <v>36587.776906278865</v>
      </c>
      <c r="C487" s="2">
        <f t="shared" si="15"/>
        <v>9270818.9491493646</v>
      </c>
    </row>
    <row r="488" spans="1:3" x14ac:dyDescent="0.25">
      <c r="A488">
        <v>487</v>
      </c>
      <c r="B488" s="2">
        <f t="shared" si="14"/>
        <v>36699.858448457766</v>
      </c>
      <c r="C488" s="2">
        <f t="shared" si="15"/>
        <v>9307518.8075978216</v>
      </c>
    </row>
    <row r="489" spans="1:3" x14ac:dyDescent="0.25">
      <c r="A489">
        <v>488</v>
      </c>
      <c r="B489" s="2">
        <f t="shared" si="14"/>
        <v>36812.283336780092</v>
      </c>
      <c r="C489" s="2">
        <f t="shared" si="15"/>
        <v>9344331.0909346025</v>
      </c>
    </row>
    <row r="490" spans="1:3" x14ac:dyDescent="0.25">
      <c r="A490">
        <v>489</v>
      </c>
      <c r="B490" s="2">
        <f t="shared" si="14"/>
        <v>36925.052623038777</v>
      </c>
      <c r="C490" s="2">
        <f t="shared" si="15"/>
        <v>9381256.1435576417</v>
      </c>
    </row>
    <row r="491" spans="1:3" x14ac:dyDescent="0.25">
      <c r="A491">
        <v>490</v>
      </c>
      <c r="B491" s="2">
        <f t="shared" si="14"/>
        <v>37038.16736224878</v>
      </c>
      <c r="C491" s="2">
        <f t="shared" si="15"/>
        <v>9418294.3109198902</v>
      </c>
    </row>
    <row r="492" spans="1:3" x14ac:dyDescent="0.25">
      <c r="A492">
        <v>491</v>
      </c>
      <c r="B492" s="2">
        <f t="shared" si="14"/>
        <v>37151.628612656939</v>
      </c>
      <c r="C492" s="2">
        <f t="shared" si="15"/>
        <v>9455445.9395325463</v>
      </c>
    </row>
    <row r="493" spans="1:3" x14ac:dyDescent="0.25">
      <c r="A493">
        <v>492</v>
      </c>
      <c r="B493" s="2">
        <f t="shared" si="14"/>
        <v>37265.437435751897</v>
      </c>
      <c r="C493" s="2">
        <f t="shared" si="15"/>
        <v>9492711.3769682981</v>
      </c>
    </row>
    <row r="494" spans="1:3" x14ac:dyDescent="0.25">
      <c r="A494">
        <v>493</v>
      </c>
      <c r="B494" s="2">
        <f t="shared" si="14"/>
        <v>37379.594896274015</v>
      </c>
      <c r="C494" s="2">
        <f t="shared" si="15"/>
        <v>9530090.9718645718</v>
      </c>
    </row>
    <row r="495" spans="1:3" x14ac:dyDescent="0.25">
      <c r="A495">
        <v>494</v>
      </c>
      <c r="B495" s="2">
        <f t="shared" si="14"/>
        <v>37494.102062225335</v>
      </c>
      <c r="C495" s="2">
        <f t="shared" si="15"/>
        <v>9567585.0739267971</v>
      </c>
    </row>
    <row r="496" spans="1:3" x14ac:dyDescent="0.25">
      <c r="A496">
        <v>495</v>
      </c>
      <c r="B496" s="2">
        <f t="shared" si="14"/>
        <v>37608.960004879576</v>
      </c>
      <c r="C496" s="2">
        <f t="shared" si="15"/>
        <v>9605194.0339316763</v>
      </c>
    </row>
    <row r="497" spans="1:3" x14ac:dyDescent="0.25">
      <c r="A497">
        <v>496</v>
      </c>
      <c r="B497" s="2">
        <f t="shared" si="14"/>
        <v>37724.169798792151</v>
      </c>
      <c r="C497" s="2">
        <f t="shared" si="15"/>
        <v>9642918.2037304677</v>
      </c>
    </row>
    <row r="498" spans="1:3" x14ac:dyDescent="0.25">
      <c r="A498">
        <v>497</v>
      </c>
      <c r="B498" s="2">
        <f t="shared" si="14"/>
        <v>37839.732521810227</v>
      </c>
      <c r="C498" s="2">
        <f t="shared" si="15"/>
        <v>9680757.9362522773</v>
      </c>
    </row>
    <row r="499" spans="1:3" x14ac:dyDescent="0.25">
      <c r="A499">
        <v>498</v>
      </c>
      <c r="B499" s="2">
        <f t="shared" si="14"/>
        <v>37955.649255082804</v>
      </c>
      <c r="C499" s="2">
        <f t="shared" si="15"/>
        <v>9718713.5855073594</v>
      </c>
    </row>
    <row r="500" spans="1:3" x14ac:dyDescent="0.25">
      <c r="A500">
        <v>499</v>
      </c>
      <c r="B500" s="2">
        <f t="shared" si="14"/>
        <v>38071.921083070833</v>
      </c>
      <c r="C500" s="2">
        <f t="shared" si="15"/>
        <v>9756785.5065904297</v>
      </c>
    </row>
    <row r="501" spans="1:3" x14ac:dyDescent="0.25">
      <c r="A501">
        <v>500</v>
      </c>
      <c r="B501" s="2">
        <f t="shared" si="14"/>
        <v>38188.549093557354</v>
      </c>
      <c r="C501" s="2">
        <f t="shared" si="15"/>
        <v>9794974.0556839872</v>
      </c>
    </row>
    <row r="502" spans="1:3" x14ac:dyDescent="0.25">
      <c r="A502">
        <v>501</v>
      </c>
      <c r="B502" s="2">
        <f t="shared" si="14"/>
        <v>38305.534377657692</v>
      </c>
      <c r="C502" s="2">
        <f t="shared" si="15"/>
        <v>9833279.5900616441</v>
      </c>
    </row>
    <row r="503" spans="1:3" x14ac:dyDescent="0.25">
      <c r="A503">
        <v>502</v>
      </c>
      <c r="B503" s="2">
        <f t="shared" si="14"/>
        <v>38422.878029829633</v>
      </c>
      <c r="C503" s="2">
        <f t="shared" si="15"/>
        <v>9871702.468091473</v>
      </c>
    </row>
    <row r="504" spans="1:3" x14ac:dyDescent="0.25">
      <c r="A504">
        <v>503</v>
      </c>
      <c r="B504" s="2">
        <f t="shared" si="14"/>
        <v>38540.581147883691</v>
      </c>
      <c r="C504" s="2">
        <f t="shared" si="15"/>
        <v>9910243.0492393561</v>
      </c>
    </row>
    <row r="505" spans="1:3" x14ac:dyDescent="0.25">
      <c r="A505">
        <v>504</v>
      </c>
      <c r="B505" s="2">
        <f t="shared" si="14"/>
        <v>38658.64483299337</v>
      </c>
      <c r="C505" s="2">
        <f t="shared" si="15"/>
        <v>9948901.694072349</v>
      </c>
    </row>
    <row r="506" spans="1:3" x14ac:dyDescent="0.25">
      <c r="A506">
        <v>505</v>
      </c>
      <c r="B506" s="2">
        <f t="shared" si="14"/>
        <v>38777.070189705461</v>
      </c>
      <c r="C506" s="2">
        <f t="shared" si="15"/>
        <v>9987678.7642620541</v>
      </c>
    </row>
    <row r="507" spans="1:3" x14ac:dyDescent="0.25">
      <c r="A507">
        <v>506</v>
      </c>
      <c r="B507" s="2">
        <f t="shared" si="14"/>
        <v>38895.858325950379</v>
      </c>
      <c r="C507" s="2">
        <f t="shared" si="15"/>
        <v>10026574.622588005</v>
      </c>
    </row>
    <row r="508" spans="1:3" x14ac:dyDescent="0.25">
      <c r="A508">
        <v>507</v>
      </c>
      <c r="B508" s="2">
        <f t="shared" si="14"/>
        <v>39015.010353052538</v>
      </c>
      <c r="C508" s="2">
        <f t="shared" si="15"/>
        <v>10065589.632941058</v>
      </c>
    </row>
    <row r="509" spans="1:3" x14ac:dyDescent="0.25">
      <c r="A509">
        <v>508</v>
      </c>
      <c r="B509" s="2">
        <f t="shared" si="14"/>
        <v>39134.52738574073</v>
      </c>
      <c r="C509" s="2">
        <f t="shared" si="15"/>
        <v>10104724.160326799</v>
      </c>
    </row>
    <row r="510" spans="1:3" x14ac:dyDescent="0.25">
      <c r="A510">
        <v>509</v>
      </c>
      <c r="B510" s="2">
        <f t="shared" si="14"/>
        <v>39254.41054215857</v>
      </c>
      <c r="C510" s="2">
        <f t="shared" si="15"/>
        <v>10143978.570868958</v>
      </c>
    </row>
    <row r="511" spans="1:3" x14ac:dyDescent="0.25">
      <c r="A511">
        <v>510</v>
      </c>
      <c r="B511" s="2">
        <f t="shared" si="14"/>
        <v>39374.660943874944</v>
      </c>
      <c r="C511" s="2">
        <f t="shared" si="15"/>
        <v>10183353.231812833</v>
      </c>
    </row>
    <row r="512" spans="1:3" x14ac:dyDescent="0.25">
      <c r="A512">
        <v>511</v>
      </c>
      <c r="B512" s="2">
        <f t="shared" si="14"/>
        <v>39495.279715894503</v>
      </c>
      <c r="C512" s="2">
        <f t="shared" si="15"/>
        <v>10222848.511528727</v>
      </c>
    </row>
    <row r="513" spans="1:3" x14ac:dyDescent="0.25">
      <c r="A513">
        <v>512</v>
      </c>
      <c r="B513" s="2">
        <f t="shared" si="14"/>
        <v>39616.267986668208</v>
      </c>
      <c r="C513" s="2">
        <f t="shared" si="15"/>
        <v>10262464.779515395</v>
      </c>
    </row>
    <row r="514" spans="1:3" x14ac:dyDescent="0.25">
      <c r="A514">
        <v>513</v>
      </c>
      <c r="B514" s="2">
        <f t="shared" si="14"/>
        <v>39737.626888103856</v>
      </c>
      <c r="C514" s="2">
        <f t="shared" si="15"/>
        <v>10302202.406403499</v>
      </c>
    </row>
    <row r="515" spans="1:3" x14ac:dyDescent="0.25">
      <c r="A515">
        <v>514</v>
      </c>
      <c r="B515" s="2">
        <f t="shared" si="14"/>
        <v>39859.357555576695</v>
      </c>
      <c r="C515" s="2">
        <f t="shared" si="15"/>
        <v>10342061.763959076</v>
      </c>
    </row>
    <row r="516" spans="1:3" x14ac:dyDescent="0.25">
      <c r="A516">
        <v>515</v>
      </c>
      <c r="B516" s="2">
        <f t="shared" ref="B516:B579" si="16">B515*$F$1</f>
        <v>39981.461127940027</v>
      </c>
      <c r="C516" s="2">
        <f t="shared" ref="C516:C579" si="17">C515+B516</f>
        <v>10382043.225087017</v>
      </c>
    </row>
    <row r="517" spans="1:3" x14ac:dyDescent="0.25">
      <c r="A517">
        <v>516</v>
      </c>
      <c r="B517" s="2">
        <f t="shared" si="16"/>
        <v>40103.938747535889</v>
      </c>
      <c r="C517" s="2">
        <f t="shared" si="17"/>
        <v>10422147.163834553</v>
      </c>
    </row>
    <row r="518" spans="1:3" x14ac:dyDescent="0.25">
      <c r="A518">
        <v>517</v>
      </c>
      <c r="B518" s="2">
        <f t="shared" si="16"/>
        <v>40226.791560205704</v>
      </c>
      <c r="C518" s="2">
        <f t="shared" si="17"/>
        <v>10462373.95539476</v>
      </c>
    </row>
    <row r="519" spans="1:3" x14ac:dyDescent="0.25">
      <c r="A519">
        <v>518</v>
      </c>
      <c r="B519" s="2">
        <f t="shared" si="16"/>
        <v>40350.020715301034</v>
      </c>
      <c r="C519" s="2">
        <f t="shared" si="17"/>
        <v>10502723.976110062</v>
      </c>
    </row>
    <row r="520" spans="1:3" x14ac:dyDescent="0.25">
      <c r="A520">
        <v>519</v>
      </c>
      <c r="B520" s="2">
        <f t="shared" si="16"/>
        <v>40473.627365694316</v>
      </c>
      <c r="C520" s="2">
        <f t="shared" si="17"/>
        <v>10543197.603475755</v>
      </c>
    </row>
    <row r="521" spans="1:3" x14ac:dyDescent="0.25">
      <c r="A521">
        <v>520</v>
      </c>
      <c r="B521" s="2">
        <f t="shared" si="16"/>
        <v>40597.612667789639</v>
      </c>
      <c r="C521" s="2">
        <f t="shared" si="17"/>
        <v>10583795.216143545</v>
      </c>
    </row>
    <row r="522" spans="1:3" x14ac:dyDescent="0.25">
      <c r="A522">
        <v>521</v>
      </c>
      <c r="B522" s="2">
        <f t="shared" si="16"/>
        <v>40721.977781533591</v>
      </c>
      <c r="C522" s="2">
        <f t="shared" si="17"/>
        <v>10624517.193925079</v>
      </c>
    </row>
    <row r="523" spans="1:3" x14ac:dyDescent="0.25">
      <c r="A523">
        <v>522</v>
      </c>
      <c r="B523" s="2">
        <f t="shared" si="16"/>
        <v>40846.723870426082</v>
      </c>
      <c r="C523" s="2">
        <f t="shared" si="17"/>
        <v>10665363.917795505</v>
      </c>
    </row>
    <row r="524" spans="1:3" x14ac:dyDescent="0.25">
      <c r="A524">
        <v>523</v>
      </c>
      <c r="B524" s="2">
        <f t="shared" si="16"/>
        <v>40971.852101531251</v>
      </c>
      <c r="C524" s="2">
        <f t="shared" si="17"/>
        <v>10706335.769897036</v>
      </c>
    </row>
    <row r="525" spans="1:3" x14ac:dyDescent="0.25">
      <c r="A525">
        <v>524</v>
      </c>
      <c r="B525" s="2">
        <f t="shared" si="16"/>
        <v>41097.363645488367</v>
      </c>
      <c r="C525" s="2">
        <f t="shared" si="17"/>
        <v>10747433.133542525</v>
      </c>
    </row>
    <row r="526" spans="1:3" x14ac:dyDescent="0.25">
      <c r="A526">
        <v>525</v>
      </c>
      <c r="B526" s="2">
        <f t="shared" si="16"/>
        <v>41223.259676522794</v>
      </c>
      <c r="C526" s="2">
        <f t="shared" si="17"/>
        <v>10788656.393219048</v>
      </c>
    </row>
    <row r="527" spans="1:3" x14ac:dyDescent="0.25">
      <c r="A527">
        <v>526</v>
      </c>
      <c r="B527" s="2">
        <f t="shared" si="16"/>
        <v>41349.541372456966</v>
      </c>
      <c r="C527" s="2">
        <f t="shared" si="17"/>
        <v>10830005.934591506</v>
      </c>
    </row>
    <row r="528" spans="1:3" x14ac:dyDescent="0.25">
      <c r="A528">
        <v>527</v>
      </c>
      <c r="B528" s="2">
        <f t="shared" si="16"/>
        <v>41476.209914721418</v>
      </c>
      <c r="C528" s="2">
        <f t="shared" si="17"/>
        <v>10871482.144506227</v>
      </c>
    </row>
    <row r="529" spans="1:3" x14ac:dyDescent="0.25">
      <c r="A529">
        <v>528</v>
      </c>
      <c r="B529" s="2">
        <f t="shared" si="16"/>
        <v>41603.266488365829</v>
      </c>
      <c r="C529" s="2">
        <f t="shared" si="17"/>
        <v>10913085.410994593</v>
      </c>
    </row>
    <row r="530" spans="1:3" x14ac:dyDescent="0.25">
      <c r="A530">
        <v>529</v>
      </c>
      <c r="B530" s="2">
        <f t="shared" si="16"/>
        <v>41730.712282070112</v>
      </c>
      <c r="C530" s="2">
        <f t="shared" si="17"/>
        <v>10954816.123276664</v>
      </c>
    </row>
    <row r="531" spans="1:3" x14ac:dyDescent="0.25">
      <c r="A531">
        <v>530</v>
      </c>
      <c r="B531" s="2">
        <f t="shared" si="16"/>
        <v>41858.548488155539</v>
      </c>
      <c r="C531" s="2">
        <f t="shared" si="17"/>
        <v>10996674.671764819</v>
      </c>
    </row>
    <row r="532" spans="1:3" x14ac:dyDescent="0.25">
      <c r="A532">
        <v>531</v>
      </c>
      <c r="B532" s="2">
        <f t="shared" si="16"/>
        <v>41986.776302595877</v>
      </c>
      <c r="C532" s="2">
        <f t="shared" si="17"/>
        <v>11038661.448067416</v>
      </c>
    </row>
    <row r="533" spans="1:3" x14ac:dyDescent="0.25">
      <c r="A533">
        <v>532</v>
      </c>
      <c r="B533" s="2">
        <f t="shared" si="16"/>
        <v>42115.39692502861</v>
      </c>
      <c r="C533" s="2">
        <f t="shared" si="17"/>
        <v>11080776.844992444</v>
      </c>
    </row>
    <row r="534" spans="1:3" x14ac:dyDescent="0.25">
      <c r="A534">
        <v>533</v>
      </c>
      <c r="B534" s="2">
        <f t="shared" si="16"/>
        <v>42244.411558766136</v>
      </c>
      <c r="C534" s="2">
        <f t="shared" si="17"/>
        <v>11123021.25655121</v>
      </c>
    </row>
    <row r="535" spans="1:3" x14ac:dyDescent="0.25">
      <c r="A535">
        <v>534</v>
      </c>
      <c r="B535" s="2">
        <f t="shared" si="16"/>
        <v>42373.821410807031</v>
      </c>
      <c r="C535" s="2">
        <f t="shared" si="17"/>
        <v>11165395.077962017</v>
      </c>
    </row>
    <row r="536" spans="1:3" x14ac:dyDescent="0.25">
      <c r="A536">
        <v>535</v>
      </c>
      <c r="B536" s="2">
        <f t="shared" si="16"/>
        <v>42503.627691847345</v>
      </c>
      <c r="C536" s="2">
        <f t="shared" si="17"/>
        <v>11207898.705653865</v>
      </c>
    </row>
    <row r="537" spans="1:3" x14ac:dyDescent="0.25">
      <c r="A537">
        <v>536</v>
      </c>
      <c r="B537" s="2">
        <f t="shared" si="16"/>
        <v>42633.831616291922</v>
      </c>
      <c r="C537" s="2">
        <f t="shared" si="17"/>
        <v>11250532.537270157</v>
      </c>
    </row>
    <row r="538" spans="1:3" x14ac:dyDescent="0.25">
      <c r="A538">
        <v>537</v>
      </c>
      <c r="B538" s="2">
        <f t="shared" si="16"/>
        <v>42764.434402265775</v>
      </c>
      <c r="C538" s="2">
        <f t="shared" si="17"/>
        <v>11293296.971672423</v>
      </c>
    </row>
    <row r="539" spans="1:3" x14ac:dyDescent="0.25">
      <c r="A539">
        <v>538</v>
      </c>
      <c r="B539" s="2">
        <f t="shared" si="16"/>
        <v>42895.437271625458</v>
      </c>
      <c r="C539" s="2">
        <f t="shared" si="17"/>
        <v>11336192.408944048</v>
      </c>
    </row>
    <row r="540" spans="1:3" x14ac:dyDescent="0.25">
      <c r="A540">
        <v>539</v>
      </c>
      <c r="B540" s="2">
        <f t="shared" si="16"/>
        <v>43026.841449970525</v>
      </c>
      <c r="C540" s="2">
        <f t="shared" si="17"/>
        <v>11379219.250394018</v>
      </c>
    </row>
    <row r="541" spans="1:3" x14ac:dyDescent="0.25">
      <c r="A541">
        <v>540</v>
      </c>
      <c r="B541" s="2">
        <f t="shared" si="16"/>
        <v>43158.648166654981</v>
      </c>
      <c r="C541" s="2">
        <f t="shared" si="17"/>
        <v>11422377.898560673</v>
      </c>
    </row>
    <row r="542" spans="1:3" x14ac:dyDescent="0.25">
      <c r="A542">
        <v>541</v>
      </c>
      <c r="B542" s="2">
        <f t="shared" si="16"/>
        <v>43290.85865479878</v>
      </c>
      <c r="C542" s="2">
        <f t="shared" si="17"/>
        <v>11465668.757215472</v>
      </c>
    </row>
    <row r="543" spans="1:3" x14ac:dyDescent="0.25">
      <c r="A543">
        <v>542</v>
      </c>
      <c r="B543" s="2">
        <f t="shared" si="16"/>
        <v>43423.474151299364</v>
      </c>
      <c r="C543" s="2">
        <f t="shared" si="17"/>
        <v>11509092.231366772</v>
      </c>
    </row>
    <row r="544" spans="1:3" x14ac:dyDescent="0.25">
      <c r="A544">
        <v>543</v>
      </c>
      <c r="B544" s="2">
        <f t="shared" si="16"/>
        <v>43556.495896843247</v>
      </c>
      <c r="C544" s="2">
        <f t="shared" si="17"/>
        <v>11552648.727263615</v>
      </c>
    </row>
    <row r="545" spans="1:3" x14ac:dyDescent="0.25">
      <c r="A545">
        <v>544</v>
      </c>
      <c r="B545" s="2">
        <f t="shared" si="16"/>
        <v>43689.925135917612</v>
      </c>
      <c r="C545" s="2">
        <f t="shared" si="17"/>
        <v>11596338.652399532</v>
      </c>
    </row>
    <row r="546" spans="1:3" x14ac:dyDescent="0.25">
      <c r="A546">
        <v>545</v>
      </c>
      <c r="B546" s="2">
        <f t="shared" si="16"/>
        <v>43823.763116821945</v>
      </c>
      <c r="C546" s="2">
        <f t="shared" si="17"/>
        <v>11640162.415516354</v>
      </c>
    </row>
    <row r="547" spans="1:3" x14ac:dyDescent="0.25">
      <c r="A547">
        <v>546</v>
      </c>
      <c r="B547" s="2">
        <f t="shared" si="16"/>
        <v>43958.011091679728</v>
      </c>
      <c r="C547" s="2">
        <f t="shared" si="17"/>
        <v>11684120.426608033</v>
      </c>
    </row>
    <row r="548" spans="1:3" x14ac:dyDescent="0.25">
      <c r="A548">
        <v>547</v>
      </c>
      <c r="B548" s="2">
        <f t="shared" si="16"/>
        <v>44092.670316450152</v>
      </c>
      <c r="C548" s="2">
        <f t="shared" si="17"/>
        <v>11728213.096924484</v>
      </c>
    </row>
    <row r="549" spans="1:3" x14ac:dyDescent="0.25">
      <c r="A549">
        <v>548</v>
      </c>
      <c r="B549" s="2">
        <f t="shared" si="16"/>
        <v>44227.742050939865</v>
      </c>
      <c r="C549" s="2">
        <f t="shared" si="17"/>
        <v>11772440.838975424</v>
      </c>
    </row>
    <row r="550" spans="1:3" x14ac:dyDescent="0.25">
      <c r="A550">
        <v>549</v>
      </c>
      <c r="B550" s="2">
        <f t="shared" si="16"/>
        <v>44363.227558814746</v>
      </c>
      <c r="C550" s="2">
        <f t="shared" si="17"/>
        <v>11816804.066534238</v>
      </c>
    </row>
    <row r="551" spans="1:3" x14ac:dyDescent="0.25">
      <c r="A551">
        <v>550</v>
      </c>
      <c r="B551" s="2">
        <f t="shared" si="16"/>
        <v>44499.128107611752</v>
      </c>
      <c r="C551" s="2">
        <f t="shared" si="17"/>
        <v>11861303.194641849</v>
      </c>
    </row>
    <row r="552" spans="1:3" x14ac:dyDescent="0.25">
      <c r="A552">
        <v>551</v>
      </c>
      <c r="B552" s="2">
        <f t="shared" si="16"/>
        <v>44635.444968750744</v>
      </c>
      <c r="C552" s="2">
        <f t="shared" si="17"/>
        <v>11905938.6396106</v>
      </c>
    </row>
    <row r="553" spans="1:3" x14ac:dyDescent="0.25">
      <c r="A553">
        <v>552</v>
      </c>
      <c r="B553" s="2">
        <f t="shared" si="16"/>
        <v>44772.179417546417</v>
      </c>
      <c r="C553" s="2">
        <f t="shared" si="17"/>
        <v>11950710.819028147</v>
      </c>
    </row>
    <row r="554" spans="1:3" x14ac:dyDescent="0.25">
      <c r="A554">
        <v>553</v>
      </c>
      <c r="B554" s="2">
        <f t="shared" si="16"/>
        <v>44909.33273322021</v>
      </c>
      <c r="C554" s="2">
        <f t="shared" si="17"/>
        <v>11995620.151761366</v>
      </c>
    </row>
    <row r="555" spans="1:3" x14ac:dyDescent="0.25">
      <c r="A555">
        <v>554</v>
      </c>
      <c r="B555" s="2">
        <f t="shared" si="16"/>
        <v>45046.906198912271</v>
      </c>
      <c r="C555" s="2">
        <f t="shared" si="17"/>
        <v>12040667.057960277</v>
      </c>
    </row>
    <row r="556" spans="1:3" x14ac:dyDescent="0.25">
      <c r="A556">
        <v>555</v>
      </c>
      <c r="B556" s="2">
        <f t="shared" si="16"/>
        <v>45184.901101693482</v>
      </c>
      <c r="C556" s="2">
        <f t="shared" si="17"/>
        <v>12085851.959061971</v>
      </c>
    </row>
    <row r="557" spans="1:3" x14ac:dyDescent="0.25">
      <c r="A557">
        <v>556</v>
      </c>
      <c r="B557" s="2">
        <f t="shared" si="16"/>
        <v>45323.318732577471</v>
      </c>
      <c r="C557" s="2">
        <f t="shared" si="17"/>
        <v>12131175.277794549</v>
      </c>
    </row>
    <row r="558" spans="1:3" x14ac:dyDescent="0.25">
      <c r="A558">
        <v>557</v>
      </c>
      <c r="B558" s="2">
        <f t="shared" si="16"/>
        <v>45462.16038653272</v>
      </c>
      <c r="C558" s="2">
        <f t="shared" si="17"/>
        <v>12176637.438181082</v>
      </c>
    </row>
    <row r="559" spans="1:3" x14ac:dyDescent="0.25">
      <c r="A559">
        <v>558</v>
      </c>
      <c r="B559" s="2">
        <f t="shared" si="16"/>
        <v>45601.427362494651</v>
      </c>
      <c r="C559" s="2">
        <f t="shared" si="17"/>
        <v>12222238.865543576</v>
      </c>
    </row>
    <row r="560" spans="1:3" x14ac:dyDescent="0.25">
      <c r="A560">
        <v>559</v>
      </c>
      <c r="B560" s="2">
        <f t="shared" si="16"/>
        <v>45741.120963377805</v>
      </c>
      <c r="C560" s="2">
        <f t="shared" si="17"/>
        <v>12267979.986506954</v>
      </c>
    </row>
    <row r="561" spans="1:3" x14ac:dyDescent="0.25">
      <c r="A561">
        <v>560</v>
      </c>
      <c r="B561" s="2">
        <f t="shared" si="16"/>
        <v>45881.242496088023</v>
      </c>
      <c r="C561" s="2">
        <f t="shared" si="17"/>
        <v>12313861.229003042</v>
      </c>
    </row>
    <row r="562" spans="1:3" x14ac:dyDescent="0.25">
      <c r="A562">
        <v>561</v>
      </c>
      <c r="B562" s="2">
        <f t="shared" si="16"/>
        <v>46021.793271534654</v>
      </c>
      <c r="C562" s="2">
        <f t="shared" si="17"/>
        <v>12359883.022274576</v>
      </c>
    </row>
    <row r="563" spans="1:3" x14ac:dyDescent="0.25">
      <c r="A563">
        <v>562</v>
      </c>
      <c r="B563" s="2">
        <f t="shared" si="16"/>
        <v>46162.774604642844</v>
      </c>
      <c r="C563" s="2">
        <f t="shared" si="17"/>
        <v>12406045.796879219</v>
      </c>
    </row>
    <row r="564" spans="1:3" x14ac:dyDescent="0.25">
      <c r="A564">
        <v>563</v>
      </c>
      <c r="B564" s="2">
        <f t="shared" si="16"/>
        <v>46304.187814365832</v>
      </c>
      <c r="C564" s="2">
        <f t="shared" si="17"/>
        <v>12452349.984693585</v>
      </c>
    </row>
    <row r="565" spans="1:3" x14ac:dyDescent="0.25">
      <c r="A565">
        <v>564</v>
      </c>
      <c r="B565" s="2">
        <f t="shared" si="16"/>
        <v>46446.034223697279</v>
      </c>
      <c r="C565" s="2">
        <f t="shared" si="17"/>
        <v>12498796.018917283</v>
      </c>
    </row>
    <row r="566" spans="1:3" x14ac:dyDescent="0.25">
      <c r="A566">
        <v>565</v>
      </c>
      <c r="B566" s="2">
        <f t="shared" si="16"/>
        <v>46588.315159683661</v>
      </c>
      <c r="C566" s="2">
        <f t="shared" si="17"/>
        <v>12545384.334076967</v>
      </c>
    </row>
    <row r="567" spans="1:3" x14ac:dyDescent="0.25">
      <c r="A567">
        <v>566</v>
      </c>
      <c r="B567" s="2">
        <f t="shared" si="16"/>
        <v>46731.031953436664</v>
      </c>
      <c r="C567" s="2">
        <f t="shared" si="17"/>
        <v>12592115.366030404</v>
      </c>
    </row>
    <row r="568" spans="1:3" x14ac:dyDescent="0.25">
      <c r="A568">
        <v>567</v>
      </c>
      <c r="B568" s="2">
        <f t="shared" si="16"/>
        <v>46874.185940145653</v>
      </c>
      <c r="C568" s="2">
        <f t="shared" si="17"/>
        <v>12638989.551970551</v>
      </c>
    </row>
    <row r="569" spans="1:3" x14ac:dyDescent="0.25">
      <c r="A569">
        <v>568</v>
      </c>
      <c r="B569" s="2">
        <f t="shared" si="16"/>
        <v>47017.778459090157</v>
      </c>
      <c r="C569" s="2">
        <f t="shared" si="17"/>
        <v>12686007.330429642</v>
      </c>
    </row>
    <row r="570" spans="1:3" x14ac:dyDescent="0.25">
      <c r="A570">
        <v>569</v>
      </c>
      <c r="B570" s="2">
        <f t="shared" si="16"/>
        <v>47161.810853652409</v>
      </c>
      <c r="C570" s="2">
        <f t="shared" si="17"/>
        <v>12733169.141283294</v>
      </c>
    </row>
    <row r="571" spans="1:3" x14ac:dyDescent="0.25">
      <c r="A571">
        <v>570</v>
      </c>
      <c r="B571" s="2">
        <f t="shared" si="16"/>
        <v>47306.284471329906</v>
      </c>
      <c r="C571" s="2">
        <f t="shared" si="17"/>
        <v>12780475.425754623</v>
      </c>
    </row>
    <row r="572" spans="1:3" x14ac:dyDescent="0.25">
      <c r="A572">
        <v>571</v>
      </c>
      <c r="B572" s="2">
        <f t="shared" si="16"/>
        <v>47451.200663748001</v>
      </c>
      <c r="C572" s="2">
        <f t="shared" si="17"/>
        <v>12827926.626418371</v>
      </c>
    </row>
    <row r="573" spans="1:3" x14ac:dyDescent="0.25">
      <c r="A573">
        <v>572</v>
      </c>
      <c r="B573" s="2">
        <f t="shared" si="16"/>
        <v>47596.560786672577</v>
      </c>
      <c r="C573" s="2">
        <f t="shared" si="17"/>
        <v>12875523.187205043</v>
      </c>
    </row>
    <row r="574" spans="1:3" x14ac:dyDescent="0.25">
      <c r="A574">
        <v>573</v>
      </c>
      <c r="B574" s="2">
        <f t="shared" si="16"/>
        <v>47742.366200022705</v>
      </c>
      <c r="C574" s="2">
        <f t="shared" si="17"/>
        <v>12923265.553405065</v>
      </c>
    </row>
    <row r="575" spans="1:3" x14ac:dyDescent="0.25">
      <c r="A575">
        <v>574</v>
      </c>
      <c r="B575" s="2">
        <f t="shared" si="16"/>
        <v>47888.618267883387</v>
      </c>
      <c r="C575" s="2">
        <f t="shared" si="17"/>
        <v>12971154.171672948</v>
      </c>
    </row>
    <row r="576" spans="1:3" x14ac:dyDescent="0.25">
      <c r="A576">
        <v>575</v>
      </c>
      <c r="B576" s="2">
        <f t="shared" si="16"/>
        <v>48035.318358518307</v>
      </c>
      <c r="C576" s="2">
        <f t="shared" si="17"/>
        <v>13019189.490031466</v>
      </c>
    </row>
    <row r="577" spans="1:3" x14ac:dyDescent="0.25">
      <c r="A577">
        <v>576</v>
      </c>
      <c r="B577" s="2">
        <f t="shared" si="16"/>
        <v>48182.467844382627</v>
      </c>
      <c r="C577" s="2">
        <f t="shared" si="17"/>
        <v>13067371.957875848</v>
      </c>
    </row>
    <row r="578" spans="1:3" x14ac:dyDescent="0.25">
      <c r="A578">
        <v>577</v>
      </c>
      <c r="B578" s="2">
        <f t="shared" si="16"/>
        <v>48330.06810213584</v>
      </c>
      <c r="C578" s="2">
        <f t="shared" si="17"/>
        <v>13115702.025977984</v>
      </c>
    </row>
    <row r="579" spans="1:3" x14ac:dyDescent="0.25">
      <c r="A579">
        <v>578</v>
      </c>
      <c r="B579" s="2">
        <f t="shared" si="16"/>
        <v>48478.120512654648</v>
      </c>
      <c r="C579" s="2">
        <f t="shared" si="17"/>
        <v>13164180.146490639</v>
      </c>
    </row>
    <row r="580" spans="1:3" x14ac:dyDescent="0.25">
      <c r="A580">
        <v>579</v>
      </c>
      <c r="B580" s="2">
        <f t="shared" ref="B580:B643" si="18">B579*$F$1</f>
        <v>48626.62646104586</v>
      </c>
      <c r="C580" s="2">
        <f t="shared" ref="C580:C643" si="19">C579+B580</f>
        <v>13212806.772951685</v>
      </c>
    </row>
    <row r="581" spans="1:3" x14ac:dyDescent="0.25">
      <c r="A581">
        <v>580</v>
      </c>
      <c r="B581" s="2">
        <f t="shared" si="18"/>
        <v>48775.587336659381</v>
      </c>
      <c r="C581" s="2">
        <f t="shared" si="19"/>
        <v>13261582.360288344</v>
      </c>
    </row>
    <row r="582" spans="1:3" x14ac:dyDescent="0.25">
      <c r="A582">
        <v>581</v>
      </c>
      <c r="B582" s="2">
        <f t="shared" si="18"/>
        <v>48925.004533101193</v>
      </c>
      <c r="C582" s="2">
        <f t="shared" si="19"/>
        <v>13310507.364821445</v>
      </c>
    </row>
    <row r="583" spans="1:3" x14ac:dyDescent="0.25">
      <c r="A583">
        <v>582</v>
      </c>
      <c r="B583" s="2">
        <f t="shared" si="18"/>
        <v>49074.879448246385</v>
      </c>
      <c r="C583" s="2">
        <f t="shared" si="19"/>
        <v>13359582.244269691</v>
      </c>
    </row>
    <row r="584" spans="1:3" x14ac:dyDescent="0.25">
      <c r="A584">
        <v>583</v>
      </c>
      <c r="B584" s="2">
        <f t="shared" si="18"/>
        <v>49225.213484252257</v>
      </c>
      <c r="C584" s="2">
        <f t="shared" si="19"/>
        <v>13408807.457753943</v>
      </c>
    </row>
    <row r="585" spans="1:3" x14ac:dyDescent="0.25">
      <c r="A585">
        <v>584</v>
      </c>
      <c r="B585" s="2">
        <f t="shared" si="18"/>
        <v>49376.008047571406</v>
      </c>
      <c r="C585" s="2">
        <f t="shared" si="19"/>
        <v>13458183.465801515</v>
      </c>
    </row>
    <row r="586" spans="1:3" x14ac:dyDescent="0.25">
      <c r="A586">
        <v>585</v>
      </c>
      <c r="B586" s="2">
        <f t="shared" si="18"/>
        <v>49527.264548964908</v>
      </c>
      <c r="C586" s="2">
        <f t="shared" si="19"/>
        <v>13507710.730350479</v>
      </c>
    </row>
    <row r="587" spans="1:3" x14ac:dyDescent="0.25">
      <c r="A587">
        <v>586</v>
      </c>
      <c r="B587" s="2">
        <f t="shared" si="18"/>
        <v>49678.984403515511</v>
      </c>
      <c r="C587" s="2">
        <f t="shared" si="19"/>
        <v>13557389.714753995</v>
      </c>
    </row>
    <row r="588" spans="1:3" x14ac:dyDescent="0.25">
      <c r="A588">
        <v>587</v>
      </c>
      <c r="B588" s="2">
        <f t="shared" si="18"/>
        <v>49831.169030640864</v>
      </c>
      <c r="C588" s="2">
        <f t="shared" si="19"/>
        <v>13607220.883784635</v>
      </c>
    </row>
    <row r="589" spans="1:3" x14ac:dyDescent="0.25">
      <c r="A589">
        <v>588</v>
      </c>
      <c r="B589" s="2">
        <f t="shared" si="18"/>
        <v>49983.819854106812</v>
      </c>
      <c r="C589" s="2">
        <f t="shared" si="19"/>
        <v>13657204.703638742</v>
      </c>
    </row>
    <row r="590" spans="1:3" x14ac:dyDescent="0.25">
      <c r="A590">
        <v>589</v>
      </c>
      <c r="B590" s="2">
        <f t="shared" si="18"/>
        <v>50136.938302040704</v>
      </c>
      <c r="C590" s="2">
        <f t="shared" si="19"/>
        <v>13707341.641940782</v>
      </c>
    </row>
    <row r="591" spans="1:3" x14ac:dyDescent="0.25">
      <c r="A591">
        <v>590</v>
      </c>
      <c r="B591" s="2">
        <f t="shared" si="18"/>
        <v>50290.525806944752</v>
      </c>
      <c r="C591" s="2">
        <f t="shared" si="19"/>
        <v>13757632.167747727</v>
      </c>
    </row>
    <row r="592" spans="1:3" x14ac:dyDescent="0.25">
      <c r="A592">
        <v>591</v>
      </c>
      <c r="B592" s="2">
        <f t="shared" si="18"/>
        <v>50444.583805709444</v>
      </c>
      <c r="C592" s="2">
        <f t="shared" si="19"/>
        <v>13808076.751553437</v>
      </c>
    </row>
    <row r="593" spans="1:3" x14ac:dyDescent="0.25">
      <c r="A593">
        <v>592</v>
      </c>
      <c r="B593" s="2">
        <f t="shared" si="18"/>
        <v>50599.113739626984</v>
      </c>
      <c r="C593" s="2">
        <f t="shared" si="19"/>
        <v>13858675.865293063</v>
      </c>
    </row>
    <row r="594" spans="1:3" x14ac:dyDescent="0.25">
      <c r="A594">
        <v>593</v>
      </c>
      <c r="B594" s="2">
        <f t="shared" si="18"/>
        <v>50754.117054404764</v>
      </c>
      <c r="C594" s="2">
        <f t="shared" si="19"/>
        <v>13909429.982347468</v>
      </c>
    </row>
    <row r="595" spans="1:3" x14ac:dyDescent="0.25">
      <c r="A595">
        <v>594</v>
      </c>
      <c r="B595" s="2">
        <f t="shared" si="18"/>
        <v>50909.595200178912</v>
      </c>
      <c r="C595" s="2">
        <f t="shared" si="19"/>
        <v>13960339.577547647</v>
      </c>
    </row>
    <row r="596" spans="1:3" x14ac:dyDescent="0.25">
      <c r="A596">
        <v>595</v>
      </c>
      <c r="B596" s="2">
        <f t="shared" si="18"/>
        <v>51065.549631527829</v>
      </c>
      <c r="C596" s="2">
        <f t="shared" si="19"/>
        <v>14011405.127179176</v>
      </c>
    </row>
    <row r="597" spans="1:3" x14ac:dyDescent="0.25">
      <c r="A597">
        <v>596</v>
      </c>
      <c r="B597" s="2">
        <f t="shared" si="18"/>
        <v>51221.981807485827</v>
      </c>
      <c r="C597" s="2">
        <f t="shared" si="19"/>
        <v>14062627.108986661</v>
      </c>
    </row>
    <row r="598" spans="1:3" x14ac:dyDescent="0.25">
      <c r="A598">
        <v>597</v>
      </c>
      <c r="B598" s="2">
        <f t="shared" si="18"/>
        <v>51378.893191556759</v>
      </c>
      <c r="C598" s="2">
        <f t="shared" si="19"/>
        <v>14114006.002178218</v>
      </c>
    </row>
    <row r="599" spans="1:3" x14ac:dyDescent="0.25">
      <c r="A599">
        <v>598</v>
      </c>
      <c r="B599" s="2">
        <f t="shared" si="18"/>
        <v>51536.285251727728</v>
      </c>
      <c r="C599" s="2">
        <f t="shared" si="19"/>
        <v>14165542.287429946</v>
      </c>
    </row>
    <row r="600" spans="1:3" x14ac:dyDescent="0.25">
      <c r="A600">
        <v>599</v>
      </c>
      <c r="B600" s="2">
        <f t="shared" si="18"/>
        <v>51694.159460482791</v>
      </c>
      <c r="C600" s="2">
        <f t="shared" si="19"/>
        <v>14217236.446890429</v>
      </c>
    </row>
    <row r="601" spans="1:3" x14ac:dyDescent="0.25">
      <c r="A601">
        <v>600</v>
      </c>
      <c r="B601" s="2">
        <f t="shared" si="18"/>
        <v>51852.517294816775</v>
      </c>
      <c r="C601" s="2">
        <f t="shared" si="19"/>
        <v>14269088.964185245</v>
      </c>
    </row>
    <row r="602" spans="1:3" x14ac:dyDescent="0.25">
      <c r="A602">
        <v>601</v>
      </c>
      <c r="B602" s="2">
        <f t="shared" si="18"/>
        <v>52011.360236249056</v>
      </c>
      <c r="C602" s="2">
        <f t="shared" si="19"/>
        <v>14321100.324421495</v>
      </c>
    </row>
    <row r="603" spans="1:3" x14ac:dyDescent="0.25">
      <c r="A603">
        <v>602</v>
      </c>
      <c r="B603" s="2">
        <f t="shared" si="18"/>
        <v>52170.689770837445</v>
      </c>
      <c r="C603" s="2">
        <f t="shared" si="19"/>
        <v>14373271.014192333</v>
      </c>
    </row>
    <row r="604" spans="1:3" x14ac:dyDescent="0.25">
      <c r="A604">
        <v>603</v>
      </c>
      <c r="B604" s="2">
        <f t="shared" si="18"/>
        <v>52330.507389192091</v>
      </c>
      <c r="C604" s="2">
        <f t="shared" si="19"/>
        <v>14425601.521581525</v>
      </c>
    </row>
    <row r="605" spans="1:3" x14ac:dyDescent="0.25">
      <c r="A605">
        <v>604</v>
      </c>
      <c r="B605" s="2">
        <f t="shared" si="18"/>
        <v>52490.81458648941</v>
      </c>
      <c r="C605" s="2">
        <f t="shared" si="19"/>
        <v>14478092.336168014</v>
      </c>
    </row>
    <row r="606" spans="1:3" x14ac:dyDescent="0.25">
      <c r="A606">
        <v>605</v>
      </c>
      <c r="B606" s="2">
        <f t="shared" si="18"/>
        <v>52651.612862486087</v>
      </c>
      <c r="C606" s="2">
        <f t="shared" si="19"/>
        <v>14530743.9490305</v>
      </c>
    </row>
    <row r="607" spans="1:3" x14ac:dyDescent="0.25">
      <c r="A607">
        <v>606</v>
      </c>
      <c r="B607" s="2">
        <f t="shared" si="18"/>
        <v>52812.903721533097</v>
      </c>
      <c r="C607" s="2">
        <f t="shared" si="19"/>
        <v>14583556.852752034</v>
      </c>
    </row>
    <row r="608" spans="1:3" x14ac:dyDescent="0.25">
      <c r="A608">
        <v>607</v>
      </c>
      <c r="B608" s="2">
        <f t="shared" si="18"/>
        <v>52974.688672589786</v>
      </c>
      <c r="C608" s="2">
        <f t="shared" si="19"/>
        <v>14636531.541424623</v>
      </c>
    </row>
    <row r="609" spans="1:3" x14ac:dyDescent="0.25">
      <c r="A609">
        <v>608</v>
      </c>
      <c r="B609" s="2">
        <f t="shared" si="18"/>
        <v>53136.969229237991</v>
      </c>
      <c r="C609" s="2">
        <f t="shared" si="19"/>
        <v>14689668.510653861</v>
      </c>
    </row>
    <row r="610" spans="1:3" x14ac:dyDescent="0.25">
      <c r="A610">
        <v>609</v>
      </c>
      <c r="B610" s="2">
        <f t="shared" si="18"/>
        <v>53299.746909696187</v>
      </c>
      <c r="C610" s="2">
        <f t="shared" si="19"/>
        <v>14742968.257563557</v>
      </c>
    </row>
    <row r="611" spans="1:3" x14ac:dyDescent="0.25">
      <c r="A611">
        <v>610</v>
      </c>
      <c r="B611" s="2">
        <f t="shared" si="18"/>
        <v>53463.023236833702</v>
      </c>
      <c r="C611" s="2">
        <f t="shared" si="19"/>
        <v>14796431.280800391</v>
      </c>
    </row>
    <row r="612" spans="1:3" x14ac:dyDescent="0.25">
      <c r="A612">
        <v>611</v>
      </c>
      <c r="B612" s="2">
        <f t="shared" si="18"/>
        <v>53626.799738184964</v>
      </c>
      <c r="C612" s="2">
        <f t="shared" si="19"/>
        <v>14850058.080538576</v>
      </c>
    </row>
    <row r="613" spans="1:3" x14ac:dyDescent="0.25">
      <c r="A613">
        <v>612</v>
      </c>
      <c r="B613" s="2">
        <f t="shared" si="18"/>
        <v>53791.077945963792</v>
      </c>
      <c r="C613" s="2">
        <f t="shared" si="19"/>
        <v>14903849.158484541</v>
      </c>
    </row>
    <row r="614" spans="1:3" x14ac:dyDescent="0.25">
      <c r="A614">
        <v>613</v>
      </c>
      <c r="B614" s="2">
        <f t="shared" si="18"/>
        <v>53955.859397077722</v>
      </c>
      <c r="C614" s="2">
        <f t="shared" si="19"/>
        <v>14957805.017881619</v>
      </c>
    </row>
    <row r="615" spans="1:3" x14ac:dyDescent="0.25">
      <c r="A615">
        <v>614</v>
      </c>
      <c r="B615" s="2">
        <f t="shared" si="18"/>
        <v>54121.145633142391</v>
      </c>
      <c r="C615" s="2">
        <f t="shared" si="19"/>
        <v>15011926.163514761</v>
      </c>
    </row>
    <row r="616" spans="1:3" x14ac:dyDescent="0.25">
      <c r="A616">
        <v>615</v>
      </c>
      <c r="B616" s="2">
        <f t="shared" si="18"/>
        <v>54286.938200495963</v>
      </c>
      <c r="C616" s="2">
        <f t="shared" si="19"/>
        <v>15066213.101715257</v>
      </c>
    </row>
    <row r="617" spans="1:3" x14ac:dyDescent="0.25">
      <c r="A617">
        <v>616</v>
      </c>
      <c r="B617" s="2">
        <f t="shared" si="18"/>
        <v>54453.238650213592</v>
      </c>
      <c r="C617" s="2">
        <f t="shared" si="19"/>
        <v>15120666.340365471</v>
      </c>
    </row>
    <row r="618" spans="1:3" x14ac:dyDescent="0.25">
      <c r="A618">
        <v>617</v>
      </c>
      <c r="B618" s="2">
        <f t="shared" si="18"/>
        <v>54620.048538121933</v>
      </c>
      <c r="C618" s="2">
        <f t="shared" si="19"/>
        <v>15175286.388903594</v>
      </c>
    </row>
    <row r="619" spans="1:3" x14ac:dyDescent="0.25">
      <c r="A619">
        <v>618</v>
      </c>
      <c r="B619" s="2">
        <f t="shared" si="18"/>
        <v>54787.369424813704</v>
      </c>
      <c r="C619" s="2">
        <f t="shared" si="19"/>
        <v>15230073.758328408</v>
      </c>
    </row>
    <row r="620" spans="1:3" x14ac:dyDescent="0.25">
      <c r="A620">
        <v>619</v>
      </c>
      <c r="B620" s="2">
        <f t="shared" si="18"/>
        <v>54955.202875662275</v>
      </c>
      <c r="C620" s="2">
        <f t="shared" si="19"/>
        <v>15285028.961204071</v>
      </c>
    </row>
    <row r="621" spans="1:3" x14ac:dyDescent="0.25">
      <c r="A621">
        <v>620</v>
      </c>
      <c r="B621" s="2">
        <f t="shared" si="18"/>
        <v>55123.550460836319</v>
      </c>
      <c r="C621" s="2">
        <f t="shared" si="19"/>
        <v>15340152.511664907</v>
      </c>
    </row>
    <row r="622" spans="1:3" x14ac:dyDescent="0.25">
      <c r="A622">
        <v>621</v>
      </c>
      <c r="B622" s="2">
        <f t="shared" si="18"/>
        <v>55292.413755314505</v>
      </c>
      <c r="C622" s="2">
        <f t="shared" si="19"/>
        <v>15395444.925420221</v>
      </c>
    </row>
    <row r="623" spans="1:3" x14ac:dyDescent="0.25">
      <c r="A623">
        <v>622</v>
      </c>
      <c r="B623" s="2">
        <f t="shared" si="18"/>
        <v>55461.794338900225</v>
      </c>
      <c r="C623" s="2">
        <f t="shared" si="19"/>
        <v>15450906.719759122</v>
      </c>
    </row>
    <row r="624" spans="1:3" x14ac:dyDescent="0.25">
      <c r="A624">
        <v>623</v>
      </c>
      <c r="B624" s="2">
        <f t="shared" si="18"/>
        <v>55631.693796236381</v>
      </c>
      <c r="C624" s="2">
        <f t="shared" si="19"/>
        <v>15506538.413555358</v>
      </c>
    </row>
    <row r="625" spans="1:3" x14ac:dyDescent="0.25">
      <c r="A625">
        <v>624</v>
      </c>
      <c r="B625" s="2">
        <f t="shared" si="18"/>
        <v>55802.113716820204</v>
      </c>
      <c r="C625" s="2">
        <f t="shared" si="19"/>
        <v>15562340.527272178</v>
      </c>
    </row>
    <row r="626" spans="1:3" x14ac:dyDescent="0.25">
      <c r="A626">
        <v>625</v>
      </c>
      <c r="B626" s="2">
        <f t="shared" si="18"/>
        <v>55973.055695018134</v>
      </c>
      <c r="C626" s="2">
        <f t="shared" si="19"/>
        <v>15618313.582967196</v>
      </c>
    </row>
    <row r="627" spans="1:3" x14ac:dyDescent="0.25">
      <c r="A627">
        <v>626</v>
      </c>
      <c r="B627" s="2">
        <f t="shared" si="18"/>
        <v>56144.521330080723</v>
      </c>
      <c r="C627" s="2">
        <f t="shared" si="19"/>
        <v>15674458.104297277</v>
      </c>
    </row>
    <row r="628" spans="1:3" x14ac:dyDescent="0.25">
      <c r="A628">
        <v>627</v>
      </c>
      <c r="B628" s="2">
        <f t="shared" si="18"/>
        <v>56316.512226157603</v>
      </c>
      <c r="C628" s="2">
        <f t="shared" si="19"/>
        <v>15730774.616523433</v>
      </c>
    </row>
    <row r="629" spans="1:3" x14ac:dyDescent="0.25">
      <c r="A629">
        <v>628</v>
      </c>
      <c r="B629" s="2">
        <f t="shared" si="18"/>
        <v>56489.029992312499</v>
      </c>
      <c r="C629" s="2">
        <f t="shared" si="19"/>
        <v>15787263.646515746</v>
      </c>
    </row>
    <row r="630" spans="1:3" x14ac:dyDescent="0.25">
      <c r="A630">
        <v>629</v>
      </c>
      <c r="B630" s="2">
        <f t="shared" si="18"/>
        <v>56662.076242538271</v>
      </c>
      <c r="C630" s="2">
        <f t="shared" si="19"/>
        <v>15843925.722758284</v>
      </c>
    </row>
    <row r="631" spans="1:3" x14ac:dyDescent="0.25">
      <c r="A631">
        <v>630</v>
      </c>
      <c r="B631" s="2">
        <f t="shared" si="18"/>
        <v>56835.652595772037</v>
      </c>
      <c r="C631" s="2">
        <f t="shared" si="19"/>
        <v>15900761.375354055</v>
      </c>
    </row>
    <row r="632" spans="1:3" x14ac:dyDescent="0.25">
      <c r="A632">
        <v>631</v>
      </c>
      <c r="B632" s="2">
        <f t="shared" si="18"/>
        <v>57009.760675910278</v>
      </c>
      <c r="C632" s="2">
        <f t="shared" si="19"/>
        <v>15957771.136029966</v>
      </c>
    </row>
    <row r="633" spans="1:3" x14ac:dyDescent="0.25">
      <c r="A633">
        <v>632</v>
      </c>
      <c r="B633" s="2">
        <f t="shared" si="18"/>
        <v>57184.402111824078</v>
      </c>
      <c r="C633" s="2">
        <f t="shared" si="19"/>
        <v>16014955.538141791</v>
      </c>
    </row>
    <row r="634" spans="1:3" x14ac:dyDescent="0.25">
      <c r="A634">
        <v>633</v>
      </c>
      <c r="B634" s="2">
        <f t="shared" si="18"/>
        <v>57359.578537374327</v>
      </c>
      <c r="C634" s="2">
        <f t="shared" si="19"/>
        <v>16072315.116679166</v>
      </c>
    </row>
    <row r="635" spans="1:3" x14ac:dyDescent="0.25">
      <c r="A635">
        <v>634</v>
      </c>
      <c r="B635" s="2">
        <f t="shared" si="18"/>
        <v>57535.29159142702</v>
      </c>
      <c r="C635" s="2">
        <f t="shared" si="19"/>
        <v>16129850.408270592</v>
      </c>
    </row>
    <row r="636" spans="1:3" x14ac:dyDescent="0.25">
      <c r="A636">
        <v>635</v>
      </c>
      <c r="B636" s="2">
        <f t="shared" si="18"/>
        <v>57711.542917868595</v>
      </c>
      <c r="C636" s="2">
        <f t="shared" si="19"/>
        <v>16187561.95118846</v>
      </c>
    </row>
    <row r="637" spans="1:3" x14ac:dyDescent="0.25">
      <c r="A637">
        <v>636</v>
      </c>
      <c r="B637" s="2">
        <f t="shared" si="18"/>
        <v>57888.334165621302</v>
      </c>
      <c r="C637" s="2">
        <f t="shared" si="19"/>
        <v>16245450.285354082</v>
      </c>
    </row>
    <row r="638" spans="1:3" x14ac:dyDescent="0.25">
      <c r="A638">
        <v>637</v>
      </c>
      <c r="B638" s="2">
        <f t="shared" si="18"/>
        <v>58065.666988658639</v>
      </c>
      <c r="C638" s="2">
        <f t="shared" si="19"/>
        <v>16303515.952342739</v>
      </c>
    </row>
    <row r="639" spans="1:3" x14ac:dyDescent="0.25">
      <c r="A639">
        <v>638</v>
      </c>
      <c r="B639" s="2">
        <f t="shared" si="18"/>
        <v>58243.543046020808</v>
      </c>
      <c r="C639" s="2">
        <f t="shared" si="19"/>
        <v>16361759.495388759</v>
      </c>
    </row>
    <row r="640" spans="1:3" x14ac:dyDescent="0.25">
      <c r="A640">
        <v>639</v>
      </c>
      <c r="B640" s="2">
        <f t="shared" si="18"/>
        <v>58421.964001830267</v>
      </c>
      <c r="C640" s="2">
        <f t="shared" si="19"/>
        <v>16420181.45939059</v>
      </c>
    </row>
    <row r="641" spans="1:3" x14ac:dyDescent="0.25">
      <c r="A641">
        <v>640</v>
      </c>
      <c r="B641" s="2">
        <f t="shared" si="18"/>
        <v>58600.931525307264</v>
      </c>
      <c r="C641" s="2">
        <f t="shared" si="19"/>
        <v>16478782.390915897</v>
      </c>
    </row>
    <row r="642" spans="1:3" x14ac:dyDescent="0.25">
      <c r="A642">
        <v>641</v>
      </c>
      <c r="B642" s="2">
        <f t="shared" si="18"/>
        <v>58780.44729078548</v>
      </c>
      <c r="C642" s="2">
        <f t="shared" si="19"/>
        <v>16537562.838206682</v>
      </c>
    </row>
    <row r="643" spans="1:3" x14ac:dyDescent="0.25">
      <c r="A643">
        <v>642</v>
      </c>
      <c r="B643" s="2">
        <f t="shared" si="18"/>
        <v>58960.512977727682</v>
      </c>
      <c r="C643" s="2">
        <f t="shared" si="19"/>
        <v>16596523.351184409</v>
      </c>
    </row>
    <row r="644" spans="1:3" x14ac:dyDescent="0.25">
      <c r="A644">
        <v>643</v>
      </c>
      <c r="B644" s="2">
        <f t="shared" ref="B644:B707" si="20">B643*$F$1</f>
        <v>59141.130270741429</v>
      </c>
      <c r="C644" s="2">
        <f t="shared" ref="C644:C707" si="21">C643+B644</f>
        <v>16655664.481455151</v>
      </c>
    </row>
    <row r="645" spans="1:3" x14ac:dyDescent="0.25">
      <c r="A645">
        <v>644</v>
      </c>
      <c r="B645" s="2">
        <f t="shared" si="20"/>
        <v>59322.300859594849</v>
      </c>
      <c r="C645" s="2">
        <f t="shared" si="21"/>
        <v>16714986.782314746</v>
      </c>
    </row>
    <row r="646" spans="1:3" x14ac:dyDescent="0.25">
      <c r="A646">
        <v>645</v>
      </c>
      <c r="B646" s="2">
        <f t="shared" si="20"/>
        <v>59504.026439232439</v>
      </c>
      <c r="C646" s="2">
        <f t="shared" si="21"/>
        <v>16774490.808753978</v>
      </c>
    </row>
    <row r="647" spans="1:3" x14ac:dyDescent="0.25">
      <c r="A647">
        <v>646</v>
      </c>
      <c r="B647" s="2">
        <f t="shared" si="20"/>
        <v>59686.308709790916</v>
      </c>
      <c r="C647" s="2">
        <f t="shared" si="21"/>
        <v>16834177.117463768</v>
      </c>
    </row>
    <row r="648" spans="1:3" x14ac:dyDescent="0.25">
      <c r="A648">
        <v>647</v>
      </c>
      <c r="B648" s="2">
        <f t="shared" si="20"/>
        <v>59869.149376615125</v>
      </c>
      <c r="C648" s="2">
        <f t="shared" si="21"/>
        <v>16894046.266840383</v>
      </c>
    </row>
    <row r="649" spans="1:3" x14ac:dyDescent="0.25">
      <c r="A649">
        <v>648</v>
      </c>
      <c r="B649" s="2">
        <f t="shared" si="20"/>
        <v>60052.550150274008</v>
      </c>
      <c r="C649" s="2">
        <f t="shared" si="21"/>
        <v>16954098.816990659</v>
      </c>
    </row>
    <row r="650" spans="1:3" x14ac:dyDescent="0.25">
      <c r="A650">
        <v>649</v>
      </c>
      <c r="B650" s="2">
        <f t="shared" si="20"/>
        <v>60236.512746576591</v>
      </c>
      <c r="C650" s="2">
        <f t="shared" si="21"/>
        <v>17014335.329737235</v>
      </c>
    </row>
    <row r="651" spans="1:3" x14ac:dyDescent="0.25">
      <c r="A651">
        <v>650</v>
      </c>
      <c r="B651" s="2">
        <f t="shared" si="20"/>
        <v>60421.038886588038</v>
      </c>
      <c r="C651" s="2">
        <f t="shared" si="21"/>
        <v>17074756.368623823</v>
      </c>
    </row>
    <row r="652" spans="1:3" x14ac:dyDescent="0.25">
      <c r="A652">
        <v>651</v>
      </c>
      <c r="B652" s="2">
        <f t="shared" si="20"/>
        <v>60606.130296645752</v>
      </c>
      <c r="C652" s="2">
        <f t="shared" si="21"/>
        <v>17135362.49892047</v>
      </c>
    </row>
    <row r="653" spans="1:3" x14ac:dyDescent="0.25">
      <c r="A653">
        <v>652</v>
      </c>
      <c r="B653" s="2">
        <f t="shared" si="20"/>
        <v>60791.788708375541</v>
      </c>
      <c r="C653" s="2">
        <f t="shared" si="21"/>
        <v>17196154.287628844</v>
      </c>
    </row>
    <row r="654" spans="1:3" x14ac:dyDescent="0.25">
      <c r="A654">
        <v>653</v>
      </c>
      <c r="B654" s="2">
        <f t="shared" si="20"/>
        <v>60978.015858707804</v>
      </c>
      <c r="C654" s="2">
        <f t="shared" si="21"/>
        <v>17257132.30348755</v>
      </c>
    </row>
    <row r="655" spans="1:3" x14ac:dyDescent="0.25">
      <c r="A655">
        <v>654</v>
      </c>
      <c r="B655" s="2">
        <f t="shared" si="20"/>
        <v>61164.813489893771</v>
      </c>
      <c r="C655" s="2">
        <f t="shared" si="21"/>
        <v>17318297.116977446</v>
      </c>
    </row>
    <row r="656" spans="1:3" x14ac:dyDescent="0.25">
      <c r="A656">
        <v>655</v>
      </c>
      <c r="B656" s="2">
        <f t="shared" si="20"/>
        <v>61352.183349521838</v>
      </c>
      <c r="C656" s="2">
        <f t="shared" si="21"/>
        <v>17379649.300326969</v>
      </c>
    </row>
    <row r="657" spans="1:3" x14ac:dyDescent="0.25">
      <c r="A657">
        <v>656</v>
      </c>
      <c r="B657" s="2">
        <f t="shared" si="20"/>
        <v>61540.127190533865</v>
      </c>
      <c r="C657" s="2">
        <f t="shared" si="21"/>
        <v>17441189.427517503</v>
      </c>
    </row>
    <row r="658" spans="1:3" x14ac:dyDescent="0.25">
      <c r="A658">
        <v>657</v>
      </c>
      <c r="B658" s="2">
        <f t="shared" si="20"/>
        <v>61728.646771241634</v>
      </c>
      <c r="C658" s="2">
        <f t="shared" si="21"/>
        <v>17502918.074288744</v>
      </c>
    </row>
    <row r="659" spans="1:3" x14ac:dyDescent="0.25">
      <c r="A659">
        <v>658</v>
      </c>
      <c r="B659" s="2">
        <f t="shared" si="20"/>
        <v>61917.743855343244</v>
      </c>
      <c r="C659" s="2">
        <f t="shared" si="21"/>
        <v>17564835.818144087</v>
      </c>
    </row>
    <row r="660" spans="1:3" x14ac:dyDescent="0.25">
      <c r="A660">
        <v>659</v>
      </c>
      <c r="B660" s="2">
        <f t="shared" si="20"/>
        <v>62107.420211939658</v>
      </c>
      <c r="C660" s="2">
        <f t="shared" si="21"/>
        <v>17626943.238356028</v>
      </c>
    </row>
    <row r="661" spans="1:3" x14ac:dyDescent="0.25">
      <c r="A661">
        <v>660</v>
      </c>
      <c r="B661" s="2">
        <f t="shared" si="20"/>
        <v>62297.677615551213</v>
      </c>
      <c r="C661" s="2">
        <f t="shared" si="21"/>
        <v>17689240.915971577</v>
      </c>
    </row>
    <row r="662" spans="1:3" x14ac:dyDescent="0.25">
      <c r="A662">
        <v>661</v>
      </c>
      <c r="B662" s="2">
        <f t="shared" si="20"/>
        <v>62488.517846134258</v>
      </c>
      <c r="C662" s="2">
        <f t="shared" si="21"/>
        <v>17751729.433817711</v>
      </c>
    </row>
    <row r="663" spans="1:3" x14ac:dyDescent="0.25">
      <c r="A663">
        <v>662</v>
      </c>
      <c r="B663" s="2">
        <f t="shared" si="20"/>
        <v>62679.942689097777</v>
      </c>
      <c r="C663" s="2">
        <f t="shared" si="21"/>
        <v>17814409.376506809</v>
      </c>
    </row>
    <row r="664" spans="1:3" x14ac:dyDescent="0.25">
      <c r="A664">
        <v>663</v>
      </c>
      <c r="B664" s="2">
        <f t="shared" si="20"/>
        <v>62871.953935320111</v>
      </c>
      <c r="C664" s="2">
        <f t="shared" si="21"/>
        <v>17877281.330442131</v>
      </c>
    </row>
    <row r="665" spans="1:3" x14ac:dyDescent="0.25">
      <c r="A665">
        <v>664</v>
      </c>
      <c r="B665" s="2">
        <f t="shared" si="20"/>
        <v>63064.553381165708</v>
      </c>
      <c r="C665" s="2">
        <f t="shared" si="21"/>
        <v>17940345.883823298</v>
      </c>
    </row>
    <row r="666" spans="1:3" x14ac:dyDescent="0.25">
      <c r="A666">
        <v>665</v>
      </c>
      <c r="B666" s="2">
        <f t="shared" si="20"/>
        <v>63257.742828501927</v>
      </c>
      <c r="C666" s="2">
        <f t="shared" si="21"/>
        <v>18003603.626651801</v>
      </c>
    </row>
    <row r="667" spans="1:3" x14ac:dyDescent="0.25">
      <c r="A667">
        <v>666</v>
      </c>
      <c r="B667" s="2">
        <f t="shared" si="20"/>
        <v>63451.524084715893</v>
      </c>
      <c r="C667" s="2">
        <f t="shared" si="21"/>
        <v>18067055.150736518</v>
      </c>
    </row>
    <row r="668" spans="1:3" x14ac:dyDescent="0.25">
      <c r="A668">
        <v>667</v>
      </c>
      <c r="B668" s="2">
        <f t="shared" si="20"/>
        <v>63645.898962731408</v>
      </c>
      <c r="C668" s="2">
        <f t="shared" si="21"/>
        <v>18130701.049699251</v>
      </c>
    </row>
    <row r="669" spans="1:3" x14ac:dyDescent="0.25">
      <c r="A669">
        <v>668</v>
      </c>
      <c r="B669" s="2">
        <f t="shared" si="20"/>
        <v>63840.869281025916</v>
      </c>
      <c r="C669" s="2">
        <f t="shared" si="21"/>
        <v>18194541.918980278</v>
      </c>
    </row>
    <row r="670" spans="1:3" x14ac:dyDescent="0.25">
      <c r="A670">
        <v>669</v>
      </c>
      <c r="B670" s="2">
        <f t="shared" si="20"/>
        <v>64036.436863647512</v>
      </c>
      <c r="C670" s="2">
        <f t="shared" si="21"/>
        <v>18258578.355843924</v>
      </c>
    </row>
    <row r="671" spans="1:3" x14ac:dyDescent="0.25">
      <c r="A671">
        <v>670</v>
      </c>
      <c r="B671" s="2">
        <f t="shared" si="20"/>
        <v>64232.603540232005</v>
      </c>
      <c r="C671" s="2">
        <f t="shared" si="21"/>
        <v>18322810.959384155</v>
      </c>
    </row>
    <row r="672" spans="1:3" x14ac:dyDescent="0.25">
      <c r="A672">
        <v>671</v>
      </c>
      <c r="B672" s="2">
        <f t="shared" si="20"/>
        <v>64429.371146020043</v>
      </c>
      <c r="C672" s="2">
        <f t="shared" si="21"/>
        <v>18387240.330530174</v>
      </c>
    </row>
    <row r="673" spans="1:3" x14ac:dyDescent="0.25">
      <c r="A673">
        <v>672</v>
      </c>
      <c r="B673" s="2">
        <f t="shared" si="20"/>
        <v>64626.741521874275</v>
      </c>
      <c r="C673" s="2">
        <f t="shared" si="21"/>
        <v>18451867.072052047</v>
      </c>
    </row>
    <row r="674" spans="1:3" x14ac:dyDescent="0.25">
      <c r="A674">
        <v>673</v>
      </c>
      <c r="B674" s="2">
        <f t="shared" si="20"/>
        <v>64824.716514296568</v>
      </c>
      <c r="C674" s="2">
        <f t="shared" si="21"/>
        <v>18516691.788566343</v>
      </c>
    </row>
    <row r="675" spans="1:3" x14ac:dyDescent="0.25">
      <c r="A675">
        <v>674</v>
      </c>
      <c r="B675" s="2">
        <f t="shared" si="20"/>
        <v>65023.297975445297</v>
      </c>
      <c r="C675" s="2">
        <f t="shared" si="21"/>
        <v>18581715.086541791</v>
      </c>
    </row>
    <row r="676" spans="1:3" x14ac:dyDescent="0.25">
      <c r="A676">
        <v>675</v>
      </c>
      <c r="B676" s="2">
        <f t="shared" si="20"/>
        <v>65222.487763152669</v>
      </c>
      <c r="C676" s="2">
        <f t="shared" si="21"/>
        <v>18646937.574304942</v>
      </c>
    </row>
    <row r="677" spans="1:3" x14ac:dyDescent="0.25">
      <c r="A677">
        <v>676</v>
      </c>
      <c r="B677" s="2">
        <f t="shared" si="20"/>
        <v>65422.287740942091</v>
      </c>
      <c r="C677" s="2">
        <f t="shared" si="21"/>
        <v>18712359.862045884</v>
      </c>
    </row>
    <row r="678" spans="1:3" x14ac:dyDescent="0.25">
      <c r="A678">
        <v>677</v>
      </c>
      <c r="B678" s="2">
        <f t="shared" si="20"/>
        <v>65622.699778045615</v>
      </c>
      <c r="C678" s="2">
        <f t="shared" si="21"/>
        <v>18777982.561823931</v>
      </c>
    </row>
    <row r="679" spans="1:3" x14ac:dyDescent="0.25">
      <c r="A679">
        <v>678</v>
      </c>
      <c r="B679" s="2">
        <f t="shared" si="20"/>
        <v>65823.725749421443</v>
      </c>
      <c r="C679" s="2">
        <f t="shared" si="21"/>
        <v>18843806.287573352</v>
      </c>
    </row>
    <row r="680" spans="1:3" x14ac:dyDescent="0.25">
      <c r="A680">
        <v>679</v>
      </c>
      <c r="B680" s="2">
        <f t="shared" si="20"/>
        <v>66025.367535771424</v>
      </c>
      <c r="C680" s="2">
        <f t="shared" si="21"/>
        <v>18909831.655109122</v>
      </c>
    </row>
    <row r="681" spans="1:3" x14ac:dyDescent="0.25">
      <c r="A681">
        <v>680</v>
      </c>
      <c r="B681" s="2">
        <f t="shared" si="20"/>
        <v>66227.627023558671</v>
      </c>
      <c r="C681" s="2">
        <f t="shared" si="21"/>
        <v>18976059.282132681</v>
      </c>
    </row>
    <row r="682" spans="1:3" x14ac:dyDescent="0.25">
      <c r="A682">
        <v>681</v>
      </c>
      <c r="B682" s="2">
        <f t="shared" si="20"/>
        <v>66430.506105025241</v>
      </c>
      <c r="C682" s="2">
        <f t="shared" si="21"/>
        <v>19042489.788237706</v>
      </c>
    </row>
    <row r="683" spans="1:3" x14ac:dyDescent="0.25">
      <c r="A683">
        <v>682</v>
      </c>
      <c r="B683" s="2">
        <f t="shared" si="20"/>
        <v>66634.0066782098</v>
      </c>
      <c r="C683" s="2">
        <f t="shared" si="21"/>
        <v>19109123.794915915</v>
      </c>
    </row>
    <row r="684" spans="1:3" x14ac:dyDescent="0.25">
      <c r="A684">
        <v>683</v>
      </c>
      <c r="B684" s="2">
        <f t="shared" si="20"/>
        <v>66838.130646965379</v>
      </c>
      <c r="C684" s="2">
        <f t="shared" si="21"/>
        <v>19175961.925562881</v>
      </c>
    </row>
    <row r="685" spans="1:3" x14ac:dyDescent="0.25">
      <c r="A685">
        <v>684</v>
      </c>
      <c r="B685" s="2">
        <f t="shared" si="20"/>
        <v>67042.879920977197</v>
      </c>
      <c r="C685" s="2">
        <f t="shared" si="21"/>
        <v>19243004.805483859</v>
      </c>
    </row>
    <row r="686" spans="1:3" x14ac:dyDescent="0.25">
      <c r="A686">
        <v>685</v>
      </c>
      <c r="B686" s="2">
        <f t="shared" si="20"/>
        <v>67248.256415780546</v>
      </c>
      <c r="C686" s="2">
        <f t="shared" si="21"/>
        <v>19310253.06189964</v>
      </c>
    </row>
    <row r="687" spans="1:3" x14ac:dyDescent="0.25">
      <c r="A687">
        <v>686</v>
      </c>
      <c r="B687" s="2">
        <f t="shared" si="20"/>
        <v>67454.262052778664</v>
      </c>
      <c r="C687" s="2">
        <f t="shared" si="21"/>
        <v>19377707.323952418</v>
      </c>
    </row>
    <row r="688" spans="1:3" x14ac:dyDescent="0.25">
      <c r="A688">
        <v>687</v>
      </c>
      <c r="B688" s="2">
        <f t="shared" si="20"/>
        <v>67660.898759260759</v>
      </c>
      <c r="C688" s="2">
        <f t="shared" si="21"/>
        <v>19445368.222711679</v>
      </c>
    </row>
    <row r="689" spans="1:3" x14ac:dyDescent="0.25">
      <c r="A689">
        <v>688</v>
      </c>
      <c r="B689" s="2">
        <f t="shared" si="20"/>
        <v>67868.16846842003</v>
      </c>
      <c r="C689" s="2">
        <f t="shared" si="21"/>
        <v>19513236.391180098</v>
      </c>
    </row>
    <row r="690" spans="1:3" x14ac:dyDescent="0.25">
      <c r="A690">
        <v>689</v>
      </c>
      <c r="B690" s="2">
        <f t="shared" si="20"/>
        <v>68076.073119371722</v>
      </c>
      <c r="C690" s="2">
        <f t="shared" si="21"/>
        <v>19581312.46429947</v>
      </c>
    </row>
    <row r="691" spans="1:3" x14ac:dyDescent="0.25">
      <c r="A691">
        <v>690</v>
      </c>
      <c r="B691" s="2">
        <f t="shared" si="20"/>
        <v>68284.614657171289</v>
      </c>
      <c r="C691" s="2">
        <f t="shared" si="21"/>
        <v>19649597.078956641</v>
      </c>
    </row>
    <row r="692" spans="1:3" x14ac:dyDescent="0.25">
      <c r="A692">
        <v>691</v>
      </c>
      <c r="B692" s="2">
        <f t="shared" si="20"/>
        <v>68493.795032832611</v>
      </c>
      <c r="C692" s="2">
        <f t="shared" si="21"/>
        <v>19718090.873989474</v>
      </c>
    </row>
    <row r="693" spans="1:3" x14ac:dyDescent="0.25">
      <c r="A693">
        <v>692</v>
      </c>
      <c r="B693" s="2">
        <f t="shared" si="20"/>
        <v>68703.616203346202</v>
      </c>
      <c r="C693" s="2">
        <f t="shared" si="21"/>
        <v>19786794.490192819</v>
      </c>
    </row>
    <row r="694" spans="1:3" x14ac:dyDescent="0.25">
      <c r="A694">
        <v>693</v>
      </c>
      <c r="B694" s="2">
        <f t="shared" si="20"/>
        <v>68914.080131697556</v>
      </c>
      <c r="C694" s="2">
        <f t="shared" si="21"/>
        <v>19855708.570324518</v>
      </c>
    </row>
    <row r="695" spans="1:3" x14ac:dyDescent="0.25">
      <c r="A695">
        <v>694</v>
      </c>
      <c r="B695" s="2">
        <f t="shared" si="20"/>
        <v>69125.188786885512</v>
      </c>
      <c r="C695" s="2">
        <f t="shared" si="21"/>
        <v>19924833.759111404</v>
      </c>
    </row>
    <row r="696" spans="1:3" x14ac:dyDescent="0.25">
      <c r="A696">
        <v>695</v>
      </c>
      <c r="B696" s="2">
        <f t="shared" si="20"/>
        <v>69336.944143940622</v>
      </c>
      <c r="C696" s="2">
        <f t="shared" si="21"/>
        <v>19994170.703255344</v>
      </c>
    </row>
    <row r="697" spans="1:3" x14ac:dyDescent="0.25">
      <c r="A697">
        <v>696</v>
      </c>
      <c r="B697" s="2">
        <f t="shared" si="20"/>
        <v>69549.348183943715</v>
      </c>
      <c r="C697" s="2">
        <f t="shared" si="21"/>
        <v>20063720.051439289</v>
      </c>
    </row>
    <row r="698" spans="1:3" x14ac:dyDescent="0.25">
      <c r="A698">
        <v>697</v>
      </c>
      <c r="B698" s="2">
        <f t="shared" si="20"/>
        <v>69762.402894044353</v>
      </c>
      <c r="C698" s="2">
        <f t="shared" si="21"/>
        <v>20133482.454333335</v>
      </c>
    </row>
    <row r="699" spans="1:3" x14ac:dyDescent="0.25">
      <c r="A699">
        <v>698</v>
      </c>
      <c r="B699" s="2">
        <f t="shared" si="20"/>
        <v>69976.110267479467</v>
      </c>
      <c r="C699" s="2">
        <f t="shared" si="21"/>
        <v>20203458.564600814</v>
      </c>
    </row>
    <row r="700" spans="1:3" x14ac:dyDescent="0.25">
      <c r="A700">
        <v>699</v>
      </c>
      <c r="B700" s="2">
        <f t="shared" si="20"/>
        <v>70190.472303591974</v>
      </c>
      <c r="C700" s="2">
        <f t="shared" si="21"/>
        <v>20273649.036904406</v>
      </c>
    </row>
    <row r="701" spans="1:3" x14ac:dyDescent="0.25">
      <c r="A701">
        <v>700</v>
      </c>
      <c r="B701" s="2">
        <f t="shared" si="20"/>
        <v>70405.491007849516</v>
      </c>
      <c r="C701" s="2">
        <f t="shared" si="21"/>
        <v>20344054.527912255</v>
      </c>
    </row>
    <row r="702" spans="1:3" x14ac:dyDescent="0.25">
      <c r="A702">
        <v>701</v>
      </c>
      <c r="B702" s="2">
        <f t="shared" si="20"/>
        <v>70621.168391863204</v>
      </c>
      <c r="C702" s="2">
        <f t="shared" si="21"/>
        <v>20414675.69630412</v>
      </c>
    </row>
    <row r="703" spans="1:3" x14ac:dyDescent="0.25">
      <c r="A703">
        <v>702</v>
      </c>
      <c r="B703" s="2">
        <f t="shared" si="20"/>
        <v>70837.506473406436</v>
      </c>
      <c r="C703" s="2">
        <f t="shared" si="21"/>
        <v>20485513.202777527</v>
      </c>
    </row>
    <row r="704" spans="1:3" x14ac:dyDescent="0.25">
      <c r="A704">
        <v>703</v>
      </c>
      <c r="B704" s="2">
        <f t="shared" si="20"/>
        <v>71054.507276433767</v>
      </c>
      <c r="C704" s="2">
        <f t="shared" si="21"/>
        <v>20556567.710053962</v>
      </c>
    </row>
    <row r="705" spans="1:3" x14ac:dyDescent="0.25">
      <c r="A705">
        <v>704</v>
      </c>
      <c r="B705" s="2">
        <f t="shared" si="20"/>
        <v>71272.172831099873</v>
      </c>
      <c r="C705" s="2">
        <f t="shared" si="21"/>
        <v>20627839.882885061</v>
      </c>
    </row>
    <row r="706" spans="1:3" x14ac:dyDescent="0.25">
      <c r="A706">
        <v>705</v>
      </c>
      <c r="B706" s="2">
        <f t="shared" si="20"/>
        <v>71490.505173778511</v>
      </c>
      <c r="C706" s="2">
        <f t="shared" si="21"/>
        <v>20699330.388058841</v>
      </c>
    </row>
    <row r="707" spans="1:3" x14ac:dyDescent="0.25">
      <c r="A707">
        <v>706</v>
      </c>
      <c r="B707" s="2">
        <f t="shared" si="20"/>
        <v>71709.50634708158</v>
      </c>
      <c r="C707" s="2">
        <f t="shared" si="21"/>
        <v>20771039.894405924</v>
      </c>
    </row>
    <row r="708" spans="1:3" x14ac:dyDescent="0.25">
      <c r="A708">
        <v>707</v>
      </c>
      <c r="B708" s="2">
        <f t="shared" ref="B708:B771" si="22">B707*$F$1</f>
        <v>71929.178399878248</v>
      </c>
      <c r="C708" s="2">
        <f t="shared" ref="C708:C771" si="23">C707+B708</f>
        <v>20842969.072805803</v>
      </c>
    </row>
    <row r="709" spans="1:3" x14ac:dyDescent="0.25">
      <c r="A709">
        <v>708</v>
      </c>
      <c r="B709" s="2">
        <f t="shared" si="22"/>
        <v>72149.523387314097</v>
      </c>
      <c r="C709" s="2">
        <f t="shared" si="23"/>
        <v>20915118.596193116</v>
      </c>
    </row>
    <row r="710" spans="1:3" x14ac:dyDescent="0.25">
      <c r="A710">
        <v>709</v>
      </c>
      <c r="B710" s="2">
        <f t="shared" si="22"/>
        <v>72370.543370830375</v>
      </c>
      <c r="C710" s="2">
        <f t="shared" si="23"/>
        <v>20987489.139563948</v>
      </c>
    </row>
    <row r="711" spans="1:3" x14ac:dyDescent="0.25">
      <c r="A711">
        <v>710</v>
      </c>
      <c r="B711" s="2">
        <f t="shared" si="22"/>
        <v>72592.240418183253</v>
      </c>
      <c r="C711" s="2">
        <f t="shared" si="23"/>
        <v>21060081.379982132</v>
      </c>
    </row>
    <row r="712" spans="1:3" x14ac:dyDescent="0.25">
      <c r="A712">
        <v>711</v>
      </c>
      <c r="B712" s="2">
        <f t="shared" si="22"/>
        <v>72814.61660346319</v>
      </c>
      <c r="C712" s="2">
        <f t="shared" si="23"/>
        <v>21132895.996585596</v>
      </c>
    </row>
    <row r="713" spans="1:3" x14ac:dyDescent="0.25">
      <c r="A713">
        <v>712</v>
      </c>
      <c r="B713" s="2">
        <f t="shared" si="22"/>
        <v>73037.674007114329</v>
      </c>
      <c r="C713" s="2">
        <f t="shared" si="23"/>
        <v>21205933.67059271</v>
      </c>
    </row>
    <row r="714" spans="1:3" x14ac:dyDescent="0.25">
      <c r="A714">
        <v>713</v>
      </c>
      <c r="B714" s="2">
        <f t="shared" si="22"/>
        <v>73261.414715953972</v>
      </c>
      <c r="C714" s="2">
        <f t="shared" si="23"/>
        <v>21279195.085308664</v>
      </c>
    </row>
    <row r="715" spans="1:3" x14ac:dyDescent="0.25">
      <c r="A715">
        <v>714</v>
      </c>
      <c r="B715" s="2">
        <f t="shared" si="22"/>
        <v>73485.840823192077</v>
      </c>
      <c r="C715" s="2">
        <f t="shared" si="23"/>
        <v>21352680.926131856</v>
      </c>
    </row>
    <row r="716" spans="1:3" x14ac:dyDescent="0.25">
      <c r="A716">
        <v>715</v>
      </c>
      <c r="B716" s="2">
        <f t="shared" si="22"/>
        <v>73710.954428450874</v>
      </c>
      <c r="C716" s="2">
        <f t="shared" si="23"/>
        <v>21426391.880560305</v>
      </c>
    </row>
    <row r="717" spans="1:3" x14ac:dyDescent="0.25">
      <c r="A717">
        <v>716</v>
      </c>
      <c r="B717" s="2">
        <f t="shared" si="22"/>
        <v>73936.757637784482</v>
      </c>
      <c r="C717" s="2">
        <f t="shared" si="23"/>
        <v>21500328.638198089</v>
      </c>
    </row>
    <row r="718" spans="1:3" x14ac:dyDescent="0.25">
      <c r="A718">
        <v>717</v>
      </c>
      <c r="B718" s="2">
        <f t="shared" si="22"/>
        <v>74163.252563698625</v>
      </c>
      <c r="C718" s="2">
        <f t="shared" si="23"/>
        <v>21574491.890761789</v>
      </c>
    </row>
    <row r="719" spans="1:3" x14ac:dyDescent="0.25">
      <c r="A719">
        <v>718</v>
      </c>
      <c r="B719" s="2">
        <f t="shared" si="22"/>
        <v>74390.441325170395</v>
      </c>
      <c r="C719" s="2">
        <f t="shared" si="23"/>
        <v>21648882.332086958</v>
      </c>
    </row>
    <row r="720" spans="1:3" x14ac:dyDescent="0.25">
      <c r="A720">
        <v>719</v>
      </c>
      <c r="B720" s="2">
        <f t="shared" si="22"/>
        <v>74618.326047668073</v>
      </c>
      <c r="C720" s="2">
        <f t="shared" si="23"/>
        <v>21723500.658134624</v>
      </c>
    </row>
    <row r="721" spans="1:3" x14ac:dyDescent="0.25">
      <c r="A721">
        <v>720</v>
      </c>
      <c r="B721" s="2">
        <f t="shared" si="22"/>
        <v>74846.908863171018</v>
      </c>
      <c r="C721" s="2">
        <f t="shared" si="23"/>
        <v>21798347.566997796</v>
      </c>
    </row>
    <row r="722" spans="1:3" x14ac:dyDescent="0.25">
      <c r="A722">
        <v>721</v>
      </c>
      <c r="B722" s="2">
        <f t="shared" si="22"/>
        <v>75076.191910189606</v>
      </c>
      <c r="C722" s="2">
        <f t="shared" si="23"/>
        <v>21873423.758907985</v>
      </c>
    </row>
    <row r="723" spans="1:3" x14ac:dyDescent="0.25">
      <c r="A723">
        <v>722</v>
      </c>
      <c r="B723" s="2">
        <f t="shared" si="22"/>
        <v>75306.17733378525</v>
      </c>
      <c r="C723" s="2">
        <f t="shared" si="23"/>
        <v>21948729.936241772</v>
      </c>
    </row>
    <row r="724" spans="1:3" x14ac:dyDescent="0.25">
      <c r="A724">
        <v>723</v>
      </c>
      <c r="B724" s="2">
        <f t="shared" si="22"/>
        <v>75536.867285590444</v>
      </c>
      <c r="C724" s="2">
        <f t="shared" si="23"/>
        <v>22024266.803527363</v>
      </c>
    </row>
    <row r="725" spans="1:3" x14ac:dyDescent="0.25">
      <c r="A725">
        <v>724</v>
      </c>
      <c r="B725" s="2">
        <f t="shared" si="22"/>
        <v>75768.263923828912</v>
      </c>
      <c r="C725" s="2">
        <f t="shared" si="23"/>
        <v>22100035.06745119</v>
      </c>
    </row>
    <row r="726" spans="1:3" x14ac:dyDescent="0.25">
      <c r="A726">
        <v>725</v>
      </c>
      <c r="B726" s="2">
        <f t="shared" si="22"/>
        <v>76000.369413335808</v>
      </c>
      <c r="C726" s="2">
        <f t="shared" si="23"/>
        <v>22176035.436864525</v>
      </c>
    </row>
    <row r="727" spans="1:3" x14ac:dyDescent="0.25">
      <c r="A727">
        <v>726</v>
      </c>
      <c r="B727" s="2">
        <f t="shared" si="22"/>
        <v>76233.185925577942</v>
      </c>
      <c r="C727" s="2">
        <f t="shared" si="23"/>
        <v>22252268.622790102</v>
      </c>
    </row>
    <row r="728" spans="1:3" x14ac:dyDescent="0.25">
      <c r="A728">
        <v>727</v>
      </c>
      <c r="B728" s="2">
        <f t="shared" si="22"/>
        <v>76466.715638674112</v>
      </c>
      <c r="C728" s="2">
        <f t="shared" si="23"/>
        <v>22328735.338428777</v>
      </c>
    </row>
    <row r="729" spans="1:3" x14ac:dyDescent="0.25">
      <c r="A729">
        <v>728</v>
      </c>
      <c r="B729" s="2">
        <f t="shared" si="22"/>
        <v>76700.960737415473</v>
      </c>
      <c r="C729" s="2">
        <f t="shared" si="23"/>
        <v>22405436.299166191</v>
      </c>
    </row>
    <row r="730" spans="1:3" x14ac:dyDescent="0.25">
      <c r="A730">
        <v>729</v>
      </c>
      <c r="B730" s="2">
        <f t="shared" si="22"/>
        <v>76935.923413286</v>
      </c>
      <c r="C730" s="2">
        <f t="shared" si="23"/>
        <v>22482372.222579479</v>
      </c>
    </row>
    <row r="731" spans="1:3" x14ac:dyDescent="0.25">
      <c r="A731">
        <v>730</v>
      </c>
      <c r="B731" s="2">
        <f t="shared" si="22"/>
        <v>77171.605864482961</v>
      </c>
      <c r="C731" s="2">
        <f t="shared" si="23"/>
        <v>22559543.828443963</v>
      </c>
    </row>
    <row r="732" spans="1:3" x14ac:dyDescent="0.25">
      <c r="A732">
        <v>731</v>
      </c>
      <c r="B732" s="2">
        <f t="shared" si="22"/>
        <v>77408.010295937493</v>
      </c>
      <c r="C732" s="2">
        <f t="shared" si="23"/>
        <v>22636951.838739902</v>
      </c>
    </row>
    <row r="733" spans="1:3" x14ac:dyDescent="0.25">
      <c r="A733">
        <v>732</v>
      </c>
      <c r="B733" s="2">
        <f t="shared" si="22"/>
        <v>77645.138919335222</v>
      </c>
      <c r="C733" s="2">
        <f t="shared" si="23"/>
        <v>22714596.977659237</v>
      </c>
    </row>
    <row r="734" spans="1:3" x14ac:dyDescent="0.25">
      <c r="A734">
        <v>733</v>
      </c>
      <c r="B734" s="2">
        <f t="shared" si="22"/>
        <v>77882.993953136989</v>
      </c>
      <c r="C734" s="2">
        <f t="shared" si="23"/>
        <v>22792479.971612375</v>
      </c>
    </row>
    <row r="735" spans="1:3" x14ac:dyDescent="0.25">
      <c r="A735">
        <v>734</v>
      </c>
      <c r="B735" s="2">
        <f t="shared" si="22"/>
        <v>78121.577622599565</v>
      </c>
      <c r="C735" s="2">
        <f t="shared" si="23"/>
        <v>22870601.549234975</v>
      </c>
    </row>
    <row r="736" spans="1:3" x14ac:dyDescent="0.25">
      <c r="A736">
        <v>735</v>
      </c>
      <c r="B736" s="2">
        <f t="shared" si="22"/>
        <v>78360.89215979648</v>
      </c>
      <c r="C736" s="2">
        <f t="shared" si="23"/>
        <v>22948962.441394772</v>
      </c>
    </row>
    <row r="737" spans="1:3" x14ac:dyDescent="0.25">
      <c r="A737">
        <v>736</v>
      </c>
      <c r="B737" s="2">
        <f t="shared" si="22"/>
        <v>78600.939803638918</v>
      </c>
      <c r="C737" s="2">
        <f t="shared" si="23"/>
        <v>23027563.38119841</v>
      </c>
    </row>
    <row r="738" spans="1:3" x14ac:dyDescent="0.25">
      <c r="A738">
        <v>737</v>
      </c>
      <c r="B738" s="2">
        <f t="shared" si="22"/>
        <v>78841.722799896641</v>
      </c>
      <c r="C738" s="2">
        <f t="shared" si="23"/>
        <v>23106405.103998307</v>
      </c>
    </row>
    <row r="739" spans="1:3" x14ac:dyDescent="0.25">
      <c r="A739">
        <v>738</v>
      </c>
      <c r="B739" s="2">
        <f t="shared" si="22"/>
        <v>79083.243401219035</v>
      </c>
      <c r="C739" s="2">
        <f t="shared" si="23"/>
        <v>23185488.347399525</v>
      </c>
    </row>
    <row r="740" spans="1:3" x14ac:dyDescent="0.25">
      <c r="A740">
        <v>739</v>
      </c>
      <c r="B740" s="2">
        <f t="shared" si="22"/>
        <v>79325.503867156149</v>
      </c>
      <c r="C740" s="2">
        <f t="shared" si="23"/>
        <v>23264813.851266682</v>
      </c>
    </row>
    <row r="741" spans="1:3" x14ac:dyDescent="0.25">
      <c r="A741">
        <v>740</v>
      </c>
      <c r="B741" s="2">
        <f t="shared" si="22"/>
        <v>79568.506464179853</v>
      </c>
      <c r="C741" s="2">
        <f t="shared" si="23"/>
        <v>23344382.357730862</v>
      </c>
    </row>
    <row r="742" spans="1:3" x14ac:dyDescent="0.25">
      <c r="A742">
        <v>741</v>
      </c>
      <c r="B742" s="2">
        <f t="shared" si="22"/>
        <v>79812.253465705027</v>
      </c>
      <c r="C742" s="2">
        <f t="shared" si="23"/>
        <v>23424194.611196566</v>
      </c>
    </row>
    <row r="743" spans="1:3" x14ac:dyDescent="0.25">
      <c r="A743">
        <v>742</v>
      </c>
      <c r="B743" s="2">
        <f t="shared" si="22"/>
        <v>80056.747152110853</v>
      </c>
      <c r="C743" s="2">
        <f t="shared" si="23"/>
        <v>23504251.358348679</v>
      </c>
    </row>
    <row r="744" spans="1:3" x14ac:dyDescent="0.25">
      <c r="A744">
        <v>743</v>
      </c>
      <c r="B744" s="2">
        <f t="shared" si="22"/>
        <v>80301.989810762112</v>
      </c>
      <c r="C744" s="2">
        <f t="shared" si="23"/>
        <v>23584553.34815944</v>
      </c>
    </row>
    <row r="745" spans="1:3" x14ac:dyDescent="0.25">
      <c r="A745">
        <v>744</v>
      </c>
      <c r="B745" s="2">
        <f t="shared" si="22"/>
        <v>80547.983736030641</v>
      </c>
      <c r="C745" s="2">
        <f t="shared" si="23"/>
        <v>23665101.331895471</v>
      </c>
    </row>
    <row r="746" spans="1:3" x14ac:dyDescent="0.25">
      <c r="A746">
        <v>745</v>
      </c>
      <c r="B746" s="2">
        <f t="shared" si="22"/>
        <v>80794.731229316749</v>
      </c>
      <c r="C746" s="2">
        <f t="shared" si="23"/>
        <v>23745896.063124787</v>
      </c>
    </row>
    <row r="747" spans="1:3" x14ac:dyDescent="0.25">
      <c r="A747">
        <v>746</v>
      </c>
      <c r="B747" s="2">
        <f t="shared" si="22"/>
        <v>81042.234599070754</v>
      </c>
      <c r="C747" s="2">
        <f t="shared" si="23"/>
        <v>23826938.29772386</v>
      </c>
    </row>
    <row r="748" spans="1:3" x14ac:dyDescent="0.25">
      <c r="A748">
        <v>747</v>
      </c>
      <c r="B748" s="2">
        <f t="shared" si="22"/>
        <v>81290.496160814611</v>
      </c>
      <c r="C748" s="2">
        <f t="shared" si="23"/>
        <v>23908228.793884676</v>
      </c>
    </row>
    <row r="749" spans="1:3" x14ac:dyDescent="0.25">
      <c r="A749">
        <v>748</v>
      </c>
      <c r="B749" s="2">
        <f t="shared" si="22"/>
        <v>81539.518237163531</v>
      </c>
      <c r="C749" s="2">
        <f t="shared" si="23"/>
        <v>23989768.312121838</v>
      </c>
    </row>
    <row r="750" spans="1:3" x14ac:dyDescent="0.25">
      <c r="A750">
        <v>749</v>
      </c>
      <c r="B750" s="2">
        <f t="shared" si="22"/>
        <v>81789.303157847738</v>
      </c>
      <c r="C750" s="2">
        <f t="shared" si="23"/>
        <v>24071557.615279686</v>
      </c>
    </row>
    <row r="751" spans="1:3" x14ac:dyDescent="0.25">
      <c r="A751">
        <v>750</v>
      </c>
      <c r="B751" s="2">
        <f t="shared" si="22"/>
        <v>82039.853259734256</v>
      </c>
      <c r="C751" s="2">
        <f t="shared" si="23"/>
        <v>24153597.468539421</v>
      </c>
    </row>
    <row r="752" spans="1:3" x14ac:dyDescent="0.25">
      <c r="A752">
        <v>751</v>
      </c>
      <c r="B752" s="2">
        <f t="shared" si="22"/>
        <v>82291.170886848791</v>
      </c>
      <c r="C752" s="2">
        <f t="shared" si="23"/>
        <v>24235888.639426269</v>
      </c>
    </row>
    <row r="753" spans="1:3" x14ac:dyDescent="0.25">
      <c r="A753">
        <v>752</v>
      </c>
      <c r="B753" s="2">
        <f t="shared" si="22"/>
        <v>82543.258390397634</v>
      </c>
      <c r="C753" s="2">
        <f t="shared" si="23"/>
        <v>24318431.897816665</v>
      </c>
    </row>
    <row r="754" spans="1:3" x14ac:dyDescent="0.25">
      <c r="A754">
        <v>753</v>
      </c>
      <c r="B754" s="2">
        <f t="shared" si="22"/>
        <v>82796.118128789662</v>
      </c>
      <c r="C754" s="2">
        <f t="shared" si="23"/>
        <v>24401228.015945457</v>
      </c>
    </row>
    <row r="755" spans="1:3" x14ac:dyDescent="0.25">
      <c r="A755">
        <v>754</v>
      </c>
      <c r="B755" s="2">
        <f t="shared" si="22"/>
        <v>83049.752467658414</v>
      </c>
      <c r="C755" s="2">
        <f t="shared" si="23"/>
        <v>24484277.768413115</v>
      </c>
    </row>
    <row r="756" spans="1:3" x14ac:dyDescent="0.25">
      <c r="A756">
        <v>755</v>
      </c>
      <c r="B756" s="2">
        <f t="shared" si="22"/>
        <v>83304.163779884213</v>
      </c>
      <c r="C756" s="2">
        <f t="shared" si="23"/>
        <v>24567581.932193</v>
      </c>
    </row>
    <row r="757" spans="1:3" x14ac:dyDescent="0.25">
      <c r="A757">
        <v>756</v>
      </c>
      <c r="B757" s="2">
        <f t="shared" si="22"/>
        <v>83559.35444561638</v>
      </c>
      <c r="C757" s="2">
        <f t="shared" si="23"/>
        <v>24651141.286638618</v>
      </c>
    </row>
    <row r="758" spans="1:3" x14ac:dyDescent="0.25">
      <c r="A758">
        <v>757</v>
      </c>
      <c r="B758" s="2">
        <f t="shared" si="22"/>
        <v>83815.32685229549</v>
      </c>
      <c r="C758" s="2">
        <f t="shared" si="23"/>
        <v>24734956.613490913</v>
      </c>
    </row>
    <row r="759" spans="1:3" x14ac:dyDescent="0.25">
      <c r="A759">
        <v>758</v>
      </c>
      <c r="B759" s="2">
        <f t="shared" si="22"/>
        <v>84072.08339467569</v>
      </c>
      <c r="C759" s="2">
        <f t="shared" si="23"/>
        <v>24819028.69688559</v>
      </c>
    </row>
    <row r="760" spans="1:3" x14ac:dyDescent="0.25">
      <c r="A760">
        <v>759</v>
      </c>
      <c r="B760" s="2">
        <f t="shared" si="22"/>
        <v>84329.626474847129</v>
      </c>
      <c r="C760" s="2">
        <f t="shared" si="23"/>
        <v>24903358.323360436</v>
      </c>
    </row>
    <row r="761" spans="1:3" x14ac:dyDescent="0.25">
      <c r="A761">
        <v>760</v>
      </c>
      <c r="B761" s="2">
        <f t="shared" si="22"/>
        <v>84587.958502258436</v>
      </c>
      <c r="C761" s="2">
        <f t="shared" si="23"/>
        <v>24987946.281862695</v>
      </c>
    </row>
    <row r="762" spans="1:3" x14ac:dyDescent="0.25">
      <c r="A762">
        <v>761</v>
      </c>
      <c r="B762" s="2">
        <f t="shared" si="22"/>
        <v>84847.081893739247</v>
      </c>
      <c r="C762" s="2">
        <f t="shared" si="23"/>
        <v>25072793.363756433</v>
      </c>
    </row>
    <row r="763" spans="1:3" x14ac:dyDescent="0.25">
      <c r="A763">
        <v>762</v>
      </c>
      <c r="B763" s="2">
        <f t="shared" si="22"/>
        <v>85106.999073522806</v>
      </c>
      <c r="C763" s="2">
        <f t="shared" si="23"/>
        <v>25157900.362829957</v>
      </c>
    </row>
    <row r="764" spans="1:3" x14ac:dyDescent="0.25">
      <c r="A764">
        <v>763</v>
      </c>
      <c r="B764" s="2">
        <f t="shared" si="22"/>
        <v>85367.712473268664</v>
      </c>
      <c r="C764" s="2">
        <f t="shared" si="23"/>
        <v>25243268.075303227</v>
      </c>
    </row>
    <row r="765" spans="1:3" x14ac:dyDescent="0.25">
      <c r="A765">
        <v>764</v>
      </c>
      <c r="B765" s="2">
        <f t="shared" si="22"/>
        <v>85629.224532085427</v>
      </c>
      <c r="C765" s="2">
        <f t="shared" si="23"/>
        <v>25328897.299835313</v>
      </c>
    </row>
    <row r="766" spans="1:3" x14ac:dyDescent="0.25">
      <c r="A766">
        <v>765</v>
      </c>
      <c r="B766" s="2">
        <f t="shared" si="22"/>
        <v>85891.537696553554</v>
      </c>
      <c r="C766" s="2">
        <f t="shared" si="23"/>
        <v>25414788.837531868</v>
      </c>
    </row>
    <row r="767" spans="1:3" x14ac:dyDescent="0.25">
      <c r="A767">
        <v>766</v>
      </c>
      <c r="B767" s="2">
        <f t="shared" si="22"/>
        <v>86154.654420748266</v>
      </c>
      <c r="C767" s="2">
        <f t="shared" si="23"/>
        <v>25500943.491952617</v>
      </c>
    </row>
    <row r="768" spans="1:3" x14ac:dyDescent="0.25">
      <c r="A768">
        <v>767</v>
      </c>
      <c r="B768" s="2">
        <f t="shared" si="22"/>
        <v>86418.577166262519</v>
      </c>
      <c r="C768" s="2">
        <f t="shared" si="23"/>
        <v>25587362.06911888</v>
      </c>
    </row>
    <row r="769" spans="1:3" x14ac:dyDescent="0.25">
      <c r="A769">
        <v>768</v>
      </c>
      <c r="B769" s="2">
        <f t="shared" si="22"/>
        <v>86683.308402229988</v>
      </c>
      <c r="C769" s="2">
        <f t="shared" si="23"/>
        <v>25674045.377521109</v>
      </c>
    </row>
    <row r="770" spans="1:3" x14ac:dyDescent="0.25">
      <c r="A770">
        <v>769</v>
      </c>
      <c r="B770" s="2">
        <f t="shared" si="22"/>
        <v>86948.850605348212</v>
      </c>
      <c r="C770" s="2">
        <f t="shared" si="23"/>
        <v>25760994.228126459</v>
      </c>
    </row>
    <row r="771" spans="1:3" x14ac:dyDescent="0.25">
      <c r="A771">
        <v>770</v>
      </c>
      <c r="B771" s="2">
        <f t="shared" si="22"/>
        <v>87215.206259901752</v>
      </c>
      <c r="C771" s="2">
        <f t="shared" si="23"/>
        <v>25848209.434386361</v>
      </c>
    </row>
    <row r="772" spans="1:3" x14ac:dyDescent="0.25">
      <c r="A772">
        <v>771</v>
      </c>
      <c r="B772" s="2">
        <f t="shared" ref="B772:B835" si="24">B771*$F$1</f>
        <v>87482.377857785395</v>
      </c>
      <c r="C772" s="2">
        <f t="shared" ref="C772:C835" si="25">C771+B772</f>
        <v>25935691.812244147</v>
      </c>
    </row>
    <row r="773" spans="1:3" x14ac:dyDescent="0.25">
      <c r="A773">
        <v>772</v>
      </c>
      <c r="B773" s="2">
        <f t="shared" si="24"/>
        <v>87750.367898527547</v>
      </c>
      <c r="C773" s="2">
        <f t="shared" si="25"/>
        <v>26023442.180142675</v>
      </c>
    </row>
    <row r="774" spans="1:3" x14ac:dyDescent="0.25">
      <c r="A774">
        <v>773</v>
      </c>
      <c r="B774" s="2">
        <f t="shared" si="24"/>
        <v>88019.178889313524</v>
      </c>
      <c r="C774" s="2">
        <f t="shared" si="25"/>
        <v>26111461.359031986</v>
      </c>
    </row>
    <row r="775" spans="1:3" x14ac:dyDescent="0.25">
      <c r="A775">
        <v>774</v>
      </c>
      <c r="B775" s="2">
        <f t="shared" si="24"/>
        <v>88288.813345009083</v>
      </c>
      <c r="C775" s="2">
        <f t="shared" si="25"/>
        <v>26199750.172376994</v>
      </c>
    </row>
    <row r="776" spans="1:3" x14ac:dyDescent="0.25">
      <c r="A776">
        <v>775</v>
      </c>
      <c r="B776" s="2">
        <f t="shared" si="24"/>
        <v>88559.273788183913</v>
      </c>
      <c r="C776" s="2">
        <f t="shared" si="25"/>
        <v>26288309.446165178</v>
      </c>
    </row>
    <row r="777" spans="1:3" x14ac:dyDescent="0.25">
      <c r="A777">
        <v>776</v>
      </c>
      <c r="B777" s="2">
        <f t="shared" si="24"/>
        <v>88830.56274913525</v>
      </c>
      <c r="C777" s="2">
        <f t="shared" si="25"/>
        <v>26377140.008914314</v>
      </c>
    </row>
    <row r="778" spans="1:3" x14ac:dyDescent="0.25">
      <c r="A778">
        <v>777</v>
      </c>
      <c r="B778" s="2">
        <f t="shared" si="24"/>
        <v>89102.682765911522</v>
      </c>
      <c r="C778" s="2">
        <f t="shared" si="25"/>
        <v>26466242.691680226</v>
      </c>
    </row>
    <row r="779" spans="1:3" x14ac:dyDescent="0.25">
      <c r="A779">
        <v>778</v>
      </c>
      <c r="B779" s="2">
        <f t="shared" si="24"/>
        <v>89375.636384336132</v>
      </c>
      <c r="C779" s="2">
        <f t="shared" si="25"/>
        <v>26555618.328064561</v>
      </c>
    </row>
    <row r="780" spans="1:3" x14ac:dyDescent="0.25">
      <c r="A780">
        <v>779</v>
      </c>
      <c r="B780" s="2">
        <f t="shared" si="24"/>
        <v>89649.426158031245</v>
      </c>
      <c r="C780" s="2">
        <f t="shared" si="25"/>
        <v>26645267.75422259</v>
      </c>
    </row>
    <row r="781" spans="1:3" x14ac:dyDescent="0.25">
      <c r="A781">
        <v>780</v>
      </c>
      <c r="B781" s="2">
        <f t="shared" si="24"/>
        <v>89924.054648441699</v>
      </c>
      <c r="C781" s="2">
        <f t="shared" si="25"/>
        <v>26735191.808871031</v>
      </c>
    </row>
    <row r="782" spans="1:3" x14ac:dyDescent="0.25">
      <c r="A782">
        <v>781</v>
      </c>
      <c r="B782" s="2">
        <f t="shared" si="24"/>
        <v>90199.524424858959</v>
      </c>
      <c r="C782" s="2">
        <f t="shared" si="25"/>
        <v>26825391.333295889</v>
      </c>
    </row>
    <row r="783" spans="1:3" x14ac:dyDescent="0.25">
      <c r="A783">
        <v>782</v>
      </c>
      <c r="B783" s="2">
        <f t="shared" si="24"/>
        <v>90475.838064445168</v>
      </c>
      <c r="C783" s="2">
        <f t="shared" si="25"/>
        <v>26915867.171360333</v>
      </c>
    </row>
    <row r="784" spans="1:3" x14ac:dyDescent="0.25">
      <c r="A784">
        <v>783</v>
      </c>
      <c r="B784" s="2">
        <f t="shared" si="24"/>
        <v>90752.99815225722</v>
      </c>
      <c r="C784" s="2">
        <f t="shared" si="25"/>
        <v>27006620.169512589</v>
      </c>
    </row>
    <row r="785" spans="1:3" x14ac:dyDescent="0.25">
      <c r="A785">
        <v>784</v>
      </c>
      <c r="B785" s="2">
        <f t="shared" si="24"/>
        <v>91031.007281270984</v>
      </c>
      <c r="C785" s="2">
        <f t="shared" si="25"/>
        <v>27097651.176793858</v>
      </c>
    </row>
    <row r="786" spans="1:3" x14ac:dyDescent="0.25">
      <c r="A786">
        <v>785</v>
      </c>
      <c r="B786" s="2">
        <f t="shared" si="24"/>
        <v>91309.868052405538</v>
      </c>
      <c r="C786" s="2">
        <f t="shared" si="25"/>
        <v>27188961.044846263</v>
      </c>
    </row>
    <row r="787" spans="1:3" x14ac:dyDescent="0.25">
      <c r="A787">
        <v>786</v>
      </c>
      <c r="B787" s="2">
        <f t="shared" si="24"/>
        <v>91589.583074547525</v>
      </c>
      <c r="C787" s="2">
        <f t="shared" si="25"/>
        <v>27280550.62792081</v>
      </c>
    </row>
    <row r="788" spans="1:3" x14ac:dyDescent="0.25">
      <c r="A788">
        <v>787</v>
      </c>
      <c r="B788" s="2">
        <f t="shared" si="24"/>
        <v>91870.154964575544</v>
      </c>
      <c r="C788" s="2">
        <f t="shared" si="25"/>
        <v>27372420.782885388</v>
      </c>
    </row>
    <row r="789" spans="1:3" x14ac:dyDescent="0.25">
      <c r="A789">
        <v>788</v>
      </c>
      <c r="B789" s="2">
        <f t="shared" si="24"/>
        <v>92151.58634738464</v>
      </c>
      <c r="C789" s="2">
        <f t="shared" si="25"/>
        <v>27464572.369232774</v>
      </c>
    </row>
    <row r="790" spans="1:3" x14ac:dyDescent="0.25">
      <c r="A790">
        <v>789</v>
      </c>
      <c r="B790" s="2">
        <f t="shared" si="24"/>
        <v>92433.87985591084</v>
      </c>
      <c r="C790" s="2">
        <f t="shared" si="25"/>
        <v>27557006.249088686</v>
      </c>
    </row>
    <row r="791" spans="1:3" x14ac:dyDescent="0.25">
      <c r="A791">
        <v>790</v>
      </c>
      <c r="B791" s="2">
        <f t="shared" si="24"/>
        <v>92717.038131155816</v>
      </c>
      <c r="C791" s="2">
        <f t="shared" si="25"/>
        <v>27649723.287219841</v>
      </c>
    </row>
    <row r="792" spans="1:3" x14ac:dyDescent="0.25">
      <c r="A792">
        <v>791</v>
      </c>
      <c r="B792" s="2">
        <f t="shared" si="24"/>
        <v>93001.063822211581</v>
      </c>
      <c r="C792" s="2">
        <f t="shared" si="25"/>
        <v>27742724.351042051</v>
      </c>
    </row>
    <row r="793" spans="1:3" x14ac:dyDescent="0.25">
      <c r="A793">
        <v>792</v>
      </c>
      <c r="B793" s="2">
        <f t="shared" si="24"/>
        <v>93285.959586285273</v>
      </c>
      <c r="C793" s="2">
        <f t="shared" si="25"/>
        <v>27836010.310628336</v>
      </c>
    </row>
    <row r="794" spans="1:3" x14ac:dyDescent="0.25">
      <c r="A794">
        <v>793</v>
      </c>
      <c r="B794" s="2">
        <f t="shared" si="24"/>
        <v>93571.728088724005</v>
      </c>
      <c r="C794" s="2">
        <f t="shared" si="25"/>
        <v>27929582.038717061</v>
      </c>
    </row>
    <row r="795" spans="1:3" x14ac:dyDescent="0.25">
      <c r="A795">
        <v>794</v>
      </c>
      <c r="B795" s="2">
        <f t="shared" si="24"/>
        <v>93858.372003039811</v>
      </c>
      <c r="C795" s="2">
        <f t="shared" si="25"/>
        <v>28023440.410720102</v>
      </c>
    </row>
    <row r="796" spans="1:3" x14ac:dyDescent="0.25">
      <c r="A796">
        <v>795</v>
      </c>
      <c r="B796" s="2">
        <f t="shared" si="24"/>
        <v>94145.894010934659</v>
      </c>
      <c r="C796" s="2">
        <f t="shared" si="25"/>
        <v>28117586.304731037</v>
      </c>
    </row>
    <row r="797" spans="1:3" x14ac:dyDescent="0.25">
      <c r="A797">
        <v>796</v>
      </c>
      <c r="B797" s="2">
        <f t="shared" si="24"/>
        <v>94434.296802325523</v>
      </c>
      <c r="C797" s="2">
        <f t="shared" si="25"/>
        <v>28212020.601533365</v>
      </c>
    </row>
    <row r="798" spans="1:3" x14ac:dyDescent="0.25">
      <c r="A798">
        <v>797</v>
      </c>
      <c r="B798" s="2">
        <f t="shared" si="24"/>
        <v>94723.583075369592</v>
      </c>
      <c r="C798" s="2">
        <f t="shared" si="25"/>
        <v>28306744.184608735</v>
      </c>
    </row>
    <row r="799" spans="1:3" x14ac:dyDescent="0.25">
      <c r="A799">
        <v>798</v>
      </c>
      <c r="B799" s="2">
        <f t="shared" si="24"/>
        <v>95013.755536489436</v>
      </c>
      <c r="C799" s="2">
        <f t="shared" si="25"/>
        <v>28401757.940145224</v>
      </c>
    </row>
    <row r="800" spans="1:3" x14ac:dyDescent="0.25">
      <c r="A800">
        <v>799</v>
      </c>
      <c r="B800" s="2">
        <f t="shared" si="24"/>
        <v>95304.816900398422</v>
      </c>
      <c r="C800" s="2">
        <f t="shared" si="25"/>
        <v>28497062.757045623</v>
      </c>
    </row>
    <row r="801" spans="1:3" x14ac:dyDescent="0.25">
      <c r="A801">
        <v>800</v>
      </c>
      <c r="B801" s="2">
        <f t="shared" si="24"/>
        <v>95596.76989012603</v>
      </c>
      <c r="C801" s="2">
        <f t="shared" si="25"/>
        <v>28592659.526935749</v>
      </c>
    </row>
    <row r="802" spans="1:3" x14ac:dyDescent="0.25">
      <c r="A802">
        <v>801</v>
      </c>
      <c r="B802" s="2">
        <f t="shared" si="24"/>
        <v>95889.617237043363</v>
      </c>
      <c r="C802" s="2">
        <f t="shared" si="25"/>
        <v>28688549.144172791</v>
      </c>
    </row>
    <row r="803" spans="1:3" x14ac:dyDescent="0.25">
      <c r="A803">
        <v>802</v>
      </c>
      <c r="B803" s="2">
        <f t="shared" si="24"/>
        <v>96183.361680888716</v>
      </c>
      <c r="C803" s="2">
        <f t="shared" si="25"/>
        <v>28784732.505853679</v>
      </c>
    </row>
    <row r="804" spans="1:3" x14ac:dyDescent="0.25">
      <c r="A804">
        <v>803</v>
      </c>
      <c r="B804" s="2">
        <f t="shared" si="24"/>
        <v>96478.005969793172</v>
      </c>
      <c r="C804" s="2">
        <f t="shared" si="25"/>
        <v>28881210.511823472</v>
      </c>
    </row>
    <row r="805" spans="1:3" x14ac:dyDescent="0.25">
      <c r="A805">
        <v>804</v>
      </c>
      <c r="B805" s="2">
        <f t="shared" si="24"/>
        <v>96773.552860306329</v>
      </c>
      <c r="C805" s="2">
        <f t="shared" si="25"/>
        <v>28977984.064683776</v>
      </c>
    </row>
    <row r="806" spans="1:3" x14ac:dyDescent="0.25">
      <c r="A806">
        <v>805</v>
      </c>
      <c r="B806" s="2">
        <f t="shared" si="24"/>
        <v>97070.005117422101</v>
      </c>
      <c r="C806" s="2">
        <f t="shared" si="25"/>
        <v>29075054.0698012</v>
      </c>
    </row>
    <row r="807" spans="1:3" x14ac:dyDescent="0.25">
      <c r="A807">
        <v>806</v>
      </c>
      <c r="B807" s="2">
        <f t="shared" si="24"/>
        <v>97367.365514604578</v>
      </c>
      <c r="C807" s="2">
        <f t="shared" si="25"/>
        <v>29172421.435315806</v>
      </c>
    </row>
    <row r="808" spans="1:3" x14ac:dyDescent="0.25">
      <c r="A808">
        <v>807</v>
      </c>
      <c r="B808" s="2">
        <f t="shared" si="24"/>
        <v>97665.636833813944</v>
      </c>
      <c r="C808" s="2">
        <f t="shared" si="25"/>
        <v>29270087.072149619</v>
      </c>
    </row>
    <row r="809" spans="1:3" x14ac:dyDescent="0.25">
      <c r="A809">
        <v>808</v>
      </c>
      <c r="B809" s="2">
        <f t="shared" si="24"/>
        <v>97964.821865532562</v>
      </c>
      <c r="C809" s="2">
        <f t="shared" si="25"/>
        <v>29368051.894015152</v>
      </c>
    </row>
    <row r="810" spans="1:3" x14ac:dyDescent="0.25">
      <c r="A810">
        <v>809</v>
      </c>
      <c r="B810" s="2">
        <f t="shared" si="24"/>
        <v>98264.923408791015</v>
      </c>
      <c r="C810" s="2">
        <f t="shared" si="25"/>
        <v>29466316.817423943</v>
      </c>
    </row>
    <row r="811" spans="1:3" x14ac:dyDescent="0.25">
      <c r="A811">
        <v>810</v>
      </c>
      <c r="B811" s="2">
        <f t="shared" si="24"/>
        <v>98565.944271194356</v>
      </c>
      <c r="C811" s="2">
        <f t="shared" si="25"/>
        <v>29564882.761695139</v>
      </c>
    </row>
    <row r="812" spans="1:3" x14ac:dyDescent="0.25">
      <c r="A812">
        <v>811</v>
      </c>
      <c r="B812" s="2">
        <f t="shared" si="24"/>
        <v>98867.887268948325</v>
      </c>
      <c r="C812" s="2">
        <f t="shared" si="25"/>
        <v>29663750.648964088</v>
      </c>
    </row>
    <row r="813" spans="1:3" x14ac:dyDescent="0.25">
      <c r="A813">
        <v>812</v>
      </c>
      <c r="B813" s="2">
        <f t="shared" si="24"/>
        <v>99170.755226885725</v>
      </c>
      <c r="C813" s="2">
        <f t="shared" si="25"/>
        <v>29762921.404190972</v>
      </c>
    </row>
    <row r="814" spans="1:3" x14ac:dyDescent="0.25">
      <c r="A814">
        <v>813</v>
      </c>
      <c r="B814" s="2">
        <f t="shared" si="24"/>
        <v>99474.550978492829</v>
      </c>
      <c r="C814" s="2">
        <f t="shared" si="25"/>
        <v>29862395.955169465</v>
      </c>
    </row>
    <row r="815" spans="1:3" x14ac:dyDescent="0.25">
      <c r="A815">
        <v>814</v>
      </c>
      <c r="B815" s="2">
        <f t="shared" si="24"/>
        <v>99779.277365935908</v>
      </c>
      <c r="C815" s="2">
        <f t="shared" si="25"/>
        <v>29962175.232535399</v>
      </c>
    </row>
    <row r="816" spans="1:3" x14ac:dyDescent="0.25">
      <c r="A816">
        <v>815</v>
      </c>
      <c r="B816" s="2">
        <f t="shared" si="24"/>
        <v>100084.93724008781</v>
      </c>
      <c r="C816" s="2">
        <f t="shared" si="25"/>
        <v>30062260.169775486</v>
      </c>
    </row>
    <row r="817" spans="1:3" x14ac:dyDescent="0.25">
      <c r="A817">
        <v>816</v>
      </c>
      <c r="B817" s="2">
        <f t="shared" si="24"/>
        <v>100391.53346055461</v>
      </c>
      <c r="C817" s="2">
        <f t="shared" si="25"/>
        <v>30162651.70323604</v>
      </c>
    </row>
    <row r="818" spans="1:3" x14ac:dyDescent="0.25">
      <c r="A818">
        <v>817</v>
      </c>
      <c r="B818" s="2">
        <f t="shared" si="24"/>
        <v>100699.06889570244</v>
      </c>
      <c r="C818" s="2">
        <f t="shared" si="25"/>
        <v>30263350.772131741</v>
      </c>
    </row>
    <row r="819" spans="1:3" x14ac:dyDescent="0.25">
      <c r="A819">
        <v>818</v>
      </c>
      <c r="B819" s="2">
        <f t="shared" si="24"/>
        <v>101007.54642268422</v>
      </c>
      <c r="C819" s="2">
        <f t="shared" si="25"/>
        <v>30364358.318554424</v>
      </c>
    </row>
    <row r="820" spans="1:3" x14ac:dyDescent="0.25">
      <c r="A820">
        <v>819</v>
      </c>
      <c r="B820" s="2">
        <f t="shared" si="24"/>
        <v>101316.96892746665</v>
      </c>
      <c r="C820" s="2">
        <f t="shared" si="25"/>
        <v>30465675.287481889</v>
      </c>
    </row>
    <row r="821" spans="1:3" x14ac:dyDescent="0.25">
      <c r="A821">
        <v>820</v>
      </c>
      <c r="B821" s="2">
        <f t="shared" si="24"/>
        <v>101627.33930485719</v>
      </c>
      <c r="C821" s="2">
        <f t="shared" si="25"/>
        <v>30567302.626786746</v>
      </c>
    </row>
    <row r="822" spans="1:3" x14ac:dyDescent="0.25">
      <c r="A822">
        <v>821</v>
      </c>
      <c r="B822" s="2">
        <f t="shared" si="24"/>
        <v>101938.66045853111</v>
      </c>
      <c r="C822" s="2">
        <f t="shared" si="25"/>
        <v>30669241.287245277</v>
      </c>
    </row>
    <row r="823" spans="1:3" x14ac:dyDescent="0.25">
      <c r="A823">
        <v>822</v>
      </c>
      <c r="B823" s="2">
        <f t="shared" si="24"/>
        <v>102250.93530105874</v>
      </c>
      <c r="C823" s="2">
        <f t="shared" si="25"/>
        <v>30771492.222546335</v>
      </c>
    </row>
    <row r="824" spans="1:3" x14ac:dyDescent="0.25">
      <c r="A824">
        <v>823</v>
      </c>
      <c r="B824" s="2">
        <f t="shared" si="24"/>
        <v>102564.16675393259</v>
      </c>
      <c r="C824" s="2">
        <f t="shared" si="25"/>
        <v>30874056.389300268</v>
      </c>
    </row>
    <row r="825" spans="1:3" x14ac:dyDescent="0.25">
      <c r="A825">
        <v>824</v>
      </c>
      <c r="B825" s="2">
        <f t="shared" si="24"/>
        <v>102878.3577475948</v>
      </c>
      <c r="C825" s="2">
        <f t="shared" si="25"/>
        <v>30976934.747047864</v>
      </c>
    </row>
    <row r="826" spans="1:3" x14ac:dyDescent="0.25">
      <c r="A826">
        <v>825</v>
      </c>
      <c r="B826" s="2">
        <f t="shared" si="24"/>
        <v>103193.51122146451</v>
      </c>
      <c r="C826" s="2">
        <f t="shared" si="25"/>
        <v>31080128.258269329</v>
      </c>
    </row>
    <row r="827" spans="1:3" x14ac:dyDescent="0.25">
      <c r="A827">
        <v>826</v>
      </c>
      <c r="B827" s="2">
        <f t="shared" si="24"/>
        <v>103509.63012396533</v>
      </c>
      <c r="C827" s="2">
        <f t="shared" si="25"/>
        <v>31183637.888393294</v>
      </c>
    </row>
    <row r="828" spans="1:3" x14ac:dyDescent="0.25">
      <c r="A828">
        <v>827</v>
      </c>
      <c r="B828" s="2">
        <f t="shared" si="24"/>
        <v>103826.71741255299</v>
      </c>
      <c r="C828" s="2">
        <f t="shared" si="25"/>
        <v>31287464.605805848</v>
      </c>
    </row>
    <row r="829" spans="1:3" x14ac:dyDescent="0.25">
      <c r="A829">
        <v>828</v>
      </c>
      <c r="B829" s="2">
        <f t="shared" si="24"/>
        <v>104144.77605374294</v>
      </c>
      <c r="C829" s="2">
        <f t="shared" si="25"/>
        <v>31391609.381859589</v>
      </c>
    </row>
    <row r="830" spans="1:3" x14ac:dyDescent="0.25">
      <c r="A830">
        <v>829</v>
      </c>
      <c r="B830" s="2">
        <f t="shared" si="24"/>
        <v>104463.80902313816</v>
      </c>
      <c r="C830" s="2">
        <f t="shared" si="25"/>
        <v>31496073.190882728</v>
      </c>
    </row>
    <row r="831" spans="1:3" x14ac:dyDescent="0.25">
      <c r="A831">
        <v>830</v>
      </c>
      <c r="B831" s="2">
        <f t="shared" si="24"/>
        <v>104783.81930545697</v>
      </c>
      <c r="C831" s="2">
        <f t="shared" si="25"/>
        <v>31600857.010188185</v>
      </c>
    </row>
    <row r="832" spans="1:3" x14ac:dyDescent="0.25">
      <c r="A832">
        <v>831</v>
      </c>
      <c r="B832" s="2">
        <f t="shared" si="24"/>
        <v>105104.80989456095</v>
      </c>
      <c r="C832" s="2">
        <f t="shared" si="25"/>
        <v>31705961.820082746</v>
      </c>
    </row>
    <row r="833" spans="1:3" x14ac:dyDescent="0.25">
      <c r="A833">
        <v>832</v>
      </c>
      <c r="B833" s="2">
        <f t="shared" si="24"/>
        <v>105426.78379348296</v>
      </c>
      <c r="C833" s="2">
        <f t="shared" si="25"/>
        <v>31811388.603876229</v>
      </c>
    </row>
    <row r="834" spans="1:3" x14ac:dyDescent="0.25">
      <c r="A834">
        <v>833</v>
      </c>
      <c r="B834" s="2">
        <f t="shared" si="24"/>
        <v>105749.74401445522</v>
      </c>
      <c r="C834" s="2">
        <f t="shared" si="25"/>
        <v>31917138.347890686</v>
      </c>
    </row>
    <row r="835" spans="1:3" x14ac:dyDescent="0.25">
      <c r="A835">
        <v>834</v>
      </c>
      <c r="B835" s="2">
        <f t="shared" si="24"/>
        <v>106073.69357893753</v>
      </c>
      <c r="C835" s="2">
        <f t="shared" si="25"/>
        <v>32023212.041469622</v>
      </c>
    </row>
    <row r="836" spans="1:3" x14ac:dyDescent="0.25">
      <c r="A836">
        <v>835</v>
      </c>
      <c r="B836" s="2">
        <f t="shared" ref="B836:B899" si="26">B835*$F$1</f>
        <v>106398.63551764547</v>
      </c>
      <c r="C836" s="2">
        <f t="shared" ref="C836:C899" si="27">C835+B836</f>
        <v>32129610.676987268</v>
      </c>
    </row>
    <row r="837" spans="1:3" x14ac:dyDescent="0.25">
      <c r="A837">
        <v>836</v>
      </c>
      <c r="B837" s="2">
        <f t="shared" si="26"/>
        <v>106724.57287057882</v>
      </c>
      <c r="C837" s="2">
        <f t="shared" si="27"/>
        <v>32236335.249857847</v>
      </c>
    </row>
    <row r="838" spans="1:3" x14ac:dyDescent="0.25">
      <c r="A838">
        <v>837</v>
      </c>
      <c r="B838" s="2">
        <f t="shared" si="26"/>
        <v>107051.50868704999</v>
      </c>
      <c r="C838" s="2">
        <f t="shared" si="27"/>
        <v>32343386.758544896</v>
      </c>
    </row>
    <row r="839" spans="1:3" x14ac:dyDescent="0.25">
      <c r="A839">
        <v>838</v>
      </c>
      <c r="B839" s="2">
        <f t="shared" si="26"/>
        <v>107379.44602571252</v>
      </c>
      <c r="C839" s="2">
        <f t="shared" si="27"/>
        <v>32450766.20457061</v>
      </c>
    </row>
    <row r="840" spans="1:3" x14ac:dyDescent="0.25">
      <c r="A840">
        <v>839</v>
      </c>
      <c r="B840" s="2">
        <f t="shared" si="26"/>
        <v>107708.38795458966</v>
      </c>
      <c r="C840" s="2">
        <f t="shared" si="27"/>
        <v>32558474.592525199</v>
      </c>
    </row>
    <row r="841" spans="1:3" x14ac:dyDescent="0.25">
      <c r="A841">
        <v>840</v>
      </c>
      <c r="B841" s="2">
        <f t="shared" si="26"/>
        <v>108038.33755110321</v>
      </c>
      <c r="C841" s="2">
        <f t="shared" si="27"/>
        <v>32666512.930076301</v>
      </c>
    </row>
    <row r="842" spans="1:3" x14ac:dyDescent="0.25">
      <c r="A842">
        <v>841</v>
      </c>
      <c r="B842" s="2">
        <f t="shared" si="26"/>
        <v>108369.29790210215</v>
      </c>
      <c r="C842" s="2">
        <f t="shared" si="27"/>
        <v>32774882.227978405</v>
      </c>
    </row>
    <row r="843" spans="1:3" x14ac:dyDescent="0.25">
      <c r="A843">
        <v>842</v>
      </c>
      <c r="B843" s="2">
        <f t="shared" si="26"/>
        <v>108701.27210389161</v>
      </c>
      <c r="C843" s="2">
        <f t="shared" si="27"/>
        <v>32883583.500082295</v>
      </c>
    </row>
    <row r="844" spans="1:3" x14ac:dyDescent="0.25">
      <c r="A844">
        <v>843</v>
      </c>
      <c r="B844" s="2">
        <f t="shared" si="26"/>
        <v>109034.26326226183</v>
      </c>
      <c r="C844" s="2">
        <f t="shared" si="27"/>
        <v>32992617.763344556</v>
      </c>
    </row>
    <row r="845" spans="1:3" x14ac:dyDescent="0.25">
      <c r="A845">
        <v>844</v>
      </c>
      <c r="B845" s="2">
        <f t="shared" si="26"/>
        <v>109368.27449251719</v>
      </c>
      <c r="C845" s="2">
        <f t="shared" si="27"/>
        <v>33101986.037837073</v>
      </c>
    </row>
    <row r="846" spans="1:3" x14ac:dyDescent="0.25">
      <c r="A846">
        <v>845</v>
      </c>
      <c r="B846" s="2">
        <f t="shared" si="26"/>
        <v>109703.30891950538</v>
      </c>
      <c r="C846" s="2">
        <f t="shared" si="27"/>
        <v>33211689.346756577</v>
      </c>
    </row>
    <row r="847" spans="1:3" x14ac:dyDescent="0.25">
      <c r="A847">
        <v>846</v>
      </c>
      <c r="B847" s="2">
        <f t="shared" si="26"/>
        <v>110039.36967764662</v>
      </c>
      <c r="C847" s="2">
        <f t="shared" si="27"/>
        <v>33321728.716434225</v>
      </c>
    </row>
    <row r="848" spans="1:3" x14ac:dyDescent="0.25">
      <c r="A848">
        <v>847</v>
      </c>
      <c r="B848" s="2">
        <f t="shared" si="26"/>
        <v>110376.45991096301</v>
      </c>
      <c r="C848" s="2">
        <f t="shared" si="27"/>
        <v>33432105.176345188</v>
      </c>
    </row>
    <row r="849" spans="1:3" x14ac:dyDescent="0.25">
      <c r="A849">
        <v>848</v>
      </c>
      <c r="B849" s="2">
        <f t="shared" si="26"/>
        <v>110714.58277310788</v>
      </c>
      <c r="C849" s="2">
        <f t="shared" si="27"/>
        <v>33542819.759118296</v>
      </c>
    </row>
    <row r="850" spans="1:3" x14ac:dyDescent="0.25">
      <c r="A850">
        <v>849</v>
      </c>
      <c r="B850" s="2">
        <f t="shared" si="26"/>
        <v>111053.74142739535</v>
      </c>
      <c r="C850" s="2">
        <f t="shared" si="27"/>
        <v>33653873.500545688</v>
      </c>
    </row>
    <row r="851" spans="1:3" x14ac:dyDescent="0.25">
      <c r="A851">
        <v>850</v>
      </c>
      <c r="B851" s="2">
        <f t="shared" si="26"/>
        <v>111393.93904682994</v>
      </c>
      <c r="C851" s="2">
        <f t="shared" si="27"/>
        <v>33765267.439592518</v>
      </c>
    </row>
    <row r="852" spans="1:3" x14ac:dyDescent="0.25">
      <c r="A852">
        <v>851</v>
      </c>
      <c r="B852" s="2">
        <f t="shared" si="26"/>
        <v>111735.17881413619</v>
      </c>
      <c r="C852" s="2">
        <f t="shared" si="27"/>
        <v>33877002.618406653</v>
      </c>
    </row>
    <row r="853" spans="1:3" x14ac:dyDescent="0.25">
      <c r="A853">
        <v>852</v>
      </c>
      <c r="B853" s="2">
        <f t="shared" si="26"/>
        <v>112077.4639217885</v>
      </c>
      <c r="C853" s="2">
        <f t="shared" si="27"/>
        <v>33989080.082328439</v>
      </c>
    </row>
    <row r="854" spans="1:3" x14ac:dyDescent="0.25">
      <c r="A854">
        <v>853</v>
      </c>
      <c r="B854" s="2">
        <f t="shared" si="26"/>
        <v>112420.79757204093</v>
      </c>
      <c r="C854" s="2">
        <f t="shared" si="27"/>
        <v>34101500.879900478</v>
      </c>
    </row>
    <row r="855" spans="1:3" x14ac:dyDescent="0.25">
      <c r="A855">
        <v>854</v>
      </c>
      <c r="B855" s="2">
        <f t="shared" si="26"/>
        <v>112765.18297695725</v>
      </c>
      <c r="C855" s="2">
        <f t="shared" si="27"/>
        <v>34214266.062877432</v>
      </c>
    </row>
    <row r="856" spans="1:3" x14ac:dyDescent="0.25">
      <c r="A856">
        <v>855</v>
      </c>
      <c r="B856" s="2">
        <f t="shared" si="26"/>
        <v>113110.62335844091</v>
      </c>
      <c r="C856" s="2">
        <f t="shared" si="27"/>
        <v>34327376.686235875</v>
      </c>
    </row>
    <row r="857" spans="1:3" x14ac:dyDescent="0.25">
      <c r="A857">
        <v>856</v>
      </c>
      <c r="B857" s="2">
        <f t="shared" si="26"/>
        <v>113457.12194826519</v>
      </c>
      <c r="C857" s="2">
        <f t="shared" si="27"/>
        <v>34440833.808184139</v>
      </c>
    </row>
    <row r="858" spans="1:3" x14ac:dyDescent="0.25">
      <c r="A858">
        <v>857</v>
      </c>
      <c r="B858" s="2">
        <f t="shared" si="26"/>
        <v>113804.6819881035</v>
      </c>
      <c r="C858" s="2">
        <f t="shared" si="27"/>
        <v>34554638.490172245</v>
      </c>
    </row>
    <row r="859" spans="1:3" x14ac:dyDescent="0.25">
      <c r="A859">
        <v>858</v>
      </c>
      <c r="B859" s="2">
        <f t="shared" si="26"/>
        <v>114153.30672955964</v>
      </c>
      <c r="C859" s="2">
        <f t="shared" si="27"/>
        <v>34668791.796901807</v>
      </c>
    </row>
    <row r="860" spans="1:3" x14ac:dyDescent="0.25">
      <c r="A860">
        <v>859</v>
      </c>
      <c r="B860" s="2">
        <f t="shared" si="26"/>
        <v>114502.99943419825</v>
      </c>
      <c r="C860" s="2">
        <f t="shared" si="27"/>
        <v>34783294.796336003</v>
      </c>
    </row>
    <row r="861" spans="1:3" x14ac:dyDescent="0.25">
      <c r="A861">
        <v>860</v>
      </c>
      <c r="B861" s="2">
        <f t="shared" si="26"/>
        <v>114853.7633735753</v>
      </c>
      <c r="C861" s="2">
        <f t="shared" si="27"/>
        <v>34898148.559709579</v>
      </c>
    </row>
    <row r="862" spans="1:3" x14ac:dyDescent="0.25">
      <c r="A862">
        <v>861</v>
      </c>
      <c r="B862" s="2">
        <f t="shared" si="26"/>
        <v>115205.60182926875</v>
      </c>
      <c r="C862" s="2">
        <f t="shared" si="27"/>
        <v>35013354.161538847</v>
      </c>
    </row>
    <row r="863" spans="1:3" x14ac:dyDescent="0.25">
      <c r="A863">
        <v>862</v>
      </c>
      <c r="B863" s="2">
        <f t="shared" si="26"/>
        <v>115558.51809290917</v>
      </c>
      <c r="C863" s="2">
        <f t="shared" si="27"/>
        <v>35128912.679631755</v>
      </c>
    </row>
    <row r="864" spans="1:3" x14ac:dyDescent="0.25">
      <c r="A864">
        <v>863</v>
      </c>
      <c r="B864" s="2">
        <f t="shared" si="26"/>
        <v>115912.51546621062</v>
      </c>
      <c r="C864" s="2">
        <f t="shared" si="27"/>
        <v>35244825.195097968</v>
      </c>
    </row>
    <row r="865" spans="1:3" x14ac:dyDescent="0.25">
      <c r="A865">
        <v>864</v>
      </c>
      <c r="B865" s="2">
        <f t="shared" si="26"/>
        <v>116267.59726100147</v>
      </c>
      <c r="C865" s="2">
        <f t="shared" si="27"/>
        <v>35361092.792358972</v>
      </c>
    </row>
    <row r="866" spans="1:3" x14ac:dyDescent="0.25">
      <c r="A866">
        <v>865</v>
      </c>
      <c r="B866" s="2">
        <f t="shared" si="26"/>
        <v>116623.76679925545</v>
      </c>
      <c r="C866" s="2">
        <f t="shared" si="27"/>
        <v>35477716.559158228</v>
      </c>
    </row>
    <row r="867" spans="1:3" x14ac:dyDescent="0.25">
      <c r="A867">
        <v>866</v>
      </c>
      <c r="B867" s="2">
        <f t="shared" si="26"/>
        <v>116981.02741312265</v>
      </c>
      <c r="C867" s="2">
        <f t="shared" si="27"/>
        <v>35594697.586571351</v>
      </c>
    </row>
    <row r="868" spans="1:3" x14ac:dyDescent="0.25">
      <c r="A868">
        <v>867</v>
      </c>
      <c r="B868" s="2">
        <f t="shared" si="26"/>
        <v>117339.38244496076</v>
      </c>
      <c r="C868" s="2">
        <f t="shared" si="27"/>
        <v>35712036.969016314</v>
      </c>
    </row>
    <row r="869" spans="1:3" x14ac:dyDescent="0.25">
      <c r="A869">
        <v>868</v>
      </c>
      <c r="B869" s="2">
        <f t="shared" si="26"/>
        <v>117698.83524736633</v>
      </c>
      <c r="C869" s="2">
        <f t="shared" si="27"/>
        <v>35829735.804263681</v>
      </c>
    </row>
    <row r="870" spans="1:3" x14ac:dyDescent="0.25">
      <c r="A870">
        <v>869</v>
      </c>
      <c r="B870" s="2">
        <f t="shared" si="26"/>
        <v>118059.38918320608</v>
      </c>
      <c r="C870" s="2">
        <f t="shared" si="27"/>
        <v>35947795.19344689</v>
      </c>
    </row>
    <row r="871" spans="1:3" x14ac:dyDescent="0.25">
      <c r="A871">
        <v>870</v>
      </c>
      <c r="B871" s="2">
        <f t="shared" si="26"/>
        <v>118421.04762564843</v>
      </c>
      <c r="C871" s="2">
        <f t="shared" si="27"/>
        <v>36066216.241072536</v>
      </c>
    </row>
    <row r="872" spans="1:3" x14ac:dyDescent="0.25">
      <c r="A872">
        <v>871</v>
      </c>
      <c r="B872" s="2">
        <f t="shared" si="26"/>
        <v>118783.81395819502</v>
      </c>
      <c r="C872" s="2">
        <f t="shared" si="27"/>
        <v>36185000.055030733</v>
      </c>
    </row>
    <row r="873" spans="1:3" x14ac:dyDescent="0.25">
      <c r="A873">
        <v>872</v>
      </c>
      <c r="B873" s="2">
        <f t="shared" si="26"/>
        <v>119147.69157471241</v>
      </c>
      <c r="C873" s="2">
        <f t="shared" si="27"/>
        <v>36304147.746605448</v>
      </c>
    </row>
    <row r="874" spans="1:3" x14ac:dyDescent="0.25">
      <c r="A874">
        <v>873</v>
      </c>
      <c r="B874" s="2">
        <f t="shared" si="26"/>
        <v>119512.68387946374</v>
      </c>
      <c r="C874" s="2">
        <f t="shared" si="27"/>
        <v>36423660.430484913</v>
      </c>
    </row>
    <row r="875" spans="1:3" x14ac:dyDescent="0.25">
      <c r="A875">
        <v>874</v>
      </c>
      <c r="B875" s="2">
        <f t="shared" si="26"/>
        <v>119878.79428714067</v>
      </c>
      <c r="C875" s="2">
        <f t="shared" si="27"/>
        <v>36543539.224772051</v>
      </c>
    </row>
    <row r="876" spans="1:3" x14ac:dyDescent="0.25">
      <c r="A876">
        <v>875</v>
      </c>
      <c r="B876" s="2">
        <f t="shared" si="26"/>
        <v>120246.02622289528</v>
      </c>
      <c r="C876" s="2">
        <f t="shared" si="27"/>
        <v>36663785.250994943</v>
      </c>
    </row>
    <row r="877" spans="1:3" x14ac:dyDescent="0.25">
      <c r="A877">
        <v>876</v>
      </c>
      <c r="B877" s="2">
        <f t="shared" si="26"/>
        <v>120614.38312237212</v>
      </c>
      <c r="C877" s="2">
        <f t="shared" si="27"/>
        <v>36784399.634117313</v>
      </c>
    </row>
    <row r="878" spans="1:3" x14ac:dyDescent="0.25">
      <c r="A878">
        <v>877</v>
      </c>
      <c r="B878" s="2">
        <f t="shared" si="26"/>
        <v>120983.86843174037</v>
      </c>
      <c r="C878" s="2">
        <f t="shared" si="27"/>
        <v>36905383.502549052</v>
      </c>
    </row>
    <row r="879" spans="1:3" x14ac:dyDescent="0.25">
      <c r="A879">
        <v>878</v>
      </c>
      <c r="B879" s="2">
        <f t="shared" si="26"/>
        <v>121354.48560772605</v>
      </c>
      <c r="C879" s="2">
        <f t="shared" si="27"/>
        <v>37026737.988156781</v>
      </c>
    </row>
    <row r="880" spans="1:3" x14ac:dyDescent="0.25">
      <c r="A880">
        <v>879</v>
      </c>
      <c r="B880" s="2">
        <f t="shared" si="26"/>
        <v>121726.23811764439</v>
      </c>
      <c r="C880" s="2">
        <f t="shared" si="27"/>
        <v>37148464.226274423</v>
      </c>
    </row>
    <row r="881" spans="1:3" x14ac:dyDescent="0.25">
      <c r="A881">
        <v>880</v>
      </c>
      <c r="B881" s="2">
        <f t="shared" si="26"/>
        <v>122099.12943943226</v>
      </c>
      <c r="C881" s="2">
        <f t="shared" si="27"/>
        <v>37270563.355713859</v>
      </c>
    </row>
    <row r="882" spans="1:3" x14ac:dyDescent="0.25">
      <c r="A882">
        <v>881</v>
      </c>
      <c r="B882" s="2">
        <f t="shared" si="26"/>
        <v>122473.16306168069</v>
      </c>
      <c r="C882" s="2">
        <f t="shared" si="27"/>
        <v>37393036.518775538</v>
      </c>
    </row>
    <row r="883" spans="1:3" x14ac:dyDescent="0.25">
      <c r="A883">
        <v>882</v>
      </c>
      <c r="B883" s="2">
        <f t="shared" si="26"/>
        <v>122848.34248366754</v>
      </c>
      <c r="C883" s="2">
        <f t="shared" si="27"/>
        <v>37515884.861259207</v>
      </c>
    </row>
    <row r="884" spans="1:3" x14ac:dyDescent="0.25">
      <c r="A884">
        <v>883</v>
      </c>
      <c r="B884" s="2">
        <f t="shared" si="26"/>
        <v>123224.6712153902</v>
      </c>
      <c r="C884" s="2">
        <f t="shared" si="27"/>
        <v>37639109.5324746</v>
      </c>
    </row>
    <row r="885" spans="1:3" x14ac:dyDescent="0.25">
      <c r="A885">
        <v>884</v>
      </c>
      <c r="B885" s="2">
        <f t="shared" si="26"/>
        <v>123602.15277759846</v>
      </c>
      <c r="C885" s="2">
        <f t="shared" si="27"/>
        <v>37762711.685252197</v>
      </c>
    </row>
    <row r="886" spans="1:3" x14ac:dyDescent="0.25">
      <c r="A886">
        <v>885</v>
      </c>
      <c r="B886" s="2">
        <f t="shared" si="26"/>
        <v>123980.79070182743</v>
      </c>
      <c r="C886" s="2">
        <f t="shared" si="27"/>
        <v>37886692.475954026</v>
      </c>
    </row>
    <row r="887" spans="1:3" x14ac:dyDescent="0.25">
      <c r="A887">
        <v>886</v>
      </c>
      <c r="B887" s="2">
        <f t="shared" si="26"/>
        <v>124360.58853043057</v>
      </c>
      <c r="C887" s="2">
        <f t="shared" si="27"/>
        <v>38011053.064484455</v>
      </c>
    </row>
    <row r="888" spans="1:3" x14ac:dyDescent="0.25">
      <c r="A888">
        <v>887</v>
      </c>
      <c r="B888" s="2">
        <f t="shared" si="26"/>
        <v>124741.54981661287</v>
      </c>
      <c r="C888" s="2">
        <f t="shared" si="27"/>
        <v>38135794.614301071</v>
      </c>
    </row>
    <row r="889" spans="1:3" x14ac:dyDescent="0.25">
      <c r="A889">
        <v>888</v>
      </c>
      <c r="B889" s="2">
        <f t="shared" si="26"/>
        <v>125123.67812446404</v>
      </c>
      <c r="C889" s="2">
        <f t="shared" si="27"/>
        <v>38260918.292425536</v>
      </c>
    </row>
    <row r="890" spans="1:3" x14ac:dyDescent="0.25">
      <c r="A890">
        <v>889</v>
      </c>
      <c r="B890" s="2">
        <f t="shared" si="26"/>
        <v>125506.97702899191</v>
      </c>
      <c r="C890" s="2">
        <f t="shared" si="27"/>
        <v>38386425.269454524</v>
      </c>
    </row>
    <row r="891" spans="1:3" x14ac:dyDescent="0.25">
      <c r="A891">
        <v>890</v>
      </c>
      <c r="B891" s="2">
        <f t="shared" si="26"/>
        <v>125891.45011615583</v>
      </c>
      <c r="C891" s="2">
        <f t="shared" si="27"/>
        <v>38512316.719570681</v>
      </c>
    </row>
    <row r="892" spans="1:3" x14ac:dyDescent="0.25">
      <c r="A892">
        <v>891</v>
      </c>
      <c r="B892" s="2">
        <f t="shared" si="26"/>
        <v>126277.10098290023</v>
      </c>
      <c r="C892" s="2">
        <f t="shared" si="27"/>
        <v>38638593.820553578</v>
      </c>
    </row>
    <row r="893" spans="1:3" x14ac:dyDescent="0.25">
      <c r="A893">
        <v>892</v>
      </c>
      <c r="B893" s="2">
        <f t="shared" si="26"/>
        <v>126663.93323718829</v>
      </c>
      <c r="C893" s="2">
        <f t="shared" si="27"/>
        <v>38765257.753790766</v>
      </c>
    </row>
    <row r="894" spans="1:3" x14ac:dyDescent="0.25">
      <c r="A894">
        <v>893</v>
      </c>
      <c r="B894" s="2">
        <f t="shared" si="26"/>
        <v>127051.95049803569</v>
      </c>
      <c r="C894" s="2">
        <f t="shared" si="27"/>
        <v>38892309.704288803</v>
      </c>
    </row>
    <row r="895" spans="1:3" x14ac:dyDescent="0.25">
      <c r="A895">
        <v>894</v>
      </c>
      <c r="B895" s="2">
        <f t="shared" si="26"/>
        <v>127441.15639554443</v>
      </c>
      <c r="C895" s="2">
        <f t="shared" si="27"/>
        <v>39019750.86068435</v>
      </c>
    </row>
    <row r="896" spans="1:3" x14ac:dyDescent="0.25">
      <c r="A896">
        <v>895</v>
      </c>
      <c r="B896" s="2">
        <f t="shared" si="26"/>
        <v>127831.55457093683</v>
      </c>
      <c r="C896" s="2">
        <f t="shared" si="27"/>
        <v>39147582.415255286</v>
      </c>
    </row>
    <row r="897" spans="1:3" x14ac:dyDescent="0.25">
      <c r="A897">
        <v>896</v>
      </c>
      <c r="B897" s="2">
        <f t="shared" si="26"/>
        <v>128223.1486765896</v>
      </c>
      <c r="C897" s="2">
        <f t="shared" si="27"/>
        <v>39275805.563931875</v>
      </c>
    </row>
    <row r="898" spans="1:3" x14ac:dyDescent="0.25">
      <c r="A898">
        <v>897</v>
      </c>
      <c r="B898" s="2">
        <f t="shared" si="26"/>
        <v>128615.94237606798</v>
      </c>
      <c r="C898" s="2">
        <f t="shared" si="27"/>
        <v>39404421.506307945</v>
      </c>
    </row>
    <row r="899" spans="1:3" x14ac:dyDescent="0.25">
      <c r="A899">
        <v>898</v>
      </c>
      <c r="B899" s="2">
        <f t="shared" si="26"/>
        <v>129009.93934416004</v>
      </c>
      <c r="C899" s="2">
        <f t="shared" si="27"/>
        <v>39533431.445652105</v>
      </c>
    </row>
    <row r="900" spans="1:3" x14ac:dyDescent="0.25">
      <c r="A900">
        <v>899</v>
      </c>
      <c r="B900" s="2">
        <f t="shared" ref="B900:B963" si="28">B899*$F$1</f>
        <v>129405.14326691105</v>
      </c>
      <c r="C900" s="2">
        <f t="shared" ref="C900:C963" si="29">C899+B900</f>
        <v>39662836.588919014</v>
      </c>
    </row>
    <row r="901" spans="1:3" x14ac:dyDescent="0.25">
      <c r="A901">
        <v>900</v>
      </c>
      <c r="B901" s="2">
        <f t="shared" si="28"/>
        <v>129801.55784165797</v>
      </c>
      <c r="C901" s="2">
        <f t="shared" si="29"/>
        <v>39792638.146760672</v>
      </c>
    </row>
    <row r="902" spans="1:3" x14ac:dyDescent="0.25">
      <c r="A902">
        <v>901</v>
      </c>
      <c r="B902" s="2">
        <f t="shared" si="28"/>
        <v>130199.18677706401</v>
      </c>
      <c r="C902" s="2">
        <f t="shared" si="29"/>
        <v>39922837.333537735</v>
      </c>
    </row>
    <row r="903" spans="1:3" x14ac:dyDescent="0.25">
      <c r="A903">
        <v>902</v>
      </c>
      <c r="B903" s="2">
        <f t="shared" si="28"/>
        <v>130598.03379315337</v>
      </c>
      <c r="C903" s="2">
        <f t="shared" si="29"/>
        <v>40053435.367330886</v>
      </c>
    </row>
    <row r="904" spans="1:3" x14ac:dyDescent="0.25">
      <c r="A904">
        <v>903</v>
      </c>
      <c r="B904" s="2">
        <f t="shared" si="28"/>
        <v>130998.10262134603</v>
      </c>
      <c r="C904" s="2">
        <f t="shared" si="29"/>
        <v>40184433.469952233</v>
      </c>
    </row>
    <row r="905" spans="1:3" x14ac:dyDescent="0.25">
      <c r="A905">
        <v>904</v>
      </c>
      <c r="B905" s="2">
        <f t="shared" si="28"/>
        <v>131399.39700449264</v>
      </c>
      <c r="C905" s="2">
        <f t="shared" si="29"/>
        <v>40315832.866956726</v>
      </c>
    </row>
    <row r="906" spans="1:3" x14ac:dyDescent="0.25">
      <c r="A906">
        <v>905</v>
      </c>
      <c r="B906" s="2">
        <f t="shared" si="28"/>
        <v>131801.92069690954</v>
      </c>
      <c r="C906" s="2">
        <f t="shared" si="29"/>
        <v>40447634.787653632</v>
      </c>
    </row>
    <row r="907" spans="1:3" x14ac:dyDescent="0.25">
      <c r="A907">
        <v>906</v>
      </c>
      <c r="B907" s="2">
        <f t="shared" si="28"/>
        <v>132205.67746441395</v>
      </c>
      <c r="C907" s="2">
        <f t="shared" si="29"/>
        <v>40579840.465118043</v>
      </c>
    </row>
    <row r="908" spans="1:3" x14ac:dyDescent="0.25">
      <c r="A908">
        <v>907</v>
      </c>
      <c r="B908" s="2">
        <f t="shared" si="28"/>
        <v>132610.67108435908</v>
      </c>
      <c r="C908" s="2">
        <f t="shared" si="29"/>
        <v>40712451.136202402</v>
      </c>
    </row>
    <row r="909" spans="1:3" x14ac:dyDescent="0.25">
      <c r="A909">
        <v>908</v>
      </c>
      <c r="B909" s="2">
        <f t="shared" si="28"/>
        <v>133016.90534566954</v>
      </c>
      <c r="C909" s="2">
        <f t="shared" si="29"/>
        <v>40845468.041548073</v>
      </c>
    </row>
    <row r="910" spans="1:3" x14ac:dyDescent="0.25">
      <c r="A910">
        <v>909</v>
      </c>
      <c r="B910" s="2">
        <f t="shared" si="28"/>
        <v>133424.38404887682</v>
      </c>
      <c r="C910" s="2">
        <f t="shared" si="29"/>
        <v>40978892.425596952</v>
      </c>
    </row>
    <row r="911" spans="1:3" x14ac:dyDescent="0.25">
      <c r="A911">
        <v>910</v>
      </c>
      <c r="B911" s="2">
        <f t="shared" si="28"/>
        <v>133833.1110061548</v>
      </c>
      <c r="C911" s="2">
        <f t="shared" si="29"/>
        <v>41112725.536603108</v>
      </c>
    </row>
    <row r="912" spans="1:3" x14ac:dyDescent="0.25">
      <c r="A912">
        <v>911</v>
      </c>
      <c r="B912" s="2">
        <f t="shared" si="28"/>
        <v>134243.09004135538</v>
      </c>
      <c r="C912" s="2">
        <f t="shared" si="29"/>
        <v>41246968.626644462</v>
      </c>
    </row>
    <row r="913" spans="1:3" x14ac:dyDescent="0.25">
      <c r="A913">
        <v>912</v>
      </c>
      <c r="B913" s="2">
        <f t="shared" si="28"/>
        <v>134654.32499004435</v>
      </c>
      <c r="C913" s="2">
        <f t="shared" si="29"/>
        <v>41381622.951634504</v>
      </c>
    </row>
    <row r="914" spans="1:3" x14ac:dyDescent="0.25">
      <c r="A914">
        <v>913</v>
      </c>
      <c r="B914" s="2">
        <f t="shared" si="28"/>
        <v>135066.81969953715</v>
      </c>
      <c r="C914" s="2">
        <f t="shared" si="29"/>
        <v>41516689.771334045</v>
      </c>
    </row>
    <row r="915" spans="1:3" x14ac:dyDescent="0.25">
      <c r="A915">
        <v>914</v>
      </c>
      <c r="B915" s="2">
        <f t="shared" si="28"/>
        <v>135480.57802893504</v>
      </c>
      <c r="C915" s="2">
        <f t="shared" si="29"/>
        <v>41652170.349362977</v>
      </c>
    </row>
    <row r="916" spans="1:3" x14ac:dyDescent="0.25">
      <c r="A916">
        <v>915</v>
      </c>
      <c r="B916" s="2">
        <f t="shared" si="28"/>
        <v>135895.60384916098</v>
      </c>
      <c r="C916" s="2">
        <f t="shared" si="29"/>
        <v>41788065.953212135</v>
      </c>
    </row>
    <row r="917" spans="1:3" x14ac:dyDescent="0.25">
      <c r="A917">
        <v>916</v>
      </c>
      <c r="B917" s="2">
        <f t="shared" si="28"/>
        <v>136311.90104299606</v>
      </c>
      <c r="C917" s="2">
        <f t="shared" si="29"/>
        <v>41924377.854255132</v>
      </c>
    </row>
    <row r="918" spans="1:3" x14ac:dyDescent="0.25">
      <c r="A918">
        <v>917</v>
      </c>
      <c r="B918" s="2">
        <f t="shared" si="28"/>
        <v>136729.47350511566</v>
      </c>
      <c r="C918" s="2">
        <f t="shared" si="29"/>
        <v>42061107.327760249</v>
      </c>
    </row>
    <row r="919" spans="1:3" x14ac:dyDescent="0.25">
      <c r="A919">
        <v>918</v>
      </c>
      <c r="B919" s="2">
        <f t="shared" si="28"/>
        <v>137148.32514212598</v>
      </c>
      <c r="C919" s="2">
        <f t="shared" si="29"/>
        <v>42198255.652902372</v>
      </c>
    </row>
    <row r="920" spans="1:3" x14ac:dyDescent="0.25">
      <c r="A920">
        <v>919</v>
      </c>
      <c r="B920" s="2">
        <f t="shared" si="28"/>
        <v>137568.45987260056</v>
      </c>
      <c r="C920" s="2">
        <f t="shared" si="29"/>
        <v>42335824.112774976</v>
      </c>
    </row>
    <row r="921" spans="1:3" x14ac:dyDescent="0.25">
      <c r="A921">
        <v>920</v>
      </c>
      <c r="B921" s="2">
        <f t="shared" si="28"/>
        <v>137989.88162711693</v>
      </c>
      <c r="C921" s="2">
        <f t="shared" si="29"/>
        <v>42473813.994402096</v>
      </c>
    </row>
    <row r="922" spans="1:3" x14ac:dyDescent="0.25">
      <c r="A922">
        <v>921</v>
      </c>
      <c r="B922" s="2">
        <f t="shared" si="28"/>
        <v>138412.59434829344</v>
      </c>
      <c r="C922" s="2">
        <f t="shared" si="29"/>
        <v>42612226.588750392</v>
      </c>
    </row>
    <row r="923" spans="1:3" x14ac:dyDescent="0.25">
      <c r="A923">
        <v>922</v>
      </c>
      <c r="B923" s="2">
        <f t="shared" si="28"/>
        <v>138836.60199082602</v>
      </c>
      <c r="C923" s="2">
        <f t="shared" si="29"/>
        <v>42751063.190741219</v>
      </c>
    </row>
    <row r="924" spans="1:3" x14ac:dyDescent="0.25">
      <c r="A924">
        <v>923</v>
      </c>
      <c r="B924" s="2">
        <f t="shared" si="28"/>
        <v>139261.90852152536</v>
      </c>
      <c r="C924" s="2">
        <f t="shared" si="29"/>
        <v>42890325.099262744</v>
      </c>
    </row>
    <row r="925" spans="1:3" x14ac:dyDescent="0.25">
      <c r="A925">
        <v>924</v>
      </c>
      <c r="B925" s="2">
        <f t="shared" si="28"/>
        <v>139688.51791935382</v>
      </c>
      <c r="C925" s="2">
        <f t="shared" si="29"/>
        <v>43030013.617182098</v>
      </c>
    </row>
    <row r="926" spans="1:3" x14ac:dyDescent="0.25">
      <c r="A926">
        <v>925</v>
      </c>
      <c r="B926" s="2">
        <f t="shared" si="28"/>
        <v>140116.43417546284</v>
      </c>
      <c r="C926" s="2">
        <f t="shared" si="29"/>
        <v>43170130.05135756</v>
      </c>
    </row>
    <row r="927" spans="1:3" x14ac:dyDescent="0.25">
      <c r="A927">
        <v>926</v>
      </c>
      <c r="B927" s="2">
        <f t="shared" si="28"/>
        <v>140545.66129323014</v>
      </c>
      <c r="C927" s="2">
        <f t="shared" si="29"/>
        <v>43310675.712650791</v>
      </c>
    </row>
    <row r="928" spans="1:3" x14ac:dyDescent="0.25">
      <c r="A928">
        <v>927</v>
      </c>
      <c r="B928" s="2">
        <f t="shared" si="28"/>
        <v>140976.20328829723</v>
      </c>
      <c r="C928" s="2">
        <f t="shared" si="29"/>
        <v>43451651.915939085</v>
      </c>
    </row>
    <row r="929" spans="1:3" x14ac:dyDescent="0.25">
      <c r="A929">
        <v>928</v>
      </c>
      <c r="B929" s="2">
        <f t="shared" si="28"/>
        <v>141408.06418860701</v>
      </c>
      <c r="C929" s="2">
        <f t="shared" si="29"/>
        <v>43593059.980127692</v>
      </c>
    </row>
    <row r="930" spans="1:3" x14ac:dyDescent="0.25">
      <c r="A930">
        <v>929</v>
      </c>
      <c r="B930" s="2">
        <f t="shared" si="28"/>
        <v>141841.24803444141</v>
      </c>
      <c r="C930" s="2">
        <f t="shared" si="29"/>
        <v>43734901.228162132</v>
      </c>
    </row>
    <row r="931" spans="1:3" x14ac:dyDescent="0.25">
      <c r="A931">
        <v>930</v>
      </c>
      <c r="B931" s="2">
        <f t="shared" si="28"/>
        <v>142275.75887845916</v>
      </c>
      <c r="C931" s="2">
        <f t="shared" si="29"/>
        <v>43877176.987040594</v>
      </c>
    </row>
    <row r="932" spans="1:3" x14ac:dyDescent="0.25">
      <c r="A932">
        <v>931</v>
      </c>
      <c r="B932" s="2">
        <f t="shared" si="28"/>
        <v>142711.60078573381</v>
      </c>
      <c r="C932" s="2">
        <f t="shared" si="29"/>
        <v>44019888.587826326</v>
      </c>
    </row>
    <row r="933" spans="1:3" x14ac:dyDescent="0.25">
      <c r="A933">
        <v>932</v>
      </c>
      <c r="B933" s="2">
        <f t="shared" si="28"/>
        <v>143148.77783379162</v>
      </c>
      <c r="C933" s="2">
        <f t="shared" si="29"/>
        <v>44163037.365660116</v>
      </c>
    </row>
    <row r="934" spans="1:3" x14ac:dyDescent="0.25">
      <c r="A934">
        <v>933</v>
      </c>
      <c r="B934" s="2">
        <f t="shared" si="28"/>
        <v>143587.29411264986</v>
      </c>
      <c r="C934" s="2">
        <f t="shared" si="29"/>
        <v>44306624.659772769</v>
      </c>
    </row>
    <row r="935" spans="1:3" x14ac:dyDescent="0.25">
      <c r="A935">
        <v>934</v>
      </c>
      <c r="B935" s="2">
        <f t="shared" si="28"/>
        <v>144027.15372485493</v>
      </c>
      <c r="C935" s="2">
        <f t="shared" si="29"/>
        <v>44450651.813497625</v>
      </c>
    </row>
    <row r="936" spans="1:3" x14ac:dyDescent="0.25">
      <c r="A936">
        <v>935</v>
      </c>
      <c r="B936" s="2">
        <f t="shared" si="28"/>
        <v>144468.36078552084</v>
      </c>
      <c r="C936" s="2">
        <f t="shared" si="29"/>
        <v>44595120.174283147</v>
      </c>
    </row>
    <row r="937" spans="1:3" x14ac:dyDescent="0.25">
      <c r="A937">
        <v>936</v>
      </c>
      <c r="B937" s="2">
        <f t="shared" si="28"/>
        <v>144910.9194223677</v>
      </c>
      <c r="C937" s="2">
        <f t="shared" si="29"/>
        <v>44740031.093705513</v>
      </c>
    </row>
    <row r="938" spans="1:3" x14ac:dyDescent="0.25">
      <c r="A938">
        <v>937</v>
      </c>
      <c r="B938" s="2">
        <f t="shared" si="28"/>
        <v>145354.83377576026</v>
      </c>
      <c r="C938" s="2">
        <f t="shared" si="29"/>
        <v>44885385.927481271</v>
      </c>
    </row>
    <row r="939" spans="1:3" x14ac:dyDescent="0.25">
      <c r="A939">
        <v>938</v>
      </c>
      <c r="B939" s="2">
        <f t="shared" si="28"/>
        <v>145800.10799874671</v>
      </c>
      <c r="C939" s="2">
        <f t="shared" si="29"/>
        <v>45031186.035480015</v>
      </c>
    </row>
    <row r="940" spans="1:3" x14ac:dyDescent="0.25">
      <c r="A940">
        <v>939</v>
      </c>
      <c r="B940" s="2">
        <f t="shared" si="28"/>
        <v>146246.74625709758</v>
      </c>
      <c r="C940" s="2">
        <f t="shared" si="29"/>
        <v>45177432.781737112</v>
      </c>
    </row>
    <row r="941" spans="1:3" x14ac:dyDescent="0.25">
      <c r="A941">
        <v>940</v>
      </c>
      <c r="B941" s="2">
        <f t="shared" si="28"/>
        <v>146694.75272934459</v>
      </c>
      <c r="C941" s="2">
        <f t="shared" si="29"/>
        <v>45324127.534466453</v>
      </c>
    </row>
    <row r="942" spans="1:3" x14ac:dyDescent="0.25">
      <c r="A942">
        <v>941</v>
      </c>
      <c r="B942" s="2">
        <f t="shared" si="28"/>
        <v>147144.13160681984</v>
      </c>
      <c r="C942" s="2">
        <f t="shared" si="29"/>
        <v>45471271.66607327</v>
      </c>
    </row>
    <row r="943" spans="1:3" x14ac:dyDescent="0.25">
      <c r="A943">
        <v>942</v>
      </c>
      <c r="B943" s="2">
        <f t="shared" si="28"/>
        <v>147594.88709369497</v>
      </c>
      <c r="C943" s="2">
        <f t="shared" si="29"/>
        <v>45618866.553166963</v>
      </c>
    </row>
    <row r="944" spans="1:3" x14ac:dyDescent="0.25">
      <c r="A944">
        <v>943</v>
      </c>
      <c r="B944" s="2">
        <f t="shared" si="28"/>
        <v>148047.02340702052</v>
      </c>
      <c r="C944" s="2">
        <f t="shared" si="29"/>
        <v>45766913.576573983</v>
      </c>
    </row>
    <row r="945" spans="1:3" x14ac:dyDescent="0.25">
      <c r="A945">
        <v>944</v>
      </c>
      <c r="B945" s="2">
        <f t="shared" si="28"/>
        <v>148500.5447767654</v>
      </c>
      <c r="C945" s="2">
        <f t="shared" si="29"/>
        <v>45915414.12135075</v>
      </c>
    </row>
    <row r="946" spans="1:3" x14ac:dyDescent="0.25">
      <c r="A946">
        <v>945</v>
      </c>
      <c r="B946" s="2">
        <f t="shared" si="28"/>
        <v>148955.45544585638</v>
      </c>
      <c r="C946" s="2">
        <f t="shared" si="29"/>
        <v>46064369.576796606</v>
      </c>
    </row>
    <row r="947" spans="1:3" x14ac:dyDescent="0.25">
      <c r="A947">
        <v>946</v>
      </c>
      <c r="B947" s="2">
        <f t="shared" si="28"/>
        <v>149411.75967021793</v>
      </c>
      <c r="C947" s="2">
        <f t="shared" si="29"/>
        <v>46213781.336466826</v>
      </c>
    </row>
    <row r="948" spans="1:3" x14ac:dyDescent="0.25">
      <c r="A948">
        <v>947</v>
      </c>
      <c r="B948" s="2">
        <f t="shared" si="28"/>
        <v>149869.46171881186</v>
      </c>
      <c r="C948" s="2">
        <f t="shared" si="29"/>
        <v>46363650.798185639</v>
      </c>
    </row>
    <row r="949" spans="1:3" x14ac:dyDescent="0.25">
      <c r="A949">
        <v>948</v>
      </c>
      <c r="B949" s="2">
        <f t="shared" si="28"/>
        <v>150328.56587367741</v>
      </c>
      <c r="C949" s="2">
        <f t="shared" si="29"/>
        <v>46513979.364059314</v>
      </c>
    </row>
    <row r="950" spans="1:3" x14ac:dyDescent="0.25">
      <c r="A950">
        <v>949</v>
      </c>
      <c r="B950" s="2">
        <f t="shared" si="28"/>
        <v>150789.07642997123</v>
      </c>
      <c r="C950" s="2">
        <f t="shared" si="29"/>
        <v>46664768.440489285</v>
      </c>
    </row>
    <row r="951" spans="1:3" x14ac:dyDescent="0.25">
      <c r="A951">
        <v>950</v>
      </c>
      <c r="B951" s="2">
        <f t="shared" si="28"/>
        <v>151250.99769600757</v>
      </c>
      <c r="C951" s="2">
        <f t="shared" si="29"/>
        <v>46816019.43818529</v>
      </c>
    </row>
    <row r="952" spans="1:3" x14ac:dyDescent="0.25">
      <c r="A952">
        <v>951</v>
      </c>
      <c r="B952" s="2">
        <f t="shared" si="28"/>
        <v>151714.33399329864</v>
      </c>
      <c r="C952" s="2">
        <f t="shared" si="29"/>
        <v>46967733.77217859</v>
      </c>
    </row>
    <row r="953" spans="1:3" x14ac:dyDescent="0.25">
      <c r="A953">
        <v>952</v>
      </c>
      <c r="B953" s="2">
        <f t="shared" si="28"/>
        <v>152179.08965659494</v>
      </c>
      <c r="C953" s="2">
        <f t="shared" si="29"/>
        <v>47119912.861835182</v>
      </c>
    </row>
    <row r="954" spans="1:3" x14ac:dyDescent="0.25">
      <c r="A954">
        <v>953</v>
      </c>
      <c r="B954" s="2">
        <f t="shared" si="28"/>
        <v>152645.2690339259</v>
      </c>
      <c r="C954" s="2">
        <f t="shared" si="29"/>
        <v>47272558.130869105</v>
      </c>
    </row>
    <row r="955" spans="1:3" x14ac:dyDescent="0.25">
      <c r="A955">
        <v>954</v>
      </c>
      <c r="B955" s="2">
        <f t="shared" si="28"/>
        <v>153112.87648664054</v>
      </c>
      <c r="C955" s="2">
        <f t="shared" si="29"/>
        <v>47425671.00735575</v>
      </c>
    </row>
    <row r="956" spans="1:3" x14ac:dyDescent="0.25">
      <c r="A956">
        <v>955</v>
      </c>
      <c r="B956" s="2">
        <f t="shared" si="28"/>
        <v>153581.91638944825</v>
      </c>
      <c r="C956" s="2">
        <f t="shared" si="29"/>
        <v>47579252.9237452</v>
      </c>
    </row>
    <row r="957" spans="1:3" x14ac:dyDescent="0.25">
      <c r="A957">
        <v>956</v>
      </c>
      <c r="B957" s="2">
        <f t="shared" si="28"/>
        <v>154052.39313045974</v>
      </c>
      <c r="C957" s="2">
        <f t="shared" si="29"/>
        <v>47733305.316875659</v>
      </c>
    </row>
    <row r="958" spans="1:3" x14ac:dyDescent="0.25">
      <c r="A958">
        <v>957</v>
      </c>
      <c r="B958" s="2">
        <f t="shared" si="28"/>
        <v>154524.31111122805</v>
      </c>
      <c r="C958" s="2">
        <f t="shared" si="29"/>
        <v>47887829.627986886</v>
      </c>
    </row>
    <row r="959" spans="1:3" x14ac:dyDescent="0.25">
      <c r="A959">
        <v>958</v>
      </c>
      <c r="B959" s="2">
        <f t="shared" si="28"/>
        <v>154997.67474678982</v>
      </c>
      <c r="C959" s="2">
        <f t="shared" si="29"/>
        <v>48042827.302733675</v>
      </c>
    </row>
    <row r="960" spans="1:3" x14ac:dyDescent="0.25">
      <c r="A960">
        <v>959</v>
      </c>
      <c r="B960" s="2">
        <f t="shared" si="28"/>
        <v>155472.48846570653</v>
      </c>
      <c r="C960" s="2">
        <f t="shared" si="29"/>
        <v>48198299.791199379</v>
      </c>
    </row>
    <row r="961" spans="1:3" x14ac:dyDescent="0.25">
      <c r="A961">
        <v>960</v>
      </c>
      <c r="B961" s="2">
        <f t="shared" si="28"/>
        <v>155948.75671010587</v>
      </c>
      <c r="C961" s="2">
        <f t="shared" si="29"/>
        <v>48354248.547909483</v>
      </c>
    </row>
    <row r="962" spans="1:3" x14ac:dyDescent="0.25">
      <c r="A962">
        <v>961</v>
      </c>
      <c r="B962" s="2">
        <f t="shared" si="28"/>
        <v>156426.48393572343</v>
      </c>
      <c r="C962" s="2">
        <f t="shared" si="29"/>
        <v>48510675.031845205</v>
      </c>
    </row>
    <row r="963" spans="1:3" x14ac:dyDescent="0.25">
      <c r="A963">
        <v>962</v>
      </c>
      <c r="B963" s="2">
        <f t="shared" si="28"/>
        <v>156905.67461194433</v>
      </c>
      <c r="C963" s="2">
        <f t="shared" si="29"/>
        <v>48667580.706457146</v>
      </c>
    </row>
    <row r="964" spans="1:3" x14ac:dyDescent="0.25">
      <c r="A964">
        <v>963</v>
      </c>
      <c r="B964" s="2">
        <f t="shared" ref="B964:B1001" si="30">B963*$F$1</f>
        <v>157386.33322184501</v>
      </c>
      <c r="C964" s="2">
        <f t="shared" ref="C964:C1001" si="31">C963+B964</f>
        <v>48824967.039678991</v>
      </c>
    </row>
    <row r="965" spans="1:3" x14ac:dyDescent="0.25">
      <c r="A965">
        <v>964</v>
      </c>
      <c r="B965" s="2">
        <f t="shared" si="30"/>
        <v>157868.46426223518</v>
      </c>
      <c r="C965" s="2">
        <f t="shared" si="31"/>
        <v>48982835.503941223</v>
      </c>
    </row>
    <row r="966" spans="1:3" x14ac:dyDescent="0.25">
      <c r="A966">
        <v>965</v>
      </c>
      <c r="B966" s="2">
        <f t="shared" si="30"/>
        <v>158352.07224369989</v>
      </c>
      <c r="C966" s="2">
        <f t="shared" si="31"/>
        <v>49141187.576184921</v>
      </c>
    </row>
    <row r="967" spans="1:3" x14ac:dyDescent="0.25">
      <c r="A967">
        <v>966</v>
      </c>
      <c r="B967" s="2">
        <f t="shared" si="30"/>
        <v>158837.16169064175</v>
      </c>
      <c r="C967" s="2">
        <f t="shared" si="31"/>
        <v>49300024.737875566</v>
      </c>
    </row>
    <row r="968" spans="1:3" x14ac:dyDescent="0.25">
      <c r="A968">
        <v>967</v>
      </c>
      <c r="B968" s="2">
        <f t="shared" si="30"/>
        <v>159323.73714132325</v>
      </c>
      <c r="C968" s="2">
        <f t="shared" si="31"/>
        <v>49459348.475016892</v>
      </c>
    </row>
    <row r="969" spans="1:3" x14ac:dyDescent="0.25">
      <c r="A969">
        <v>968</v>
      </c>
      <c r="B969" s="2">
        <f t="shared" si="30"/>
        <v>159811.80314790923</v>
      </c>
      <c r="C969" s="2">
        <f t="shared" si="31"/>
        <v>49619160.278164804</v>
      </c>
    </row>
    <row r="970" spans="1:3" x14ac:dyDescent="0.25">
      <c r="A970">
        <v>969</v>
      </c>
      <c r="B970" s="2">
        <f t="shared" si="30"/>
        <v>160301.36427650941</v>
      </c>
      <c r="C970" s="2">
        <f t="shared" si="31"/>
        <v>49779461.64244131</v>
      </c>
    </row>
    <row r="971" spans="1:3" x14ac:dyDescent="0.25">
      <c r="A971">
        <v>970</v>
      </c>
      <c r="B971" s="2">
        <f t="shared" si="30"/>
        <v>160792.42510722118</v>
      </c>
      <c r="C971" s="2">
        <f t="shared" si="31"/>
        <v>49940254.067548528</v>
      </c>
    </row>
    <row r="972" spans="1:3" x14ac:dyDescent="0.25">
      <c r="A972">
        <v>971</v>
      </c>
      <c r="B972" s="2">
        <f t="shared" si="30"/>
        <v>161284.99023417238</v>
      </c>
      <c r="C972" s="2">
        <f t="shared" si="31"/>
        <v>50101539.057782702</v>
      </c>
    </row>
    <row r="973" spans="1:3" x14ac:dyDescent="0.25">
      <c r="A973">
        <v>972</v>
      </c>
      <c r="B973" s="2">
        <f t="shared" si="30"/>
        <v>161779.06426556435</v>
      </c>
      <c r="C973" s="2">
        <f t="shared" si="31"/>
        <v>50263318.122048266</v>
      </c>
    </row>
    <row r="974" spans="1:3" x14ac:dyDescent="0.25">
      <c r="A974">
        <v>973</v>
      </c>
      <c r="B974" s="2">
        <f t="shared" si="30"/>
        <v>162274.65182371502</v>
      </c>
      <c r="C974" s="2">
        <f t="shared" si="31"/>
        <v>50425592.773871981</v>
      </c>
    </row>
    <row r="975" spans="1:3" x14ac:dyDescent="0.25">
      <c r="A975">
        <v>974</v>
      </c>
      <c r="B975" s="2">
        <f t="shared" si="30"/>
        <v>162771.75754510213</v>
      </c>
      <c r="C975" s="2">
        <f t="shared" si="31"/>
        <v>50588364.531417079</v>
      </c>
    </row>
    <row r="976" spans="1:3" x14ac:dyDescent="0.25">
      <c r="A976">
        <v>975</v>
      </c>
      <c r="B976" s="2">
        <f t="shared" si="30"/>
        <v>163270.38608040664</v>
      </c>
      <c r="C976" s="2">
        <f t="shared" si="31"/>
        <v>50751634.917497486</v>
      </c>
    </row>
    <row r="977" spans="1:3" x14ac:dyDescent="0.25">
      <c r="A977">
        <v>976</v>
      </c>
      <c r="B977" s="2">
        <f t="shared" si="30"/>
        <v>163770.54209455618</v>
      </c>
      <c r="C977" s="2">
        <f t="shared" si="31"/>
        <v>50915405.459592044</v>
      </c>
    </row>
    <row r="978" spans="1:3" x14ac:dyDescent="0.25">
      <c r="A978">
        <v>977</v>
      </c>
      <c r="B978" s="2">
        <f t="shared" si="30"/>
        <v>164272.23026676878</v>
      </c>
      <c r="C978" s="2">
        <f t="shared" si="31"/>
        <v>51079677.689858817</v>
      </c>
    </row>
    <row r="979" spans="1:3" x14ac:dyDescent="0.25">
      <c r="A979">
        <v>978</v>
      </c>
      <c r="B979" s="2">
        <f t="shared" si="30"/>
        <v>164775.45529059655</v>
      </c>
      <c r="C979" s="2">
        <f t="shared" si="31"/>
        <v>51244453.14514941</v>
      </c>
    </row>
    <row r="980" spans="1:3" x14ac:dyDescent="0.25">
      <c r="A980">
        <v>979</v>
      </c>
      <c r="B980" s="2">
        <f t="shared" si="30"/>
        <v>165280.22187396968</v>
      </c>
      <c r="C980" s="2">
        <f t="shared" si="31"/>
        <v>51409733.367023379</v>
      </c>
    </row>
    <row r="981" spans="1:3" x14ac:dyDescent="0.25">
      <c r="A981">
        <v>980</v>
      </c>
      <c r="B981" s="2">
        <f t="shared" si="30"/>
        <v>165786.53473924045</v>
      </c>
      <c r="C981" s="2">
        <f t="shared" si="31"/>
        <v>51575519.90176262</v>
      </c>
    </row>
    <row r="982" spans="1:3" x14ac:dyDescent="0.25">
      <c r="A982">
        <v>981</v>
      </c>
      <c r="B982" s="2">
        <f t="shared" si="30"/>
        <v>166294.3986232274</v>
      </c>
      <c r="C982" s="2">
        <f t="shared" si="31"/>
        <v>51741814.300385848</v>
      </c>
    </row>
    <row r="983" spans="1:3" x14ac:dyDescent="0.25">
      <c r="A983">
        <v>982</v>
      </c>
      <c r="B983" s="2">
        <f t="shared" si="30"/>
        <v>166803.81827725962</v>
      </c>
      <c r="C983" s="2">
        <f t="shared" si="31"/>
        <v>51908618.11866311</v>
      </c>
    </row>
    <row r="984" spans="1:3" x14ac:dyDescent="0.25">
      <c r="A984">
        <v>983</v>
      </c>
      <c r="B984" s="2">
        <f t="shared" si="30"/>
        <v>167314.79846722126</v>
      </c>
      <c r="C984" s="2">
        <f t="shared" si="31"/>
        <v>52075932.917130329</v>
      </c>
    </row>
    <row r="985" spans="1:3" x14ac:dyDescent="0.25">
      <c r="A985">
        <v>984</v>
      </c>
      <c r="B985" s="2">
        <f t="shared" si="30"/>
        <v>167827.34397359611</v>
      </c>
      <c r="C985" s="2">
        <f t="shared" si="31"/>
        <v>52243760.261103928</v>
      </c>
    </row>
    <row r="986" spans="1:3" x14ac:dyDescent="0.25">
      <c r="A986">
        <v>985</v>
      </c>
      <c r="B986" s="2">
        <f t="shared" si="30"/>
        <v>168341.45959151228</v>
      </c>
      <c r="C986" s="2">
        <f t="shared" si="31"/>
        <v>52412101.720695443</v>
      </c>
    </row>
    <row r="987" spans="1:3" x14ac:dyDescent="0.25">
      <c r="A987">
        <v>986</v>
      </c>
      <c r="B987" s="2">
        <f t="shared" si="30"/>
        <v>168857.15013078705</v>
      </c>
      <c r="C987" s="2">
        <f t="shared" si="31"/>
        <v>52580958.870826229</v>
      </c>
    </row>
    <row r="988" spans="1:3" x14ac:dyDescent="0.25">
      <c r="A988">
        <v>987</v>
      </c>
      <c r="B988" s="2">
        <f t="shared" si="30"/>
        <v>169374.42041597198</v>
      </c>
      <c r="C988" s="2">
        <f t="shared" si="31"/>
        <v>52750333.291242205</v>
      </c>
    </row>
    <row r="989" spans="1:3" x14ac:dyDescent="0.25">
      <c r="A989">
        <v>988</v>
      </c>
      <c r="B989" s="2">
        <f t="shared" si="30"/>
        <v>169893.27528639793</v>
      </c>
      <c r="C989" s="2">
        <f t="shared" si="31"/>
        <v>52920226.566528603</v>
      </c>
    </row>
    <row r="990" spans="1:3" x14ac:dyDescent="0.25">
      <c r="A990">
        <v>989</v>
      </c>
      <c r="B990" s="2">
        <f t="shared" si="30"/>
        <v>170413.71959622033</v>
      </c>
      <c r="C990" s="2">
        <f t="shared" si="31"/>
        <v>53090640.286124825</v>
      </c>
    </row>
    <row r="991" spans="1:3" x14ac:dyDescent="0.25">
      <c r="A991">
        <v>990</v>
      </c>
      <c r="B991" s="2">
        <f t="shared" si="30"/>
        <v>170935.7582144647</v>
      </c>
      <c r="C991" s="2">
        <f t="shared" si="31"/>
        <v>53261576.044339292</v>
      </c>
    </row>
    <row r="992" spans="1:3" x14ac:dyDescent="0.25">
      <c r="A992">
        <v>991</v>
      </c>
      <c r="B992" s="2">
        <f t="shared" si="30"/>
        <v>171459.39602507214</v>
      </c>
      <c r="C992" s="2">
        <f t="shared" si="31"/>
        <v>53433035.440364361</v>
      </c>
    </row>
    <row r="993" spans="1:3" x14ac:dyDescent="0.25">
      <c r="A993">
        <v>992</v>
      </c>
      <c r="B993" s="2">
        <f t="shared" si="30"/>
        <v>171984.637926945</v>
      </c>
      <c r="C993" s="2">
        <f t="shared" si="31"/>
        <v>53605020.078291304</v>
      </c>
    </row>
    <row r="994" spans="1:3" x14ac:dyDescent="0.25">
      <c r="A994">
        <v>993</v>
      </c>
      <c r="B994" s="2">
        <f t="shared" si="30"/>
        <v>172511.48883399271</v>
      </c>
      <c r="C994" s="2">
        <f t="shared" si="31"/>
        <v>53777531.567125298</v>
      </c>
    </row>
    <row r="995" spans="1:3" x14ac:dyDescent="0.25">
      <c r="A995">
        <v>994</v>
      </c>
      <c r="B995" s="2">
        <f t="shared" si="30"/>
        <v>173039.95367517782</v>
      </c>
      <c r="C995" s="2">
        <f t="shared" si="31"/>
        <v>53950571.520800479</v>
      </c>
    </row>
    <row r="996" spans="1:3" x14ac:dyDescent="0.25">
      <c r="A996">
        <v>995</v>
      </c>
      <c r="B996" s="2">
        <f t="shared" si="30"/>
        <v>173570.03739456204</v>
      </c>
      <c r="C996" s="2">
        <f t="shared" si="31"/>
        <v>54124141.55819504</v>
      </c>
    </row>
    <row r="997" spans="1:3" x14ac:dyDescent="0.25">
      <c r="A997">
        <v>996</v>
      </c>
      <c r="B997" s="2">
        <f t="shared" si="30"/>
        <v>174101.74495135251</v>
      </c>
      <c r="C997" s="2">
        <f t="shared" si="31"/>
        <v>54298243.303146392</v>
      </c>
    </row>
    <row r="998" spans="1:3" x14ac:dyDescent="0.25">
      <c r="A998">
        <v>997</v>
      </c>
      <c r="B998" s="2">
        <f t="shared" si="30"/>
        <v>174635.08131994825</v>
      </c>
      <c r="C998" s="2">
        <f t="shared" si="31"/>
        <v>54472878.384466343</v>
      </c>
    </row>
    <row r="999" spans="1:3" x14ac:dyDescent="0.25">
      <c r="A999">
        <v>998</v>
      </c>
      <c r="B999" s="2">
        <f t="shared" si="30"/>
        <v>175170.05148998662</v>
      </c>
      <c r="C999" s="2">
        <f t="shared" si="31"/>
        <v>54648048.435956329</v>
      </c>
    </row>
    <row r="1000" spans="1:3" x14ac:dyDescent="0.25">
      <c r="A1000">
        <v>999</v>
      </c>
      <c r="B1000" s="2">
        <f t="shared" si="30"/>
        <v>175706.66046639008</v>
      </c>
      <c r="C1000" s="2">
        <f t="shared" si="31"/>
        <v>54823755.096422717</v>
      </c>
    </row>
    <row r="1001" spans="1:3" x14ac:dyDescent="0.25">
      <c r="A1001">
        <v>1000</v>
      </c>
      <c r="B1001" s="2">
        <f t="shared" si="30"/>
        <v>176244.91326941291</v>
      </c>
      <c r="C1001" s="2">
        <f t="shared" si="31"/>
        <v>55000000.009692132</v>
      </c>
    </row>
  </sheetData>
  <conditionalFormatting sqref="C1:C1048576">
    <cfRule type="colorScale" priority="1">
      <colorScale>
        <cfvo type="num" val="10000000"/>
        <cfvo type="num" val="11000000"/>
        <cfvo type="num" val="55000000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workbookViewId="0">
      <selection activeCell="L3" sqref="L3"/>
    </sheetView>
  </sheetViews>
  <sheetFormatPr baseColWidth="10" defaultRowHeight="15" x14ac:dyDescent="0.25"/>
  <cols>
    <col min="2" max="2" width="13.28515625" bestFit="1" customWidth="1"/>
    <col min="3" max="3" width="12.85546875" bestFit="1" customWidth="1"/>
    <col min="8" max="8" width="13.28515625" bestFit="1" customWidth="1"/>
    <col min="9" max="9" width="12.85546875" bestFit="1" customWidth="1"/>
    <col min="12" max="12" width="13.28515625" bestFit="1" customWidth="1"/>
    <col min="13" max="13" width="12.85546875" bestFit="1" customWidth="1"/>
  </cols>
  <sheetData>
    <row r="1" spans="1:13" x14ac:dyDescent="0.25">
      <c r="B1" s="3" t="s">
        <v>8</v>
      </c>
      <c r="C1" s="3"/>
      <c r="D1" s="3"/>
      <c r="E1" s="3"/>
    </row>
    <row r="2" spans="1:13" x14ac:dyDescent="0.25">
      <c r="A2" t="s">
        <v>4</v>
      </c>
      <c r="B2" s="3" t="s">
        <v>5</v>
      </c>
      <c r="C2" s="3"/>
      <c r="D2" s="3" t="s">
        <v>6</v>
      </c>
      <c r="E2" s="3"/>
      <c r="G2" t="s">
        <v>9</v>
      </c>
      <c r="H2" t="s">
        <v>5</v>
      </c>
      <c r="I2" t="s">
        <v>6</v>
      </c>
      <c r="K2" t="s">
        <v>0</v>
      </c>
      <c r="L2" t="s">
        <v>5</v>
      </c>
      <c r="M2" t="s">
        <v>6</v>
      </c>
    </row>
    <row r="3" spans="1:13" x14ac:dyDescent="0.25">
      <c r="A3" t="s">
        <v>7</v>
      </c>
      <c r="B3">
        <v>12</v>
      </c>
      <c r="C3">
        <v>30</v>
      </c>
      <c r="D3">
        <v>4</v>
      </c>
      <c r="E3">
        <v>10</v>
      </c>
      <c r="G3" s="4">
        <v>400</v>
      </c>
      <c r="H3">
        <f>(C3-B3)/600*G3+B3</f>
        <v>24</v>
      </c>
      <c r="I3">
        <f>(E3-D3)/600*H3+D3</f>
        <v>4.24</v>
      </c>
      <c r="K3" s="4">
        <v>200</v>
      </c>
      <c r="L3">
        <f>H3*2.1875</f>
        <v>52.5</v>
      </c>
    </row>
  </sheetData>
  <mergeCells count="3">
    <mergeCell ref="D2:E2"/>
    <mergeCell ref="B2:C2"/>
    <mergeCell ref="B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Level progression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2017-07-18T14:43:52Z</dcterms:modified>
</cp:coreProperties>
</file>