
<file path=[Content_Types].xml><?xml version="1.0" encoding="utf-8"?>
<Types xmlns="http://schemas.openxmlformats.org/package/2006/content-types">
  <Default Extension="vml" ContentType="application/vnd.openxmlformats-officedocument.vmlDrawi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comments+xml" PartName="/xl/comments1.xml"/>
  <Override ContentType="application/vnd.openxmlformats-officedocument.spreadsheetml.worksheet+xml" PartName="/xl/worksheets/sheet2.xml"/>
  <Override ContentType="application/vnd.openxmlformats-officedocument.spreadsheetml.comments+xml" PartName="/xl/comments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oreToIngot" sheetId="1" r:id="rId1"/>
    <sheet name="component-blueprints" sheetId="2" r:id="rId2"/>
    <sheet name="block-definitions" sheetId="3" r:id="rId3"/>
    <sheet name="material-definitions" sheetId="4" r:id="rId4"/>
  </sheets>
</workbook>
</file>

<file path=xl/comments1.xml><?xml version="1.0" encoding="utf-8"?>
<comments xmlns="http://schemas.openxmlformats.org/spreadsheetml/2006/main">
  <authors>
    <author>Microsoft Office User</author>
  </authors>
  <commentList>
    <comment ref="D2" authorId="0" guid="{79001A63-0960-4F0A-8983-64399607D502}">
      <text>
        <t>BaseProductionTimeInSeconds</t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D2" authorId="0" guid="{DF65E1F5-2977-48E1-B584-211918089B62}">
      <text>
        <t>BaseProductionTimeInSeconds</t>
      </text>
    </comment>
  </commentList>
</comments>
</file>

<file path=xl/sharedStrings.xml><?xml version="1.0" encoding="utf-8"?>
<sst xmlns="http://schemas.openxmlformats.org/spreadsheetml/2006/main" count="3113" uniqueCount="3113">
  <si>
    <t>Id</t>
  </si>
  <si>
    <t>DisplayName</t>
  </si>
  <si>
    <t>Icon</t>
  </si>
  <si>
    <t>Time</t>
  </si>
  <si>
    <t>Amount</t>
  </si>
  <si>
    <t>Type:</t>
  </si>
  <si>
    <t>Blueprints.sbc</t>
  </si>
  <si>
    <t>CobaltOreToIngot</t>
  </si>
  <si>
    <t>DisplayName_Item_CobaltIngot</t>
  </si>
  <si>
    <t>Textures\GUI\Icons\ingot\cobalt_ingot.dds</t>
  </si>
  <si>
    <t>GoldOreToIngot</t>
  </si>
  <si>
    <t>DisplayName_Item_GoldIngot</t>
  </si>
  <si>
    <t>Textures\GUI\Icons\ingot\gold_ingot.dds</t>
  </si>
  <si>
    <t>IronOreToIngot</t>
  </si>
  <si>
    <t>DisplayName_Item_IronIngot</t>
  </si>
  <si>
    <t>Textures\GUI\Icons\ingot\iron_ingot.dds</t>
  </si>
  <si>
    <t>MagnesiumOreToIngot</t>
  </si>
  <si>
    <t>DisplayName_Item_MagnesiumPowder</t>
  </si>
  <si>
    <t>Textures\GUI\Icons\ingot\magnesium_ingot.dds</t>
  </si>
  <si>
    <t>NickelOreToIngot</t>
  </si>
  <si>
    <t>DisplayName_Item_NickelIngot</t>
  </si>
  <si>
    <t>Textures\GUI\Icons\ingot\nickel_ingot.dds</t>
  </si>
  <si>
    <t>PlatinumOreToIngot</t>
  </si>
  <si>
    <t>DisplayName_Item_PlatinumIngot</t>
  </si>
  <si>
    <t>Textures\GUI\Icons\ingot\platinum_ingot.dds</t>
  </si>
  <si>
    <t>Position0010_StoneOreToIngotBasic</t>
  </si>
  <si>
    <t>DisplayName_BlueprintClass_Ingots</t>
  </si>
  <si>
    <t>Textures\GUI\Icons\ingot\ingot_class.dds</t>
  </si>
  <si>
    <t>SiliconOreToIngot</t>
  </si>
  <si>
    <t>DisplayName_Item_SiliconWafer</t>
  </si>
  <si>
    <t>Textures\GUI\Icons\ingot\silicon_ingot.dds</t>
  </si>
  <si>
    <t>SilverOreToIngot</t>
  </si>
  <si>
    <t>DisplayName_Item_SilverIngot</t>
  </si>
  <si>
    <t>Textures\GUI\Icons\ingot\silver_ingot.dds</t>
  </si>
  <si>
    <t>StoneOreToIngot</t>
  </si>
  <si>
    <t>StoneOreToIngot_Deconstruction</t>
  </si>
  <si>
    <t>DisplayName_Item_Gravel</t>
  </si>
  <si>
    <t>Textures\GUI\Icons\ingot\gravel_ingot.dds</t>
  </si>
  <si>
    <t>UraniumOreToIngot</t>
  </si>
  <si>
    <t>DisplayName_Item_UraniumIngot</t>
  </si>
  <si>
    <t>Textures\GUI\Icons\ingot\uranium_ingot.dds</t>
  </si>
  <si>
    <t>Ingot</t>
  </si>
  <si>
    <t>Cobalt</t>
  </si>
  <si>
    <t>Gold</t>
  </si>
  <si>
    <t>Iron</t>
  </si>
  <si>
    <t>Magnesium</t>
  </si>
  <si>
    <t>Nickel</t>
  </si>
  <si>
    <t>Platinum</t>
  </si>
  <si>
    <t>Silicon</t>
  </si>
  <si>
    <t>Silver</t>
  </si>
  <si>
    <t>Stone</t>
  </si>
  <si>
    <t>Uranium</t>
  </si>
  <si>
    <t>ConstructionComponent</t>
  </si>
  <si>
    <t>DisplayName_Item_ConstructionComponent</t>
  </si>
  <si>
    <t>Textures\GUI\Icons\component\construction_components_component.dds</t>
  </si>
  <si>
    <t>GirderComponent</t>
  </si>
  <si>
    <t>DisplayName_Item_Girder</t>
  </si>
  <si>
    <t>Textures\GUI\Icons\component\girder_component.dds</t>
  </si>
  <si>
    <t>MetalGrid</t>
  </si>
  <si>
    <t>DisplayName_Item_MetalGrid</t>
  </si>
  <si>
    <t>Textures\GUI\Icons\component\metal_grid_component.dds</t>
  </si>
  <si>
    <t>InteriorPlate</t>
  </si>
  <si>
    <t>DisplayName_Item_InteriorPlate</t>
  </si>
  <si>
    <t>Textures\GUI\Icons\component\interior_plate_component.dds</t>
  </si>
  <si>
    <t>SteelPlate</t>
  </si>
  <si>
    <t>DisplayName_Item_SteelPlate</t>
  </si>
  <si>
    <t>Textures\GUI\Icons\component\steel_plate_component.dds</t>
  </si>
  <si>
    <t>SmallTube</t>
  </si>
  <si>
    <t>DisplayName_Item_SmallSteelTube</t>
  </si>
  <si>
    <t>Textures\GUI\Icons\component\small_tube_component.dds</t>
  </si>
  <si>
    <t>LargeTube</t>
  </si>
  <si>
    <t>DisplayName_Item_LargeSteelTube</t>
  </si>
  <si>
    <t>Textures\GUI\Icons\component\large_tube_component.dds</t>
  </si>
  <si>
    <t>MotorComponent</t>
  </si>
  <si>
    <t>DisplayName_Item_Motor</t>
  </si>
  <si>
    <t>Textures\GUI\Icons\component\motor_component.dds</t>
  </si>
  <si>
    <t>Display</t>
  </si>
  <si>
    <t>DisplayName_Item_Display</t>
  </si>
  <si>
    <t>Textures\GUI\Icons\component\display_component.dds</t>
  </si>
  <si>
    <t>BulletproofGlass</t>
  </si>
  <si>
    <t>DisplayName_Item_BulletproofGlass</t>
  </si>
  <si>
    <t>Textures\GUI\Icons\component\bulletproof_glass_component.dds</t>
  </si>
  <si>
    <t>ComputerComponent</t>
  </si>
  <si>
    <t>DisplayName_Item_Computer</t>
  </si>
  <si>
    <t>Textures\GUI\Icons\component\computer_component.dds</t>
  </si>
  <si>
    <t>ReactorComponent</t>
  </si>
  <si>
    <t>DisplayName_Item_ReactorComponents</t>
  </si>
  <si>
    <t>Textures\GUI\Icons\component\reactor_components_component.dds</t>
  </si>
  <si>
    <t>ThrustComponent</t>
  </si>
  <si>
    <t>DisplayName_Item_ThrustComponents</t>
  </si>
  <si>
    <t>Textures\GUI\Icons\component\thrust_components_component.dds</t>
  </si>
  <si>
    <t>GravityGeneratorComponent</t>
  </si>
  <si>
    <t>DisplayName_Item_GravityGeneratorComponents</t>
  </si>
  <si>
    <t>Textures\GUI\Icons\component\gravity_generator_components_component.dds</t>
  </si>
  <si>
    <t>MedicalComponent</t>
  </si>
  <si>
    <t>DisplayName_Item_MedicalComponents</t>
  </si>
  <si>
    <t>Textures\GUI\Icons\component\medical_components_component.dds</t>
  </si>
  <si>
    <t>RadioCommunicationComponent</t>
  </si>
  <si>
    <t>DisplayName_Item_RadioCommunicationComponents</t>
  </si>
  <si>
    <t>Textures\GUI\Icons\component\radio_communication_components_component.dds</t>
  </si>
  <si>
    <t>DetectorComponent</t>
  </si>
  <si>
    <t>DisplayName_Item_DetectorComponents</t>
  </si>
  <si>
    <t>Textures\GUI\Icons\component\detector_components_component.dds</t>
  </si>
  <si>
    <t>ExplosivesComponent</t>
  </si>
  <si>
    <t>DisplayName_Item_Explosives</t>
  </si>
  <si>
    <t>Textures\GUI\Icons\component\ExplosivesComponent.dds</t>
  </si>
  <si>
    <t>SolarCell</t>
  </si>
  <si>
    <t>DisplayName_Item_SolarCell</t>
  </si>
  <si>
    <t>Textures\GUI\Icons\component\SolarCellComponent.dds</t>
  </si>
  <si>
    <t>PowerCell</t>
  </si>
  <si>
    <t>DisplayName_Item_PowerCell</t>
  </si>
  <si>
    <t>Textures\GUI\Icons\component\BatteryComponent.dds</t>
  </si>
  <si>
    <t>Superconductor</t>
  </si>
  <si>
    <t>DisplayName_Item_Superconductor</t>
  </si>
  <si>
    <t>Textures\GUI\Icons\component\superconductor_conducts_component.dds</t>
  </si>
  <si>
    <t>Position0030_Canvas</t>
  </si>
  <si>
    <t>DisplayName_Item_CanvasCartridge</t>
  </si>
  <si>
    <t>Textures\GUI\Icons\component\Cartridge_Icon.dds</t>
  </si>
  <si>
    <t>ZoneChip</t>
  </si>
  <si>
    <t>DisplayName_Item_ZoneChip</t>
  </si>
  <si>
    <t>Textures\GUI\Icons\Items\ZoneChip_Item.dds</t>
  </si>
  <si>
    <t>EngineerPlushie</t>
  </si>
  <si>
    <t>DisplayName_Item_EngineerPlushie</t>
  </si>
  <si>
    <t>Textures\GUI\Icons\Cubes\Plushie.dds</t>
  </si>
  <si>
    <t>SabiroidPlushie</t>
  </si>
  <si>
    <t>DisplayName_Item_SabiroidPlushie</t>
  </si>
  <si>
    <t>Textures\GUI\Icons\Cubes\SabiroidPlushie.dds</t>
  </si>
  <si>
    <t>PrototechFrame</t>
  </si>
  <si>
    <t>DisplayName_Item_PrototechPanel</t>
  </si>
  <si>
    <t>Textures\GUI\Icons\component\PrototechPanel_Component.dds</t>
  </si>
  <si>
    <t>PrototechPanel</t>
  </si>
  <si>
    <t>PrototechCapacitor</t>
  </si>
  <si>
    <t>DisplayName_Item_PrototechCapacitor</t>
  </si>
  <si>
    <t>Textures\GUI\Icons\component\PrototechCapacitor_Component.dds</t>
  </si>
  <si>
    <t>PrototechPropulsionUnit</t>
  </si>
  <si>
    <t>DisplayName_Item_PrototechPropulsionUnit</t>
  </si>
  <si>
    <t>Textures\GUI\Icons\component\PrototechThrusterComponent.dds</t>
  </si>
  <si>
    <t>PrototechMachinery</t>
  </si>
  <si>
    <t>DisplayName_Item_PrototechMachinery</t>
  </si>
  <si>
    <t>Textures\GUI\Icons\component\PrototechMachinery_Icon.dds</t>
  </si>
  <si>
    <t>PrototechCircuitry</t>
  </si>
  <si>
    <t>DisplayName_Item_PrototechCircuitry</t>
  </si>
  <si>
    <t>Textures\GUI\Icons\component\prototech_circuitry_component.dds</t>
  </si>
  <si>
    <t>PrototechCoolingUnit</t>
  </si>
  <si>
    <t>DisplayName_Item_PrototechCoolingUnit</t>
  </si>
  <si>
    <t>Textures\GUI\Icons\component\PrototechCoolingUnit.dds</t>
  </si>
  <si>
    <t>Component</t>
  </si>
  <si>
    <t>PrototechScrap</t>
  </si>
  <si>
    <t>CubeBlocks_Armor.sbc</t>
  </si>
  <si>
    <t>CubeBlock/LargeBlockArmorBlock</t>
  </si>
  <si>
    <t>DisplayName_Block_LightArmorBlock</t>
  </si>
  <si>
    <t>Textures\GUI\Icons\Cubes\light_armor_cube.dds</t>
  </si>
  <si>
    <t>CubeBlock/LargeBlockArmorSlope</t>
  </si>
  <si>
    <t>DisplayName_Block_LightArmorSlope</t>
  </si>
  <si>
    <t>Textures\GUI\Icons\Cubes\light_armor_slope.dds</t>
  </si>
  <si>
    <t>CubeBlock/LargeBlockArmorCorner</t>
  </si>
  <si>
    <t>DisplayName_Block_LightArmorCorner</t>
  </si>
  <si>
    <t>Textures\GUI\Icons\Cubes\light_armor_corner.dds</t>
  </si>
  <si>
    <t>CubeBlock/LargeBlockArmorCornerInv</t>
  </si>
  <si>
    <t>DisplayName_Block_LightArmorInvCorner</t>
  </si>
  <si>
    <t>Textures\GUI\Icons\Cubes\light_armor_inv_corner.dds</t>
  </si>
  <si>
    <t>CubeBlock/LargeRoundArmor_Slope</t>
  </si>
  <si>
    <t>DisplayName_Block_LightRoundArmorSlope</t>
  </si>
  <si>
    <t>Textures\GUI\Icons\Fake.dds</t>
  </si>
  <si>
    <t>CubeBlock/LargeRoundArmor_Corner</t>
  </si>
  <si>
    <t>DisplayName_Block_LightRoundArmorCorner</t>
  </si>
  <si>
    <t>CubeBlock/LargeRoundArmor_CornerInv</t>
  </si>
  <si>
    <t>LargeRoundArmor_CornerInv</t>
  </si>
  <si>
    <t>CubeBlock/LargeHeavyBlockArmorBlock</t>
  </si>
  <si>
    <t>DisplayName_Block_HeavyArmorBlock</t>
  </si>
  <si>
    <t>Textures\GUI\Icons\Cubes\heavy_armor_cube.dds</t>
  </si>
  <si>
    <t>CubeBlock/LargeHeavyBlockArmorSlope</t>
  </si>
  <si>
    <t>DisplayName_Block_HeavyArmorSlope</t>
  </si>
  <si>
    <t>Textures\GUI\Icons\Cubes\heavy_armor_slope.dds</t>
  </si>
  <si>
    <t>CubeBlock/LargeHeavyBlockArmorCorner</t>
  </si>
  <si>
    <t>DisplayName_Block_HeavyArmorCorner</t>
  </si>
  <si>
    <t>Textures\GUI\Icons\Cubes\heavy_armor_corner.dds</t>
  </si>
  <si>
    <t>CubeBlock/LargeHeavyBlockArmorCornerInv</t>
  </si>
  <si>
    <t>DisplayName_Block_HeavyArmorInvCorner</t>
  </si>
  <si>
    <t>Textures\GUI\Icons\Cubes\heavy_armor_inv_corner.dds</t>
  </si>
  <si>
    <t>CubeBlock/SmallBlockArmorBlock</t>
  </si>
  <si>
    <t>CubeBlock/SmallBlockArmorSlope</t>
  </si>
  <si>
    <t>CubeBlock/SmallBlockArmorCorner</t>
  </si>
  <si>
    <t>CubeBlock/SmallBlockArmorCornerInv</t>
  </si>
  <si>
    <t>CubeBlock/SmallHeavyBlockArmorBlock</t>
  </si>
  <si>
    <t>CubeBlock/SmallHeavyBlockArmorSlope</t>
  </si>
  <si>
    <t>CubeBlock/SmallHeavyBlockArmorCorner</t>
  </si>
  <si>
    <t>CubeBlock/SmallHeavyBlockArmorCornerInv</t>
  </si>
  <si>
    <t>CubeBlock/LargeHalfArmorBlock</t>
  </si>
  <si>
    <t>DisplayName_Block_HalfLightArmorBlock</t>
  </si>
  <si>
    <t>Textures/GUI/Icons/Cubes/LightArmorSquareSlab.dds</t>
  </si>
  <si>
    <t>CubeBlock/LargeHeavyHalfArmorBlock</t>
  </si>
  <si>
    <t>DisplayName_Block_HalfHeavyArmorBlock</t>
  </si>
  <si>
    <t>Textures/GUI/Icons/Cubes/HeavyArmorSquareSlab.dds</t>
  </si>
  <si>
    <t>CubeBlock/LargeHalfSlopeArmorBlock</t>
  </si>
  <si>
    <t>DisplayName_Block_HalfSlopeLightArmorBlock</t>
  </si>
  <si>
    <t>Textures/GUI/Icons/Cubes/LightArmorSlopeSlab.dds</t>
  </si>
  <si>
    <t>CubeBlock/LargeHeavyHalfSlopeArmorBlock</t>
  </si>
  <si>
    <t>DisplayName_Block_HalfSlopeHeavyArmorBlock</t>
  </si>
  <si>
    <t>Textures/GUI/Icons/Cubes/HeavyArmorSlopeSlab.dds</t>
  </si>
  <si>
    <t>CubeBlock/HalfArmorBlock</t>
  </si>
  <si>
    <t>CubeBlock/HeavyHalfArmorBlock</t>
  </si>
  <si>
    <t>CubeBlock/HalfSlopeArmorBlock</t>
  </si>
  <si>
    <t>CubeBlock/HeavyHalfSlopeArmorBlock</t>
  </si>
  <si>
    <t>CubeBlock/LargeBlockArmorRoundSlope</t>
  </si>
  <si>
    <t>Textures\GUI\Icons\Cubes\RoundArmorSlope.dds</t>
  </si>
  <si>
    <t>CubeBlock/LargeBlockArmorRoundCorner</t>
  </si>
  <si>
    <t>Textures\GUI\Icons\Cubes\RoundArmorCorner.dds</t>
  </si>
  <si>
    <t>CubeBlock/LargeBlockArmorRoundCornerInv</t>
  </si>
  <si>
    <t>DisplayName_Block_LightRoundArmorInvCorner</t>
  </si>
  <si>
    <t>Textures\GUI\Icons\Cubes\RoundArmorInvCorner.dds</t>
  </si>
  <si>
    <t>CubeBlock/LargeHeavyBlockArmorRoundSlope</t>
  </si>
  <si>
    <t>DisplayName_Block_HeavyRoundArmorSlope</t>
  </si>
  <si>
    <t>Textures\GUI\Icons\Cubes\HeavyRoundArmorSlope.dds</t>
  </si>
  <si>
    <t>CubeBlock/LargeHeavyBlockArmorRoundCorner</t>
  </si>
  <si>
    <t>DisplayName_Block_HeavyRoundArmorCorner</t>
  </si>
  <si>
    <t>Textures\GUI\Icons\Cubes\HeavyRoundArmorCorner.dds</t>
  </si>
  <si>
    <t>CubeBlock/LargeHeavyBlockArmorRoundCornerInv</t>
  </si>
  <si>
    <t>DisplayName_Block_HeavyRoundArmorInvCorner</t>
  </si>
  <si>
    <t>Textures\GUI\Icons\Cubes\HeavyRoundArmorInvCorner.dds</t>
  </si>
  <si>
    <t>CubeBlock/SmallBlockArmorRoundSlope</t>
  </si>
  <si>
    <t>CubeBlock/SmallBlockArmorRoundCorner</t>
  </si>
  <si>
    <t>CubeBlock/SmallBlockArmorRoundCornerInv</t>
  </si>
  <si>
    <t>CubeBlock/SmallHeavyBlockArmorRoundSlope</t>
  </si>
  <si>
    <t>CubeBlock/SmallHeavyBlockArmorRoundCorner</t>
  </si>
  <si>
    <t>CubeBlock/SmallHeavyBlockArmorRoundCornerInv</t>
  </si>
  <si>
    <t>CubeBlock/LargeBlockArmorSlope2Base</t>
  </si>
  <si>
    <t>DisplayName_Block_LightArmorSlope2Base</t>
  </si>
  <si>
    <t>Textures\GUI\Icons\Cubes\Slope2x1x1Base.dds</t>
  </si>
  <si>
    <t>CubeBlock/LargeBlockArmorSlope2Tip</t>
  </si>
  <si>
    <t>DisplayName_Block_LightArmorSlope2Tip</t>
  </si>
  <si>
    <t>Textures\GUI\Icons\Cubes\Slope2x1x1Tip.dds</t>
  </si>
  <si>
    <t>CubeBlock/LargeBlockArmorCorner2Base</t>
  </si>
  <si>
    <t>DisplayName_Block_LightArmorCorner2Base</t>
  </si>
  <si>
    <t>Textures\GUI\Icons\Cubes\Corner2x1x1Base.dds</t>
  </si>
  <si>
    <t>CubeBlock/LargeBlockArmorCorner2Tip</t>
  </si>
  <si>
    <t>DisplayName_Block_LightArmorCorner2Tip</t>
  </si>
  <si>
    <t>Textures\GUI\Icons\Cubes\Corner2x1x1Tip.dds</t>
  </si>
  <si>
    <t>CubeBlock/LargeBlockArmorInvCorner2Base</t>
  </si>
  <si>
    <t>DisplayName_Block_LightArmorInvCorner2Base</t>
  </si>
  <si>
    <t>Textures\GUI\Icons\Cubes\InvCorner2x1x1Base.dds</t>
  </si>
  <si>
    <t>CubeBlock/LargeBlockArmorInvCorner2Tip</t>
  </si>
  <si>
    <t>DisplayName_Block_LightArmorInvCorner2Tip</t>
  </si>
  <si>
    <t>Textures\GUI\Icons\Cubes\InvCorner2x1x1Tip.dds</t>
  </si>
  <si>
    <t>CubeBlock/LargeHeavyBlockArmorSlope2Base</t>
  </si>
  <si>
    <t>DisplayName_Block_HeavyArmorSlope2Base</t>
  </si>
  <si>
    <t>Textures\GUI\Icons\Cubes\HeavySlope2x1x1Base.dds</t>
  </si>
  <si>
    <t>CubeBlock/LargeHeavyBlockArmorSlope2Tip</t>
  </si>
  <si>
    <t>DisplayName_Block_HeavyArmorSlope2Tip</t>
  </si>
  <si>
    <t>Textures\GUI\Icons\Cubes\HeavySlope2x1x1Tip.dds</t>
  </si>
  <si>
    <t>CubeBlock/LargeHeavyBlockArmorCorner2Base</t>
  </si>
  <si>
    <t>DisplayName_Block_HeavyArmorCorner2Base</t>
  </si>
  <si>
    <t>Textures\GUI\Icons\Cubes\HeavyCorner2x1x1Base.dds</t>
  </si>
  <si>
    <t>CubeBlock/LargeHeavyBlockArmorCorner2Tip</t>
  </si>
  <si>
    <t>DisplayName_Block_HeavyArmorCorner2Tip</t>
  </si>
  <si>
    <t>Textures\GUI\Icons\Cubes\HeavyCorner2x1x1Tip.dds</t>
  </si>
  <si>
    <t>CubeBlock/LargeHeavyBlockArmorInvCorner2Base</t>
  </si>
  <si>
    <t>DisplayName_Block_HeavyArmorInvCorner2Base</t>
  </si>
  <si>
    <t>Textures\GUI\Icons\Cubes\HeavyInvCorner2x1x1Base.dds</t>
  </si>
  <si>
    <t>CubeBlock/LargeHeavyBlockArmorInvCorner2Tip</t>
  </si>
  <si>
    <t>DisplayName_Block_HeavyArmorInvCorner2Tip</t>
  </si>
  <si>
    <t>Textures\GUI\Icons\Cubes\HeavyInvCorner2x1x1Tip.dds</t>
  </si>
  <si>
    <t>CubeBlock/SmallBlockArmorSlope2Base</t>
  </si>
  <si>
    <t>CubeBlock/SmallBlockArmorSlope2Tip</t>
  </si>
  <si>
    <t>CubeBlock/SmallBlockArmorCorner2Base</t>
  </si>
  <si>
    <t>CubeBlock/SmallBlockArmorCorner2Tip</t>
  </si>
  <si>
    <t>CubeBlock/SmallBlockArmorInvCorner2Base</t>
  </si>
  <si>
    <t>CubeBlock/SmallBlockArmorInvCorner2Tip</t>
  </si>
  <si>
    <t>CubeBlock/SmallHeavyBlockArmorSlope2Base</t>
  </si>
  <si>
    <t>CubeBlock/SmallHeavyBlockArmorSlope2Tip</t>
  </si>
  <si>
    <t>CubeBlock/SmallHeavyBlockArmorCorner2Base</t>
  </si>
  <si>
    <t>CubeBlock/SmallHeavyBlockArmorCorner2Tip</t>
  </si>
  <si>
    <t>CubeBlock/SmallHeavyBlockArmorInvCorner2Base</t>
  </si>
  <si>
    <t>CubeBlock/SmallHeavyBlockArmorInvCorner2Tip</t>
  </si>
  <si>
    <t>CubeBlocks_ArmorPanels.sbc</t>
  </si>
  <si>
    <t>CubeBlock/LargeArmorPanelLight</t>
  </si>
  <si>
    <t>DisplayName_Block_ArmorPanelLight</t>
  </si>
  <si>
    <t>Textures\GUI\Icons\Cubes\LightArmorPanel.dds</t>
  </si>
  <si>
    <t>CubeBlock/LargeArmorCenterPanelLight</t>
  </si>
  <si>
    <t>DisplayName_Block_ArmorCenterPanelLight</t>
  </si>
  <si>
    <t>Textures\GUI\Icons\Cubes\LightArmorCenterPanel.dds</t>
  </si>
  <si>
    <t>CubeBlock/LargeArmorSlopedSidePanelLight</t>
  </si>
  <si>
    <t>DisplayName_Block_ArmorSlopedSidePanelLight</t>
  </si>
  <si>
    <t>Textures\GUI\Icons\Cubes\LightArmorSlopedSidePanel.dds</t>
  </si>
  <si>
    <t>CubeBlock/LargeArmorSlopedPanelLight</t>
  </si>
  <si>
    <t>DisplayName_Block_ArmorSlopedPanelLight</t>
  </si>
  <si>
    <t>Textures\GUI\Icons\Cubes\LightArmorSlopedPanel.dds</t>
  </si>
  <si>
    <t>CubeBlock/LargeArmorHalfPanelLight</t>
  </si>
  <si>
    <t>DisplayName_Block_ArmorHalfPanelLight</t>
  </si>
  <si>
    <t>Textures\GUI\Icons\Cubes\LightArmorHalfPanel.dds</t>
  </si>
  <si>
    <t>CubeBlock/LargeArmorHalfCenterPanelLight</t>
  </si>
  <si>
    <t>DisplayName_Block_ArmorHalfCenterPanelLight</t>
  </si>
  <si>
    <t>Textures\GUI\Icons\Cubes\LightArmorHalfCenterPanel.dds</t>
  </si>
  <si>
    <t>CubeBlock/LargeArmorQuarterPanelLight</t>
  </si>
  <si>
    <t>DisplayName_Block_ArmorQuarterPanelLight</t>
  </si>
  <si>
    <t>Textures\GUI\Icons\Cubes\LightQuarterPanel.dds</t>
  </si>
  <si>
    <t>CubeBlock/LargeArmor2x1SlopedPanelLight</t>
  </si>
  <si>
    <t>DisplayName_Block_Armor2x1SlopedPanelLight</t>
  </si>
  <si>
    <t>Textures\GUI\Icons\Cubes\LightArmor2x1SlopedPanel.dds</t>
  </si>
  <si>
    <t>CubeBlock/LargeArmor2x1SlopedPanelTipLight</t>
  </si>
  <si>
    <t>DisplayName_Block_Armor2x1SlopedPanelTipLight</t>
  </si>
  <si>
    <t>Textures\GUI\Icons\Cubes\LightArmor2x1SlopedPanelTip.dds</t>
  </si>
  <si>
    <t>CubeBlock/LargeArmor2x1SlopedSideBasePanelLight</t>
  </si>
  <si>
    <t>DisplayName_Block_Armor2x1SlopedSideBasePanelLight</t>
  </si>
  <si>
    <t>Textures\GUI\Icons\Cubes\LightArmor2x1SlopedSideBasePanel.dds</t>
  </si>
  <si>
    <t>CubeBlock/LargeArmor2x1SlopedSideTipPanelLight</t>
  </si>
  <si>
    <t>DisplayName_Block_Armor2x1SlopedSideTipPanelLight</t>
  </si>
  <si>
    <t>Textures\GUI\Icons\Cubes\LightArmor2x1SlopeSideTipPanel.dds</t>
  </si>
  <si>
    <t>CubeBlock/LargeArmor2x1SlopedSideBasePanelLightInv</t>
  </si>
  <si>
    <t>DisplayName_Block_Armor2x1SlopedSideBasePanelLightInv</t>
  </si>
  <si>
    <t>Textures\GUI\Icons\Cubes\LightArmor2x1SlopeSideBasePanelInv.dds</t>
  </si>
  <si>
    <t>CubeBlock/LargeArmor2x1SlopedSideTipPanelLightInv</t>
  </si>
  <si>
    <t>DisplayName_Block_Armor2x1SlopedSideTipPanelLightInv</t>
  </si>
  <si>
    <t>Textures\GUI\Icons\Cubes\LightArmor2x1SlopeSideTipPanelInv.dds</t>
  </si>
  <si>
    <t>CubeBlock/LargeArmorHalfSlopedPanelLight</t>
  </si>
  <si>
    <t>DisplayName_Block_ArmorHalfSlopedPanelLight</t>
  </si>
  <si>
    <t>Textures\GUI\Icons\Cubes\LightArmorHalfSlopedPanel.dds</t>
  </si>
  <si>
    <t>CubeBlock/LargeArmor2x1HalfSlopedPanelLightRight</t>
  </si>
  <si>
    <t>DisplayName_Block_Armor2x1HalfSlopedPanelLight</t>
  </si>
  <si>
    <t>Textures\GUI\Icons\Cubes\LightArmor2x1HalfSlopedPanel.dds</t>
  </si>
  <si>
    <t>CubeBlock/LargeArmor2x1HalfSlopedTipPanelLightRight</t>
  </si>
  <si>
    <t>DisplayName_Block_Armor2x1HalfSlopedTipPanelLight</t>
  </si>
  <si>
    <t>Textures\GUI\Icons\Cubes\LightArmor2x1HalfSlopedTipPanel.dds</t>
  </si>
  <si>
    <t>CubeBlock/LargeArmor2x1HalfSlopedPanelLightLeft</t>
  </si>
  <si>
    <t>DisplayName_Block_Armor2x1HalfSlopedPanelLightInv</t>
  </si>
  <si>
    <t>Textures\GUI\Icons\Cubes\LightArmor2x1HalfSlopedPanelInv.dds</t>
  </si>
  <si>
    <t>CubeBlock/LargeArmor2x1HalfSlopedTipPanelLightLeft</t>
  </si>
  <si>
    <t>DisplayName_Block_Armor2x1HalfSlopedTipPanelLightInv</t>
  </si>
  <si>
    <t>Textures\GUI\Icons\Cubes\LightArmor2x1HalfSlopedTipPanelInv.dds</t>
  </si>
  <si>
    <t>CubeBlock/LargeRoundArmorPanelLight</t>
  </si>
  <si>
    <t>DisplayName_Block_ArmorPanelRoundLight</t>
  </si>
  <si>
    <t>Textures\GUI\Icons\Cubes\LightRoundArmorPanel.dds</t>
  </si>
  <si>
    <t>CubeBlock/LargeRoundArmorPanelCornerLight</t>
  </si>
  <si>
    <t>DisplayName_Block_ArmorPanelRoundCornerLight</t>
  </si>
  <si>
    <t>Textures\GUI\Icons\Cubes\LightRoundArmorPanelCorner.dds</t>
  </si>
  <si>
    <t>CubeBlock/LargeRoundArmorPanelFaceLight</t>
  </si>
  <si>
    <t>DisplayName_Block_ArmorPanelRoundFaceLight</t>
  </si>
  <si>
    <t>Textures\GUI\Icons\Cubes\LightRoundArmorPanelFace.dds</t>
  </si>
  <si>
    <t>CubeBlock/LargeRoundArmorPanelInvertedCornerLight</t>
  </si>
  <si>
    <t>DisplayName_Block_ArmorPanelRoundInvertedCornerLight</t>
  </si>
  <si>
    <t>Textures\GUI\Icons\Cubes\LightRoundArmorPanelInvertedCorner.dds</t>
  </si>
  <si>
    <t>CubeBlock/LargeArmorPanelHeavy</t>
  </si>
  <si>
    <t>DisplayName_Block_ArmorPanelHeavy</t>
  </si>
  <si>
    <t>Textures\GUI\Icons\Cubes\HeavyArmorPanel.dds</t>
  </si>
  <si>
    <t>CubeBlock/LargeArmorCenterPanelHeavy</t>
  </si>
  <si>
    <t>DisplayName_Block_ArmorCenterPanelHeavy</t>
  </si>
  <si>
    <t>Textures\GUI\Icons\Cubes\HeavyArmorCenterPanel.dds</t>
  </si>
  <si>
    <t>CubeBlock/LargeArmorSlopedSidePanelHeavy</t>
  </si>
  <si>
    <t>DisplayName_Block_ArmorSlopedSidePanelHeavy</t>
  </si>
  <si>
    <t>Textures\GUI\Icons\Cubes\HeavyArmorSlopedSidePanel.dds</t>
  </si>
  <si>
    <t>CubeBlock/LargeArmorSlopedPanelHeavy</t>
  </si>
  <si>
    <t>DisplayName_Block_ArmorSlopedPanelHeavy</t>
  </si>
  <si>
    <t>Textures\GUI\Icons\Cubes\HeavyArmorSlopedPanel.dds</t>
  </si>
  <si>
    <t>CubeBlock/LargeArmorHalfPanelHeavy</t>
  </si>
  <si>
    <t>DisplayName_Block_ArmorHalfPanelHeavy</t>
  </si>
  <si>
    <t>Textures\GUI\Icons\Cubes\HeavyArmorHalfPanel.dds</t>
  </si>
  <si>
    <t>CubeBlock/LargeArmorHalfCenterPanelHeavy</t>
  </si>
  <si>
    <t>DisplayName_Block_ArmorHalfCenterPanelHeavy</t>
  </si>
  <si>
    <t>Textures\GUI\Icons\Cubes\HeavyArmorHalfCenterPanel.dds</t>
  </si>
  <si>
    <t>CubeBlock/LargeArmorQuarterPanelHeavy</t>
  </si>
  <si>
    <t>DisplayName_Block_ArmorQuarterPanelHeavy</t>
  </si>
  <si>
    <t>Textures\GUI\Icons\Cubes\HeavyQuarterPanel.dds</t>
  </si>
  <si>
    <t>CubeBlock/LargeArmor2x1SlopedPanelHeavy</t>
  </si>
  <si>
    <t>DisplayName_Block_Armor2x1SlopedPanelHeavy</t>
  </si>
  <si>
    <t>Textures\GUI\Icons\Cubes\HeavyArmor2x1SlopedPanel.dds</t>
  </si>
  <si>
    <t>CubeBlock/LargeArmor2x1SlopedPanelTipHeavy</t>
  </si>
  <si>
    <t>DisplayName_Block_Armor2x1SlopedPanelTipHeavy</t>
  </si>
  <si>
    <t>Textures\GUI\Icons\Cubes\HeavyArmor2x1SlopedPanelTip.dds</t>
  </si>
  <si>
    <t>CubeBlock/LargeArmor2x1SlopedSideBasePanelHeavy</t>
  </si>
  <si>
    <t>DisplayName_Block_Armor2x1SlopedSideBasePanelHeavy</t>
  </si>
  <si>
    <t>Textures\GUI\Icons\Cubes\HeavyArmor2x1SlopedSideBasePanel.dds</t>
  </si>
  <si>
    <t>CubeBlock/LargeArmor2x1SlopedSideTipPanelHeavy</t>
  </si>
  <si>
    <t>DisplayName_Block_Armor2x1SlopedSideTipPanelHeavy</t>
  </si>
  <si>
    <t>Textures\GUI\Icons\Cubes\HeavyArmor2x1SlopeSideTipPanel.dds</t>
  </si>
  <si>
    <t>CubeBlock/LargeArmor2x1SlopedSideBasePanelHeavyInv</t>
  </si>
  <si>
    <t>DisplayName_Block_Armor2x1SlopedSideBasePanelHeavyInv</t>
  </si>
  <si>
    <t>Textures\GUI\Icons\Cubes\HeavyArmor2x1SlopeSideBasePanelInv.dds</t>
  </si>
  <si>
    <t>CubeBlock/LargeArmor2x1SlopedSideTipPanelHeavyInv</t>
  </si>
  <si>
    <t>DisplayName_Block_Armor2x1SlopedSideTipPanelHeavyInv</t>
  </si>
  <si>
    <t>Textures\GUI\Icons\Cubes\HeavyArmor2x1SlopeSideTipPanelInv.dds</t>
  </si>
  <si>
    <t>CubeBlock/LargeArmorHalfSlopedPanelHeavy</t>
  </si>
  <si>
    <t>DisplayName_Block_ArmorHalfSlopedPanelHeavy</t>
  </si>
  <si>
    <t>Textures\GUI\Icons\Cubes\HeavyArmorHalfSlopedPanel.dds</t>
  </si>
  <si>
    <t>CubeBlock/LargeArmor2x1HalfSlopedPanelHeavyRight</t>
  </si>
  <si>
    <t>DisplayName_Block_Armor2x1HalfSlopedPanelHeavy</t>
  </si>
  <si>
    <t>Textures\GUI\Icons\Cubes\HeavyArmor2x1HalfSlopedPanel.dds</t>
  </si>
  <si>
    <t>CubeBlock/LargeArmor2x1HalfSlopedTipPanelHeavyRight</t>
  </si>
  <si>
    <t>DisplayName_Block_Armor2x1HalfSlopedTipPanelHeavy</t>
  </si>
  <si>
    <t>Textures\GUI\Icons\Cubes\HeavyArmor2x1HalfSlopedTipPanel.dds</t>
  </si>
  <si>
    <t>CubeBlock/LargeArmor2x1HalfSlopedPanelHeavyLeft</t>
  </si>
  <si>
    <t>DisplayName_Block_Armor2x1HalfSlopedPanelHeavyInv</t>
  </si>
  <si>
    <t>Textures\GUI\Icons\Cubes\HeavyArmor2x1HalfSlopedPanelInv.dds</t>
  </si>
  <si>
    <t>CubeBlock/LargeArmor2x1HalfSlopedTipPanelHeavyLeft</t>
  </si>
  <si>
    <t>DisplayName_Block_Armor2x1HalfSlopedTipPanelHeavyInv</t>
  </si>
  <si>
    <t>Textures\GUI\Icons\Cubes\HeavyArmor2x1HalfSlopedTipPanelInv.dds</t>
  </si>
  <si>
    <t>CubeBlock/LargeRoundArmorPanelHeavy</t>
  </si>
  <si>
    <t>DisplayName_Block_ArmorPanelRoundHeavy</t>
  </si>
  <si>
    <t>Textures\GUI\Icons\Cubes\HeavyRoundArmorPanel.dds</t>
  </si>
  <si>
    <t>CubeBlock/LargeRoundArmorPanelCornerHeavy</t>
  </si>
  <si>
    <t>DisplayName_Block_ArmorPanelRoundCornerHeavy</t>
  </si>
  <si>
    <t>Textures\GUI\Icons\Cubes\HeavyRoundArmorPanelCorner.dds</t>
  </si>
  <si>
    <t>CubeBlock/LargeRoundArmorPanelFaceHeavy</t>
  </si>
  <si>
    <t>DisplayName_Block_ArmorPanelRoundFaceHeavy</t>
  </si>
  <si>
    <t>Textures\GUI\Icons\Cubes\HeavyRoundArmorPanelFace.dds</t>
  </si>
  <si>
    <t>CubeBlock/LargeRoundArmorPanelInvertedCornerHeavy</t>
  </si>
  <si>
    <t>DisplayName_Block_ArmorPanelRoundInvertedCornerHeavy</t>
  </si>
  <si>
    <t>Textures\GUI\Icons\Cubes\HeavyRoundArmorPanelInvertedCorner.dds</t>
  </si>
  <si>
    <t>CubeBlock/SmallArmorPanelLight</t>
  </si>
  <si>
    <t>CubeBlock/SmallArmorCenterPanelLight</t>
  </si>
  <si>
    <t>CubeBlock/SmallArmorSlopedSidePanelLight</t>
  </si>
  <si>
    <t>CubeBlock/SmallArmorSlopedPanelLight</t>
  </si>
  <si>
    <t>CubeBlock/SmallArmorHalfPanelLight</t>
  </si>
  <si>
    <t>CubeBlock/SmallArmorHalfCenterPanelLight</t>
  </si>
  <si>
    <t>CubeBlock/SmallArmorQuarterPanelLight</t>
  </si>
  <si>
    <t>CubeBlock/SmallArmor2x1SlopedPanelLight</t>
  </si>
  <si>
    <t>CubeBlock/SmallArmor2x1SlopedPanelTipLight</t>
  </si>
  <si>
    <t>CubeBlock/SmallArmor2x1SlopedSideBasePanelLight</t>
  </si>
  <si>
    <t>CubeBlock/SmallArmor2x1SlopedSideTipPanelLight</t>
  </si>
  <si>
    <t>CubeBlock/SmallArmor2x1SlopedSideBasePanelLightInv</t>
  </si>
  <si>
    <t>CubeBlock/SmallArmor2x1SlopedSideTipPanelLightInv</t>
  </si>
  <si>
    <t>CubeBlock/SmallArmorHalfSlopedPanelLight</t>
  </si>
  <si>
    <t>CubeBlock/SmallArmor2x1HalfSlopedPanelLightRight</t>
  </si>
  <si>
    <t>CubeBlock/SmallArmor2x1HalfSlopedTipPanelLightRight</t>
  </si>
  <si>
    <t>CubeBlock/SmallArmor2x1HalfSlopedPanelLightLeft</t>
  </si>
  <si>
    <t>CubeBlock/SmallArmor2x1HalfSlopedTipPanelLightLeft</t>
  </si>
  <si>
    <t>CubeBlock/SmallRoundArmorPanelLight</t>
  </si>
  <si>
    <t>CubeBlock/SmallRoundArmorPanelCornerLight</t>
  </si>
  <si>
    <t>CubeBlock/SmallRoundArmorPanelFaceLight</t>
  </si>
  <si>
    <t>CubeBlock/SmallRoundArmorPanelInvertedCornerLight</t>
  </si>
  <si>
    <t>CubeBlock/SmallArmorPanelHeavy</t>
  </si>
  <si>
    <t>CubeBlock/SmallArmorCenterPanelHeavy</t>
  </si>
  <si>
    <t>CubeBlock/SmallArmorSlopedSidePanelHeavy</t>
  </si>
  <si>
    <t>CubeBlock/SmallArmorSlopedPanelHeavy</t>
  </si>
  <si>
    <t>CubeBlock/SmallArmorHalfPanelHeavy</t>
  </si>
  <si>
    <t>CubeBlock/SmallArmorHalfCenterPanelHeavy</t>
  </si>
  <si>
    <t>CubeBlock/SmallArmorQuarterPanelHeavy</t>
  </si>
  <si>
    <t>CubeBlock/SmallArmor2x1SlopedPanelHeavy</t>
  </si>
  <si>
    <t>CubeBlock/SmallArmor2x1SlopedPanelTipHeavy</t>
  </si>
  <si>
    <t>CubeBlock/SmallArmor2x1SlopedSideBasePanelHeavy</t>
  </si>
  <si>
    <t>CubeBlock/SmallArmor2x1SlopedSideTipPanelHeavy</t>
  </si>
  <si>
    <t>CubeBlock/SmallArmor2x1SlopedSideBasePanelHeavyInv</t>
  </si>
  <si>
    <t>CubeBlock/SmallArmor2x1SlopedSideTipPanelHeavyInv</t>
  </si>
  <si>
    <t>CubeBlock/SmallArmorHalfSlopedPanelHeavy</t>
  </si>
  <si>
    <t>CubeBlock/SmallArmor2x1HalfSlopedPanelHeavyRight</t>
  </si>
  <si>
    <t>CubeBlock/SmallArmor2x1HalfSlopedTipPanelHeavyRight</t>
  </si>
  <si>
    <t>CubeBlock/SmallArmor2x1HalfSlopedPanelHeavyLeft</t>
  </si>
  <si>
    <t>CubeBlock/SmallArmor2x1HalfSlopedTipPanelHeavyLeft</t>
  </si>
  <si>
    <t>CubeBlock/SmallRoundArmorPanelHeavy</t>
  </si>
  <si>
    <t>CubeBlock/SmallRoundArmorPanelCornerHeavy</t>
  </si>
  <si>
    <t>CubeBlock/SmallRoundArmorPanelFaceHeavy</t>
  </si>
  <si>
    <t>CubeBlock/SmallRoundArmorPanelInvertedCornerHeavy</t>
  </si>
  <si>
    <t>CubeBlocks_Armor_2.sbc</t>
  </si>
  <si>
    <t>CubeBlock/LargeBlockArmorCornerSquare</t>
  </si>
  <si>
    <t>DisplayName_Block_LightArmorCornerSquare</t>
  </si>
  <si>
    <t>Textures\GUI\Icons\Cubes\CornerSquare.dds</t>
  </si>
  <si>
    <t>CubeBlock/SmallBlockArmorCornerSquare</t>
  </si>
  <si>
    <t>CubeBlock/LargeBlockHeavyArmorCornerSquare</t>
  </si>
  <si>
    <t>DisplayName_Block_HeavyArmorCornerSquare</t>
  </si>
  <si>
    <t>Textures\GUI\Icons\Cubes\HeavyCornerSquare.dds</t>
  </si>
  <si>
    <t>CubeBlock/SmallBlockHeavyArmorCornerSquare</t>
  </si>
  <si>
    <t>CubeBlock/LargeBlockArmorCornerSquareInverted</t>
  </si>
  <si>
    <t>DisplayName_Block_LightArmorCornerSquareInverted</t>
  </si>
  <si>
    <t>Textures\GUI\Icons\Cubes\CornerSquareInverted.dds</t>
  </si>
  <si>
    <t>CubeBlock/SmallBlockArmorCornerSquareInverted</t>
  </si>
  <si>
    <t>CubeBlock/LargeBlockHeavyArmorCornerSquareInverted</t>
  </si>
  <si>
    <t>DisplayName_Block_HeavyArmorCornerSquareInverted</t>
  </si>
  <si>
    <t>Textures\GUI\Icons\Cubes\HeavyCornerSquareInverted.dds</t>
  </si>
  <si>
    <t>CubeBlock/SmallBlockHeavyArmorCornerSquareInverted</t>
  </si>
  <si>
    <t>CubeBlock/LargeBlockArmorHalfCorner</t>
  </si>
  <si>
    <t>DisplayName_Block_LightArmorHalfCorner</t>
  </si>
  <si>
    <t>Textures\GUI\Icons\Cubes\HalfCorner.dds</t>
  </si>
  <si>
    <t>CubeBlock/SmallBlockArmorHalfCorner</t>
  </si>
  <si>
    <t>CubeBlock/LargeBlockHeavyArmorHalfCorner</t>
  </si>
  <si>
    <t>DisplayName_Block_HeavyArmorHalfCorner</t>
  </si>
  <si>
    <t>Textures\GUI\Icons\Cubes\HeavyHalfCorner.dds</t>
  </si>
  <si>
    <t>CubeBlock/SmallBlockHeavyArmorHalfCorner</t>
  </si>
  <si>
    <t>CubeBlock/LargeBlockArmorHalfSlopeCorner</t>
  </si>
  <si>
    <t>DisplayName_Block_LightArmorHalfSlopeCorner</t>
  </si>
  <si>
    <t>Textures\GUI\Icons\Cubes\HalfSlopeCorner.dds</t>
  </si>
  <si>
    <t>CubeBlock/SmallBlockArmorHalfSlopeCorner</t>
  </si>
  <si>
    <t>CubeBlock/LargeBlockHeavyArmorHalfSlopeCorner</t>
  </si>
  <si>
    <t>DisplayName_Block_HeavyArmorHalfSlopeCorner</t>
  </si>
  <si>
    <t>Textures\GUI\Icons\Cubes\HeavyHalfSlopeCorner.dds</t>
  </si>
  <si>
    <t>CubeBlock/SmallBlockHeavyArmorHalfSlopeCorner</t>
  </si>
  <si>
    <t>CubeBlock/LargeBlockArmorHalfSlopeCornerInverted</t>
  </si>
  <si>
    <t>DisplayName_Block_LightArmorHalfSlopeCornerInverted</t>
  </si>
  <si>
    <t>Textures\GUI\Icons\Cubes\HalfSlopeCornerInverted.dds</t>
  </si>
  <si>
    <t>CubeBlock/SmallBlockArmorHalfSlopeCornerInverted</t>
  </si>
  <si>
    <t>CubeBlock/LargeBlockHeavyArmorHalfSlopeCornerInverted</t>
  </si>
  <si>
    <t>DisplayName_Block_HeavyArmorHalfSlopeCornerInverted</t>
  </si>
  <si>
    <t>Textures\GUI\Icons\Cubes\HeavyHalfSlopeCornerInverted.dds</t>
  </si>
  <si>
    <t>CubeBlock/SmallBlockHeavyArmorHalfSlopeCornerInverted</t>
  </si>
  <si>
    <t>CubeBlock/LargeBlockArmorHalfSlopedCorner</t>
  </si>
  <si>
    <t>DisplayName_Block_LightArmorHalfSlopedCorner</t>
  </si>
  <si>
    <t>Textures\GUI\Icons\Cubes\HalfSlopedCorner.dds</t>
  </si>
  <si>
    <t>CubeBlock/SmallBlockArmorHalfSlopedCorner</t>
  </si>
  <si>
    <t>CubeBlock/LargeBlockHeavyArmorHalfSlopedCorner</t>
  </si>
  <si>
    <t>DisplayName_Block_HeavyArmorHalfSlopedCorner</t>
  </si>
  <si>
    <t>Textures\GUI\Icons\Cubes\HeavyHalfSlopedCorner.dds</t>
  </si>
  <si>
    <t>CubeBlock/SmallBlockHeavyArmorHalfSlopedCorner</t>
  </si>
  <si>
    <t>CubeBlock/LargeBlockArmorHalfSlopedCornerBase</t>
  </si>
  <si>
    <t>DisplayName_Block_LightArmorHalfSlopedCornerBase</t>
  </si>
  <si>
    <t>Textures\GUI\Icons\Cubes\HalfSlopedCornerBase.dds</t>
  </si>
  <si>
    <t>CubeBlock/SmallBlockArmorHalfSlopedCornerBase</t>
  </si>
  <si>
    <t>CubeBlock/LargeBlockHeavyArmorHalfSlopedCornerBase</t>
  </si>
  <si>
    <t>DisplayName_Block_HeavyArmorHalfSlopedCornerBase</t>
  </si>
  <si>
    <t>Textures\GUI\Icons\Cubes\HeavyHalfSlopedCornerBase.dds</t>
  </si>
  <si>
    <t>CubeBlock/SmallBlockHeavyArmorHalfSlopedCornerBase</t>
  </si>
  <si>
    <t>CubeBlock/LargeBlockArmorHalfSlopeInverted</t>
  </si>
  <si>
    <t>DisplayName_Block_LightArmorHalfSlopeInverted</t>
  </si>
  <si>
    <t>Textures\GUI\Icons\Cubes\HalfSlopeInverted.dds</t>
  </si>
  <si>
    <t>CubeBlock/SmallBlockArmorHalfSlopeInverted</t>
  </si>
  <si>
    <t>CubeBlock/LargeBlockHeavyArmorHalfSlopeInverted</t>
  </si>
  <si>
    <t>DisplayName_Block_HeavyArmorHalfSlopeInverted</t>
  </si>
  <si>
    <t>Textures\GUI\Icons\Cubes\HeavyHalfSlopeInverted.dds</t>
  </si>
  <si>
    <t>CubeBlock/SmallBlockHeavyArmorHalfSlopeInverted</t>
  </si>
  <si>
    <t>CubeBlock/LargeBlockArmorSlopedCorner</t>
  </si>
  <si>
    <t>DisplayName_Block_LightArmorSlopedCorner</t>
  </si>
  <si>
    <t>Textures\GUI\Icons\Cubes\SlopedCorner.dds</t>
  </si>
  <si>
    <t>CubeBlock/SmallBlockArmorSlopedCorner</t>
  </si>
  <si>
    <t>CubeBlock/LargeBlockHeavyArmorSlopedCorner</t>
  </si>
  <si>
    <t>DisplayName_Block_HeavyArmorSlopedCorner</t>
  </si>
  <si>
    <t>Textures\GUI\Icons\Cubes\HeavySlopedCorner.dds</t>
  </si>
  <si>
    <t>CubeBlock/SmallBlockHeavyArmorSlopedCorner</t>
  </si>
  <si>
    <t>CubeBlock/LargeBlockArmorSlopedCornerBase</t>
  </si>
  <si>
    <t>DisplayName_Block_LightArmorSlopedCornerBase</t>
  </si>
  <si>
    <t>Textures\GUI\Icons\Cubes\SlopedCornerBase.dds</t>
  </si>
  <si>
    <t>CubeBlock/SmallBlockArmorSlopedCornerBase</t>
  </si>
  <si>
    <t>CubeBlock/LargeBlockHeavyArmorSlopedCornerBase</t>
  </si>
  <si>
    <t>DisplayName_Block_HeavyArmorSlopedCornerBase</t>
  </si>
  <si>
    <t>Textures\GUI\Icons\Cubes\HeavySlopedCornerBase.dds</t>
  </si>
  <si>
    <t>CubeBlock/SmallBlockHeavyArmorSlopedCornerBase</t>
  </si>
  <si>
    <t>CubeBlock/LargeBlockArmorSlopedCornerTip</t>
  </si>
  <si>
    <t>DisplayName_Block_LightArmorSlopedCornerTip</t>
  </si>
  <si>
    <t>Textures\GUI\Icons\Cubes\SlopedCornerTip.dds</t>
  </si>
  <si>
    <t>CubeBlock/SmallBlockArmorSlopedCornerTip</t>
  </si>
  <si>
    <t>CubeBlock/LargeBlockHeavyArmorSlopedCornerTip</t>
  </si>
  <si>
    <t>DisplayName_Block_HeavyArmorSlopedCornerTip</t>
  </si>
  <si>
    <t>Textures\GUI\Icons\Cubes\HeavySlopedCornerTip.dds</t>
  </si>
  <si>
    <t>CubeBlock/SmallBlockHeavyArmorSlopedCornerTip</t>
  </si>
  <si>
    <t>CubeBlocks_Armor_3.sbc</t>
  </si>
  <si>
    <t>CubeBlock/LargeBlockArmorRaisedSlopedCorner</t>
  </si>
  <si>
    <t>DisplayName_Block_LightArmorRaisedSlopedCorner</t>
  </si>
  <si>
    <t>Textures\GUI\Icons\Cubes\LightArmorRaisedSlopedCorner.dds</t>
  </si>
  <si>
    <t>CubeBlock/SmallBlockArmorRaisedSlopedCorner</t>
  </si>
  <si>
    <t>CubeBlock/LargeBlockHeavyArmorRaisedSlopedCorner</t>
  </si>
  <si>
    <t>DisplayName_Block_HeavyArmorRaisedSlopedCorner</t>
  </si>
  <si>
    <t>Textures\GUI\Icons\Cubes\HeavyRaisedSlopedCorner.dds</t>
  </si>
  <si>
    <t>CubeBlock/SmallBlockHeavyArmorRaisedSlopedCorner</t>
  </si>
  <si>
    <t>CubeBlock/LargeBlockArmorSlopeTransition</t>
  </si>
  <si>
    <t>DisplayName_Block_LightArmorSlopeTransition</t>
  </si>
  <si>
    <t>Textures\GUI\Icons\Cubes\LightArmorSlopeTransition.dds</t>
  </si>
  <si>
    <t>CubeBlock/SmallBlockArmorSlopeTransition</t>
  </si>
  <si>
    <t>CubeBlock/LargeBlockHeavyArmorSlopeTransition</t>
  </si>
  <si>
    <t>DisplayName_Block_HeavyArmorSlopeTransition</t>
  </si>
  <si>
    <t>Textures\GUI\Icons\Cubes\HeavySlopeTransition.dds</t>
  </si>
  <si>
    <t>CubeBlock/SmallBlockHeavyArmorSlopeTransition</t>
  </si>
  <si>
    <t>CubeBlock/LargeBlockArmorSlopeTransitionBase</t>
  </si>
  <si>
    <t>DisplayName_Block_LightArmorSlopeTransitionBase</t>
  </si>
  <si>
    <t>Textures\GUI\Icons\Cubes\LightArmorSlopeTransitionBase.dds</t>
  </si>
  <si>
    <t>CubeBlock/SmallBlockArmorSlopeTransitionBase</t>
  </si>
  <si>
    <t>CubeBlock/LargeBlockHeavyArmorSlopeTransitionBase</t>
  </si>
  <si>
    <t>DisplayName_Block_HeavyArmorSlopeTransitionBase</t>
  </si>
  <si>
    <t>Textures\GUI\Icons\Cubes\HeavySlopeTransitionBase.dds</t>
  </si>
  <si>
    <t>CubeBlock/SmallBlockHeavyArmorSlopeTransitionBase</t>
  </si>
  <si>
    <t>CubeBlock/LargeBlockArmorSlopeTransitionBaseMirrored</t>
  </si>
  <si>
    <t>DisplayName_Block_LightArmorSlopeTransitionBaseMirrored</t>
  </si>
  <si>
    <t>Textures\GUI\Icons\Cubes\LightArmorSlopeTransitionBaseMirrored.dds</t>
  </si>
  <si>
    <t>CubeBlock/SmallBlockArmorSlopeTransitionBaseMirrored</t>
  </si>
  <si>
    <t>CubeBlock/LargeBlockHeavyArmorSlopeTransitionBaseMirrored</t>
  </si>
  <si>
    <t>DisplayName_Block_HeavyArmorSlopeTransitionBaseMirrored</t>
  </si>
  <si>
    <t>Textures\GUI\Icons\Cubes\HeavySlopeTransitionBaseMirrored.dds</t>
  </si>
  <si>
    <t>CubeBlock/SmallBlockHeavyArmorSlopeTransitionBaseMirrored</t>
  </si>
  <si>
    <t>CubeBlock/LargeBlockArmorSlopeTransitionMirrored</t>
  </si>
  <si>
    <t>DisplayName_Block_LightArmorSlopeTransitionMirrored</t>
  </si>
  <si>
    <t>Textures\GUI\Icons\Cubes\LightArmorSlopeTransitionMirrored.dds</t>
  </si>
  <si>
    <t>CubeBlock/SmallBlockArmorSlopeTransitionMirrored</t>
  </si>
  <si>
    <t>CubeBlock/LargeBlockHeavyArmorSlopeTransitionMirrored</t>
  </si>
  <si>
    <t>DisplayName_Block_HeavyArmorSlopeTransitionMirrored</t>
  </si>
  <si>
    <t>Textures\GUI\Icons\Cubes\HeavySlopeTransitionMirrored.dds</t>
  </si>
  <si>
    <t>CubeBlock/SmallBlockHeavyArmorSlopeTransitionMirrored</t>
  </si>
  <si>
    <t>CubeBlock/LargeBlockArmorSlopeTransitionTip</t>
  </si>
  <si>
    <t>DisplayName_Block_LightArmorSlopeTransitionTip</t>
  </si>
  <si>
    <t>Textures\GUI\Icons\Cubes\LightArmorSlopeTransitionTip.dds</t>
  </si>
  <si>
    <t>CubeBlock/SmallBlockArmorSlopeTransitionTip</t>
  </si>
  <si>
    <t>CubeBlock/LargeBlockHeavyArmorSlopeTransitionTip</t>
  </si>
  <si>
    <t>DisplayName_Block_HeavyArmorSlopeTransitionTip</t>
  </si>
  <si>
    <t>Textures\GUI\Icons\Cubes\HeavySlopeTransitionTip.dds</t>
  </si>
  <si>
    <t>CubeBlock/SmallBlockHeavyArmorSlopeTransitionTip</t>
  </si>
  <si>
    <t>CubeBlock/LargeBlockArmorSlopeTransitionTipMirrored</t>
  </si>
  <si>
    <t>DisplayName_Block_LightArmorSlopeTransitionTipMirrored</t>
  </si>
  <si>
    <t>Textures\GUI\Icons\Cubes\LightArmorSlopeTransitionTipMirrored.dds</t>
  </si>
  <si>
    <t>CubeBlock/SmallBlockArmorSlopeTransitionTipMirrored</t>
  </si>
  <si>
    <t>CubeBlock/LargeBlockHeavyArmorSlopeTransitionTipMirrored</t>
  </si>
  <si>
    <t>DisplayName_Block_HeavyArmorSlopeTransitionTipMirrored</t>
  </si>
  <si>
    <t>Textures\GUI\Icons\Cubes\HeavySlopeTransitionTipMirrored.dds</t>
  </si>
  <si>
    <t>CubeBlock/SmallBlockHeavyArmorSlopeTransitionTipMirrored</t>
  </si>
  <si>
    <t>CubeBlock/LargeBlockArmorSquareSlopedCornerBase</t>
  </si>
  <si>
    <t>DisplayName_Block_LightArmorSquareSlopedCornerBase</t>
  </si>
  <si>
    <t>Textures\GUI\Icons\Cubes\LightArmorSquareSlopedCornerBase.dds</t>
  </si>
  <si>
    <t>CubeBlock/SmallBlockArmorSquareSlopedCornerBase</t>
  </si>
  <si>
    <t>CubeBlock/LargeBlockHeavyArmorSquareSlopedCornerBase</t>
  </si>
  <si>
    <t>DisplayName_Block_HeavyArmorSquareSlopedCornerBase</t>
  </si>
  <si>
    <t>Textures\GUI\Icons\Cubes\HeavySquareSlopedCornerBase.dds</t>
  </si>
  <si>
    <t>CubeBlock/SmallBlockHeavyArmorSquareSlopedCornerBase</t>
  </si>
  <si>
    <t>CubeBlock/LargeBlockArmorSquareSlopedCornerTip</t>
  </si>
  <si>
    <t>DisplayName_Block_LightArmorSquareSlopedCornerTip</t>
  </si>
  <si>
    <t>Textures\GUI\Icons\Cubes\LightArmorSquareSlopedCornerTip.dds</t>
  </si>
  <si>
    <t>CubeBlock/SmallBlockArmorSquareSlopedCornerTip</t>
  </si>
  <si>
    <t>CubeBlock/LargeBlockHeavyArmorSquareSlopedCornerTip</t>
  </si>
  <si>
    <t>DisplayName_Block_HeavyArmorSquareSlopedCornerTip</t>
  </si>
  <si>
    <t>Textures\GUI\Icons\Cubes\HeavySquareSlopedCornerTip.dds</t>
  </si>
  <si>
    <t>CubeBlock/SmallBlockHeavyArmorSquareSlopedCornerTip</t>
  </si>
  <si>
    <t>CubeBlock/LargeBlockArmorSquareSlopedCornerTipInv</t>
  </si>
  <si>
    <t>DisplayName_Block_LightArmorSquareSlopedCornerTipInv</t>
  </si>
  <si>
    <t>Textures\GUI\Icons\Cubes\LightArmorSquareSlopedCornerTipInv.dds</t>
  </si>
  <si>
    <t>CubeBlock/SmallBlockArmorSquareSlopedCornerTipInv</t>
  </si>
  <si>
    <t>CubeBlock/LargeBlockHeavyArmorSquareSlopedCornerTipInv</t>
  </si>
  <si>
    <t>DisplayName_Block_HeavyArmorSquareSlopedCornerTipInv</t>
  </si>
  <si>
    <t>Textures\GUI\Icons\Cubes\HeavySquareSlopedCornerTipInv.dds</t>
  </si>
  <si>
    <t>CubeBlock/SmallBlockHeavyArmorSquareSlopedCornerTipInv</t>
  </si>
  <si>
    <t>CubeBlocks_Automation.sbc</t>
  </si>
  <si>
    <t>MyProgrammableBlock/SmallProgrammableBlock</t>
  </si>
  <si>
    <t>DisplayName_Programmable_Block</t>
  </si>
  <si>
    <t>Textures\GUI\Icons\Cubes\ProgrammingBlock.dds</t>
  </si>
  <si>
    <t>Construction</t>
  </si>
  <si>
    <t>Motor</t>
  </si>
  <si>
    <t>Computer</t>
  </si>
  <si>
    <t>MyObjectBuilder_Projector/LargeProjector</t>
  </si>
  <si>
    <t>DisplayName_Block_Projector</t>
  </si>
  <si>
    <t>Textures\GUI\Icons\Cubes\Projector.dds</t>
  </si>
  <si>
    <t>MyObjectBuilder_Projector/SmallProjector</t>
  </si>
  <si>
    <t>SensorBlock/SmallBlockSensor</t>
  </si>
  <si>
    <t>DisplayName_Block_Sensor</t>
  </si>
  <si>
    <t>Textures\GUI\Icons\Cubes\Sensor.dds</t>
  </si>
  <si>
    <t>RadioCommunication</t>
  </si>
  <si>
    <t>Detector</t>
  </si>
  <si>
    <t>SensorBlock/LargeBlockSensor</t>
  </si>
  <si>
    <t>TargetDummyBlock/TargetDummy</t>
  </si>
  <si>
    <t>DisplayName_Block_TargetDummy</t>
  </si>
  <si>
    <t>Textures\GUI\Icons\Cubes\TargetDummy.dds</t>
  </si>
  <si>
    <t>SoundBlock/SmallBlockSoundBlock</t>
  </si>
  <si>
    <t>DisplayName_Block_SoundBlock</t>
  </si>
  <si>
    <t>Textures\GUI\Icons\Cubes\SoundBlock.dds</t>
  </si>
  <si>
    <t>SoundBlock/LargeBlockSoundBlock</t>
  </si>
  <si>
    <t>ButtonPanel/ButtonPanelLarge</t>
  </si>
  <si>
    <t>DisplayName_Block_ButtonPanel</t>
  </si>
  <si>
    <t>Textures\GUI\Icons\Cubes\ButtonPanel.dds</t>
  </si>
  <si>
    <t>ButtonPanel/ButtonPanelSmall</t>
  </si>
  <si>
    <t>Textures\GUI\Icons\Cubes\Button.dds</t>
  </si>
  <si>
    <t>ButtonPanel/LargeButtonPanelPedestal</t>
  </si>
  <si>
    <t>DisplayName_Block_ButtonPanelPedestal</t>
  </si>
  <si>
    <t>Textures\GUI\Icons\Cubes\VanillaVerticalButtonPanel.dds</t>
  </si>
  <si>
    <t>ButtonPanel/SmallButtonPanelPedestal</t>
  </si>
  <si>
    <t>TimerBlock/TimerBlockLarge</t>
  </si>
  <si>
    <t>DisplayName_Block_TimerBlock</t>
  </si>
  <si>
    <t>Textures\GUI\Icons\Cubes\TimerBlock.dds</t>
  </si>
  <si>
    <t>TimerBlock/TimerBlockSmall</t>
  </si>
  <si>
    <t>MyProgrammableBlock/LargeProgrammableBlock</t>
  </si>
  <si>
    <t>TurretControlBlock/LargeTurretControlBlock</t>
  </si>
  <si>
    <t>DisplayName_TurretControlBlock</t>
  </si>
  <si>
    <t>Textures\GUI\Icons\Cubes\TurretControlBlockLarge.dds</t>
  </si>
  <si>
    <t>TurretControlBlock/SmallTurretControlBlock</t>
  </si>
  <si>
    <t>Textures\GUI\Icons\Cubes\TurretControlBlockSmall.dds</t>
  </si>
  <si>
    <t>EventControllerBlock/EventControllerLarge</t>
  </si>
  <si>
    <t>DisplayName_Block_EventController</t>
  </si>
  <si>
    <t>Textures\GUI\Icons\Cubes\EventController_large.dds</t>
  </si>
  <si>
    <t>EventControllerBlock/EventControllerSmall</t>
  </si>
  <si>
    <t>Textures\GUI\Icons\Cubes\EventController_small.dds</t>
  </si>
  <si>
    <t>PathRecorderBlock/LargePathRecorderBlock</t>
  </si>
  <si>
    <t>DisplayName_PathRecorderBlock</t>
  </si>
  <si>
    <t>Textures\GUI\Icons\Cubes\PathRecorderBlock_Task.dds</t>
  </si>
  <si>
    <t>PathRecorderBlock/SmallPathRecorderBlock</t>
  </si>
  <si>
    <t>BasicMissionBlock/LargeBasicMission</t>
  </si>
  <si>
    <t>DisplayName_Block_BasicMissionBlock</t>
  </si>
  <si>
    <t>Textures\GUI\Icons\Cubes\BasicMissionBlock_Task.dds</t>
  </si>
  <si>
    <t>BasicMissionBlock/SmallBasicMission</t>
  </si>
  <si>
    <t>FlightMovementBlock/LargeFlightMovement</t>
  </si>
  <si>
    <t>DisplayName_Block_FlightMovementBlock</t>
  </si>
  <si>
    <t>Textures\GUI\Icons\Cubes\FlightMovementBlock_Move.dds</t>
  </si>
  <si>
    <t>FlightMovementBlock/SmallFlightMovement</t>
  </si>
  <si>
    <t>DefensiveCombatBlock/LargeDefensiveCombat</t>
  </si>
  <si>
    <t>DisplayName_Block_DefensiveCombatBlock</t>
  </si>
  <si>
    <t>Textures\GUI\Icons\Cubes\DefensiveBlock_Combat.dds</t>
  </si>
  <si>
    <t>DefensiveCombatBlock/SmallDefensiveCombat</t>
  </si>
  <si>
    <t>OffensiveCombatBlock/LargeOffensiveCombat</t>
  </si>
  <si>
    <t>DisplayName_Block_OffensiveCombatBlock</t>
  </si>
  <si>
    <t>Textures\GUI\Icons\Cubes\AggressiveBlock_Combat.dds</t>
  </si>
  <si>
    <t>OffensiveCombatBlock/SmallOffensiveCombat</t>
  </si>
  <si>
    <t>CubeBlocks_Communications.sbc</t>
  </si>
  <si>
    <t>RadioAntenna/LargeBlockRadioAntenna</t>
  </si>
  <si>
    <t>DisplayName_Block_Antenna</t>
  </si>
  <si>
    <t>Textures\GUI\Icons\Cubes\antenna.dds</t>
  </si>
  <si>
    <t>RadioAntenna/LargeBlockCompactRadioAntenna</t>
  </si>
  <si>
    <t>DisplayName_Block_CompactAntenna</t>
  </si>
  <si>
    <t>Textures\GUI\Icons\Cubes\CompactAntenna.dds</t>
  </si>
  <si>
    <t>Beacon/LargeBlockBeacon</t>
  </si>
  <si>
    <t>DisplayName_Block_Beacon</t>
  </si>
  <si>
    <t>Textures\GUI\Icons\Cubes\beacon.dds</t>
  </si>
  <si>
    <t>Beacon/SmallBlockBeacon</t>
  </si>
  <si>
    <t>RadioAntenna/SmallBlockRadioAntenna</t>
  </si>
  <si>
    <t>RemoteControl/LargeBlockRemoteControl</t>
  </si>
  <si>
    <t>DisplayName_Block_RemoteControl</t>
  </si>
  <si>
    <t>Textures\GUI\Icons\Cubes\RemoteControl.dds</t>
  </si>
  <si>
    <t>RemoteControl/SmallBlockRemoteControl</t>
  </si>
  <si>
    <t>LaserAntenna/LargeBlockLaserAntenna</t>
  </si>
  <si>
    <t>DisplayName_Block_LaserAntenna</t>
  </si>
  <si>
    <t>Textures\GUI\Icons\Cubes\LaserAntenna.dds</t>
  </si>
  <si>
    <t>LaserAntenna/SmallBlockLaserAntenna</t>
  </si>
  <si>
    <t>Textures\GUI\Icons\Cubes\LaserAntennaSmall.dds</t>
  </si>
  <si>
    <t>BroadcastController/LargeBlockBroadcastController</t>
  </si>
  <si>
    <t>DisplayName_Block_BroadcastController</t>
  </si>
  <si>
    <t>Textures\GUI\Icons\Cubes\Broadcast.dds</t>
  </si>
  <si>
    <t>BroadcastController/SmallBlockBroadcastController</t>
  </si>
  <si>
    <t>Textures\GUI\Icons\Cubes\BroadcastSsmall.dds</t>
  </si>
  <si>
    <t>TransponderBlock/LargeBlockTransponder</t>
  </si>
  <si>
    <t>DisplayName_Block_Transponder</t>
  </si>
  <si>
    <t>Textures\GUI\Icons\Cubes\Transponder.dds</t>
  </si>
  <si>
    <t>TransponderBlock/SmallBlockTransponder</t>
  </si>
  <si>
    <t>Textures\GUI\Icons\Cubes\Transponder_small.dds</t>
  </si>
  <si>
    <t>CubeBlocks_ContactPack.sbc</t>
  </si>
  <si>
    <t>ExtendedPistonBase/LargePistonBaseReskin</t>
  </si>
  <si>
    <t>DisplayName_Block_PistonBaseReskin</t>
  </si>
  <si>
    <t>Textures\GUI\Icons\Cubes\PistonReskin.dds</t>
  </si>
  <si>
    <t>PistonTop/LargePistonTopReskin</t>
  </si>
  <si>
    <t>DisplayName_Block_PistonTopReskin</t>
  </si>
  <si>
    <t>Textures\GUI\Icons\Cubes\PistonReskinTop.dds</t>
  </si>
  <si>
    <t>ExtendedPistonBase/SmallPistonBaseReskin</t>
  </si>
  <si>
    <t>PistonTop/SmallPistonTopReskin</t>
  </si>
  <si>
    <t>Door/LargeBlockSmallGate</t>
  </si>
  <si>
    <t>DisplayName_Block_SmallGate</t>
  </si>
  <si>
    <t>Textures\GUI\Icons\Cubes\SmallGate.dds</t>
  </si>
  <si>
    <t>Door/LargeBlockEvenWideDoor</t>
  </si>
  <si>
    <t>DisplayName_Block_EvenWideDoor</t>
  </si>
  <si>
    <t>Textures\GUI\Icons\Cubes\EvenWideDoor.dds</t>
  </si>
  <si>
    <t>RadioAntenna/LargeBlockCompactRadioAntennaReskin</t>
  </si>
  <si>
    <t>DisplayName_Block_CompactAntennaReskin</t>
  </si>
  <si>
    <t>Textures\GUI\Icons\Cubes\CompactAntennaReskin.dds</t>
  </si>
  <si>
    <t>RadioAntenna/SmallBlockCompactRadioAntennaReskin</t>
  </si>
  <si>
    <t>Textures\GUI\Icons\Cubes\CompactAntennaReskinSmall.dds</t>
  </si>
  <si>
    <t>Cockpit/LargeBlockModularBridgeCockpit</t>
  </si>
  <si>
    <t>DisplayName_Block_ModularBridgeCockpit</t>
  </si>
  <si>
    <t>Textures\GUI\Icons\Cubes\BridgeCockpit.dds</t>
  </si>
  <si>
    <t>CubeBlock/LargeBlockModularBridgeCorner</t>
  </si>
  <si>
    <t>DisplayName_Block_BridgeCockpitCorner</t>
  </si>
  <si>
    <t>Textures\GUI\Icons\Cubes\BridgeCorner.dds</t>
  </si>
  <si>
    <t>Girder</t>
  </si>
  <si>
    <t>CubeBlock/LargeBlockModularBridgeRaisedSlopedCorner</t>
  </si>
  <si>
    <t>DisplayName_Block_BridgeCockpitRaisedSlopedCorner</t>
  </si>
  <si>
    <t>Textures\GUI\Icons\Cubes\BridgeRaisedSlopedCorner.dds</t>
  </si>
  <si>
    <t>CubeBlock/LargeBlockModularBridgeHalfSlopedCorner</t>
  </si>
  <si>
    <t>DisplayName_Block_BridgeCockpitHalfSlopedCorner</t>
  </si>
  <si>
    <t>Textures\GUI\Icons\Cubes\BridgeHalfSlopedCorner.dds</t>
  </si>
  <si>
    <t>CubeBlock/LargeBlockModularBridgeCorner2x1BaseL</t>
  </si>
  <si>
    <t>DisplayName_Block_BridgeCockpitCorner2x1Base</t>
  </si>
  <si>
    <t>Textures\GUI\Icons\Cubes\BridgeCorner2x1baseL.dds</t>
  </si>
  <si>
    <t>CubeBlock/LargeBlockModularBridgeCorner2x1BaseR</t>
  </si>
  <si>
    <t>DisplayName_Block_BridgeCockpitCorner2x1BaseR</t>
  </si>
  <si>
    <t>Textures\GUI\Icons\Cubes\BridgeCorner2x1baseR.dds</t>
  </si>
  <si>
    <t>ButtonPanel/LargeBlockModularBridgeButtonPanel</t>
  </si>
  <si>
    <t>DisplayName_Block_BridgeCockpitButtonPanel</t>
  </si>
  <si>
    <t>Textures\GUI\Icons\Cubes\BridgeButtonPanel.dds</t>
  </si>
  <si>
    <t>CubeBlock/LargeBlockModularBridgeEmpty</t>
  </si>
  <si>
    <t>DisplayName_Block_BridgeCockpitEmpty</t>
  </si>
  <si>
    <t>Textures\GUI\Icons\Cubes\BridgeGate.dds</t>
  </si>
  <si>
    <t>CubeBlock/LargeBlockModularBridgeFloor</t>
  </si>
  <si>
    <t>DisplayName_Block_BridgeCockpitFloor</t>
  </si>
  <si>
    <t>Textures\GUI\Icons\Cubes\BridgeGateFloor.dds</t>
  </si>
  <si>
    <t>CubeBlock/LargeBlockModularBridgeSideL</t>
  </si>
  <si>
    <t>DisplayName_Block_BridgeCockpitSideL</t>
  </si>
  <si>
    <t>Textures\GUI\Icons\Cubes\BridgeCap_L.dds</t>
  </si>
  <si>
    <t>CubeBlock/LargeBlockModularBridgeSideR</t>
  </si>
  <si>
    <t>DisplayName_Block_BridgeCockpitSideR</t>
  </si>
  <si>
    <t>Textures\GUI\Icons\Cubes\BridgeCap_R.dds</t>
  </si>
  <si>
    <t>ReflectorLight/LargeBlockFloodlight</t>
  </si>
  <si>
    <t>DisplayName_Block_Floodlight</t>
  </si>
  <si>
    <t>Textures\GUI\Icons\Cubes\FloodLight.dds</t>
  </si>
  <si>
    <t>ReflectorLight/LargeBlockFloodlightAngled</t>
  </si>
  <si>
    <t>DisplayName_Block_FloodlightAngled</t>
  </si>
  <si>
    <t>Textures\GUI\Icons\Cubes\FloodLightAngled.dds</t>
  </si>
  <si>
    <t>ReflectorLight/LargeBlockFloodlightCornerL</t>
  </si>
  <si>
    <t>DisplayName_Block_FloodlightCornerL</t>
  </si>
  <si>
    <t>Textures\GUI\Icons\Cubes\FloodLightCornerL.dds</t>
  </si>
  <si>
    <t>ReflectorLight/LargeBlockFloodlightCornerR</t>
  </si>
  <si>
    <t>DisplayName_Block_FloodlightCornerR</t>
  </si>
  <si>
    <t>Textures\GUI\Icons\Cubes\FloodLightCornerR.dds</t>
  </si>
  <si>
    <t>ReflectorLight/SmallBlockFloodlight</t>
  </si>
  <si>
    <t>Textures\GUI\Icons\Cubes\FloodLight_small.dds</t>
  </si>
  <si>
    <t>ReflectorLight/SmallBlockFloodlightAngled</t>
  </si>
  <si>
    <t>Textures\GUI\Icons\Cubes\FloodLightAngled_small.dds</t>
  </si>
  <si>
    <t>ReflectorLight/SmallBlockFloodlightCornerL</t>
  </si>
  <si>
    <t>Textures\GUI\Icons\Cubes\FloodLightCornerL_small.dds</t>
  </si>
  <si>
    <t>ReflectorLight/SmallBlockFloodlightCornerR</t>
  </si>
  <si>
    <t>Textures\GUI\Icons\Cubes\FloodLightCornerR_small.dds</t>
  </si>
  <si>
    <t>ReflectorLight/SmallBlockFloodlightDown</t>
  </si>
  <si>
    <t>DisplayName_Block_FloodlightDown</t>
  </si>
  <si>
    <t>Textures\GUI\Icons\Cubes\FloodLightDown_small.dds</t>
  </si>
  <si>
    <t>ReflectorLight/SmallBlockFloodlightAngledRotated</t>
  </si>
  <si>
    <t>DisplayName_Block_FloodlightAngledRotated</t>
  </si>
  <si>
    <t>Textures\GUI\Icons\Cubes\FloodLightAngledRotated_small.dds</t>
  </si>
  <si>
    <t>LargeMissileTurret/LargeMissileTurretReskin</t>
  </si>
  <si>
    <t>DisplayName_Block_MissileTurretReskin</t>
  </si>
  <si>
    <t>Textures\GUI\Icons\Cubes\RocketTurretReskinLarge.dds</t>
  </si>
  <si>
    <t>LargeMissileTurret/SmallMissileTurretReskin</t>
  </si>
  <si>
    <t>Textures\GUI\Icons\Cubes\RocketTurretReskinSmall.dds</t>
  </si>
  <si>
    <t>LargeGatlingTurret/LargeGatlingTurretReskin</t>
  </si>
  <si>
    <t>DisplayName_Block_GatlingTurretReskin</t>
  </si>
  <si>
    <t>Textures\GUI\Icons\Cubes\GatlingTurretReskinLarge.dds</t>
  </si>
  <si>
    <t>LargeGatlingTurret/SmallGatlingTurretReskin</t>
  </si>
  <si>
    <t>Textures\GUI\Icons\Cubes\GatlingTurretReskinSmall.dds</t>
  </si>
  <si>
    <t>Cockpit/LargeBlockCaptainDesk</t>
  </si>
  <si>
    <t>DisplayName_Block_CaptainDesk</t>
  </si>
  <si>
    <t>Textures\GUI\Icons\Cubes\CaptainDesk.dds</t>
  </si>
  <si>
    <t>Jukebox/SmallBlockJukeboxReskin</t>
  </si>
  <si>
    <t>DisplayName_Block_SmallBlockJukeboxReskin</t>
  </si>
  <si>
    <t>Textures\GUI\Icons\Cubes\jukeboxSmall.dds</t>
  </si>
  <si>
    <t>TerminalBlock/SmallBlockFirstAidCabinet</t>
  </si>
  <si>
    <t>DisplayName_Block_FirstAidCabinet</t>
  </si>
  <si>
    <t>Textures\GUI\Icons\Cubes\FirstAidStation.dds</t>
  </si>
  <si>
    <t>CryoChamber/SmallBlockBunkBed</t>
  </si>
  <si>
    <t>DisplayName_Block_BunkBed</t>
  </si>
  <si>
    <t>Textures\GUI\Icons\Cubes\BunkBed_Small.dds</t>
  </si>
  <si>
    <t>CubeBlock/SmallBlockKitchenSink</t>
  </si>
  <si>
    <t>DisplayName_Block_KitchenSink</t>
  </si>
  <si>
    <t>Textures\GUI\Icons\Cubes\Sink.dds</t>
  </si>
  <si>
    <t>TerminalBlock/SmallBlockKitchenOven</t>
  </si>
  <si>
    <t>DisplayName_Block_KitchenOven</t>
  </si>
  <si>
    <t>Textures\GUI\Icons\Cubes\Oven.dds</t>
  </si>
  <si>
    <t>TerminalBlock/SmallBlockKitchenMicrowave</t>
  </si>
  <si>
    <t>DisplayName_Block_KitchenMicrowave</t>
  </si>
  <si>
    <t>Textures\GUI\Icons\Cubes\Microwave.dds</t>
  </si>
  <si>
    <t>TerminalBlock/SmallBlockKitchenFridge</t>
  </si>
  <si>
    <t>DisplayName_Block_KitchenFridge</t>
  </si>
  <si>
    <t>Textures\GUI\Icons\Cubes\MiniFridge.dds</t>
  </si>
  <si>
    <t>CubeBlock/SmallBlockKitchenCoffeeMachine</t>
  </si>
  <si>
    <t>DisplayName_Block_KitchenCoffeeMachine</t>
  </si>
  <si>
    <t>Textures\GUI\Icons\Cubes\CoffeeMachine.dds</t>
  </si>
  <si>
    <t>CargoContainer/SmallBlockModularContainer</t>
  </si>
  <si>
    <t>DisplayName_Block_ModularCargoContainer</t>
  </si>
  <si>
    <t>Textures\GUI\Icons\Cubes\CargoContainerReskin_Small.dds</t>
  </si>
  <si>
    <t>CubeBlocks_Control.sbc</t>
  </si>
  <si>
    <t>TerminalBlock/ControlPanel</t>
  </si>
  <si>
    <t>DisplayName_Block_ControlPanel</t>
  </si>
  <si>
    <t>Textures\GUI\Icons\Cubes\Control Panel.dds</t>
  </si>
  <si>
    <t>TerminalBlock/SmallControlPanel</t>
  </si>
  <si>
    <t>TerminalBlock/LargeControlPanelPedestal</t>
  </si>
  <si>
    <t>DisplayName_Block_ControlPanelPedestal</t>
  </si>
  <si>
    <t>Textures\GUI\Icons\Cubes\VanillaVerticalTerminalPanel.dds</t>
  </si>
  <si>
    <t>TerminalBlock/SmallControlPanelPedestal</t>
  </si>
  <si>
    <t>Cockpit/LargeBlockCockpit</t>
  </si>
  <si>
    <t>DisplayName_Block_Cockpit2</t>
  </si>
  <si>
    <t>Textures\GUI\Icons\Cubes\Cockpit.dds</t>
  </si>
  <si>
    <t>Cockpit/LargeBlockCockpitSeat</t>
  </si>
  <si>
    <t>DisplayName_Block_Cockpit1</t>
  </si>
  <si>
    <t>Textures\GUI\Icons\Cubes\CockpitSmall.dds</t>
  </si>
  <si>
    <t>Cockpit/SmallBlockCockpit</t>
  </si>
  <si>
    <t>Cockpit/DBSmallBlockFighterCockpit</t>
  </si>
  <si>
    <t>DisplayName_Block_FighterCockpit</t>
  </si>
  <si>
    <t>Textures\GUI\Icons\Cubes\FighterCockpit.dds</t>
  </si>
  <si>
    <t>Cockpit/CockpitOpen</t>
  </si>
  <si>
    <t>DisplayName_Block_Cockpit3</t>
  </si>
  <si>
    <t>Textures\GUI\Icons\Cubes\CockpitOpen.dds</t>
  </si>
  <si>
    <t>Cockpit/RoverCockpit</t>
  </si>
  <si>
    <t>DisplayName_Block_RoverCockpit</t>
  </si>
  <si>
    <t>Textures\GUI\Icons\Cubes\RoverCockpit.dds</t>
  </si>
  <si>
    <t>Gyro/LargeBlockGyro</t>
  </si>
  <si>
    <t>DisplayName_Block_Gyroscope</t>
  </si>
  <si>
    <t>Textures\GUI\Icons\Cubes\gyro.dds</t>
  </si>
  <si>
    <t>Gyro/SmallBlockGyro</t>
  </si>
  <si>
    <t>Cockpit/OpenCockpitSmall</t>
  </si>
  <si>
    <t>DisplayName_Block_OpenCockpitSmall</t>
  </si>
  <si>
    <t>Textures\GUI\Icons\Cubes\OpenCockpitSmall.dds</t>
  </si>
  <si>
    <t>Cockpit/OpenCockpitLarge</t>
  </si>
  <si>
    <t>DisplayName_Block_OpenCockpitLarge</t>
  </si>
  <si>
    <t>Textures\GUI\Icons\Cubes\OpenCockpitLarge.dds</t>
  </si>
  <si>
    <t>Cockpit/SmallBlockFlushCockpit</t>
  </si>
  <si>
    <t>DisplayName_Block_CockpitFlush</t>
  </si>
  <si>
    <t>Textures\GUI\Icons\Cubes\CockpitFlush.dds</t>
  </si>
  <si>
    <t>CubeBlocks_DecorativePack.sbc</t>
  </si>
  <si>
    <t>Cockpit/LargeBlockDesk</t>
  </si>
  <si>
    <t>DisplayName_Block_Desk</t>
  </si>
  <si>
    <t>Textures\GUI\Icons\Cubes\Desk.dds</t>
  </si>
  <si>
    <t>Cockpit/LargeBlockDeskCorner</t>
  </si>
  <si>
    <t>DisplayName_Block_DeskCorner</t>
  </si>
  <si>
    <t>Textures\GUI\Icons\Cubes\DeskCorner.dds</t>
  </si>
  <si>
    <t>Cockpit/LargeBlockDeskCornerInv</t>
  </si>
  <si>
    <t>DisplayName_Block_DeskCornerInv</t>
  </si>
  <si>
    <t>Textures\GUI\Icons\Cubes\InvertedCornerDesk.dds</t>
  </si>
  <si>
    <t>CubeBlock/LargeBlockDeskChairless</t>
  </si>
  <si>
    <t>DisplayName_Block_DeskChairless</t>
  </si>
  <si>
    <t>Textures\GUI\Icons\Cubes\DeskChairless.dds</t>
  </si>
  <si>
    <t>CubeBlock/LargeBlockDeskChairlessCorner</t>
  </si>
  <si>
    <t>DisplayName_Block_DeskChairlessCorner</t>
  </si>
  <si>
    <t>Textures\GUI\Icons\Cubes\DeskChairlessCorner.dds</t>
  </si>
  <si>
    <t>CubeBlock/LargeBlockDeskChairlessCornerInv</t>
  </si>
  <si>
    <t>DisplayName_Block_DeskChairlessCornerInv</t>
  </si>
  <si>
    <t>Textures\GUI\Icons\Cubes\InvertedChairlessCornerDesk.dds</t>
  </si>
  <si>
    <t>Kitchen/LargeBlockKitchen</t>
  </si>
  <si>
    <t>DisplayName_Block_Kitchen</t>
  </si>
  <si>
    <t>Textures\GUI\Icons\Cubes\Kitchen.dds</t>
  </si>
  <si>
    <t>CryoChamber/LargeBlockBed</t>
  </si>
  <si>
    <t>DisplayName_Block_Bed</t>
  </si>
  <si>
    <t>Textures\GUI\Icons\Cubes\Bed.dds</t>
  </si>
  <si>
    <t>CargoContainer/LargeBlockLockerRoom</t>
  </si>
  <si>
    <t>DisplayName_Block_LockerRoom</t>
  </si>
  <si>
    <t>Textures\GUI\Icons\Cubes\LockerRoom.dds</t>
  </si>
  <si>
    <t>CargoContainer/LargeBlockLockerRoomCorner</t>
  </si>
  <si>
    <t>DisplayName_Block_LockerRoomCorner</t>
  </si>
  <si>
    <t>Textures\GUI\Icons\Cubes\LockerRoomCorner.dds</t>
  </si>
  <si>
    <t>Planter/LargeBlockPlanters</t>
  </si>
  <si>
    <t>DisplayName_Block_Planters</t>
  </si>
  <si>
    <t>Textures\GUI\Icons\Cubes\Planters.dds</t>
  </si>
  <si>
    <t>Cockpit/LargeBlockCouch</t>
  </si>
  <si>
    <t>DisplayName_Block_Couch</t>
  </si>
  <si>
    <t>Textures\GUI\Icons\Cubes\Couch.dds</t>
  </si>
  <si>
    <t>Cockpit/LargeBlockCouchCorner</t>
  </si>
  <si>
    <t>DisplayName_Block_CouchCorner</t>
  </si>
  <si>
    <t>Textures\GUI\Icons\Cubes\CouchCorner.dds</t>
  </si>
  <si>
    <t>CargoContainer/LargeBlockLockers</t>
  </si>
  <si>
    <t>DisplayName_Block_Lockers</t>
  </si>
  <si>
    <t>Textures\GUI\Icons\Cubes\Lockers.dds</t>
  </si>
  <si>
    <t>Cockpit/LargeBlockBathroomOpen</t>
  </si>
  <si>
    <t>DisplayName_Block_BathroomOpen</t>
  </si>
  <si>
    <t>Textures\GUI\Icons\Cubes\BathroomOpen.dds</t>
  </si>
  <si>
    <t>Cockpit/LargeBlockBathroom</t>
  </si>
  <si>
    <t>DisplayName_Block_Bathroom</t>
  </si>
  <si>
    <t>Textures\GUI\Icons\Cubes\Bathroom.dds</t>
  </si>
  <si>
    <t>Cockpit/LargeBlockToilet</t>
  </si>
  <si>
    <t>DisplayName_Block_Toilet</t>
  </si>
  <si>
    <t>Textures\GUI\Icons\Cubes\Toilet.dds</t>
  </si>
  <si>
    <t>Projector/LargeBlockConsole</t>
  </si>
  <si>
    <t>DisplayName_Block_Console</t>
  </si>
  <si>
    <t>Textures\GUI\Icons\Cubes\Console.dds</t>
  </si>
  <si>
    <t>Cockpit/SmallBlockCockpitIndustrial</t>
  </si>
  <si>
    <t>DisplayName_Block_CockpitIndustrial</t>
  </si>
  <si>
    <t>Textures\GUI\Icons\Cubes\CockpitIndustrial.dds</t>
  </si>
  <si>
    <t>Cockpit/LargeBlockCockpitIndustrial</t>
  </si>
  <si>
    <t>Textures\GUI\Icons\Cubes\LargeCockpitIndustrial.dds</t>
  </si>
  <si>
    <t>CubeBlocks_DecorativePack2.sbc</t>
  </si>
  <si>
    <t>VendingMachine/FoodDispenser</t>
  </si>
  <si>
    <t>DisplayName_Block_FoodDispenser</t>
  </si>
  <si>
    <t>Textures\GUI\Icons\Cubes\FoodDispenser.dds</t>
  </si>
  <si>
    <t>Jukebox/Jukebox</t>
  </si>
  <si>
    <t>DisplayName_Block_Jukebox</t>
  </si>
  <si>
    <t>Textures\GUI\Icons\Cubes\Jukebox.dds</t>
  </si>
  <si>
    <t>LCDPanelsBlock/LabEquipment</t>
  </si>
  <si>
    <t>DisplayName_Block_LabEquipment</t>
  </si>
  <si>
    <t>Textures\GUI\Icons\Cubes\LabEquipment.dds</t>
  </si>
  <si>
    <t>CubeBlock/Shower</t>
  </si>
  <si>
    <t>DisplayName_Block_Shower</t>
  </si>
  <si>
    <t>Textures\GUI\Icons\Cubes\Shower.dds</t>
  </si>
  <si>
    <t>CubeBlock/WindowWall</t>
  </si>
  <si>
    <t>DisplayName_Block_WindowWall</t>
  </si>
  <si>
    <t>Textures\GUI\Icons\Cubes\WindowWall.dds</t>
  </si>
  <si>
    <t>CubeBlock/WindowWallLeft</t>
  </si>
  <si>
    <t>DisplayName_Block_WindowWallLeft</t>
  </si>
  <si>
    <t>Textures\GUI\Icons\Cubes\WindowWallLeft.dds</t>
  </si>
  <si>
    <t>CubeBlock/WindowWallRight</t>
  </si>
  <si>
    <t>DisplayName_Block_WindowWallRight</t>
  </si>
  <si>
    <t>Textures\GUI\Icons\Cubes\WindowWallRight.dds</t>
  </si>
  <si>
    <t>LCDPanelsBlock/MedicalStation</t>
  </si>
  <si>
    <t>DisplayName_Block_MedicalStation</t>
  </si>
  <si>
    <t>Textures\GUI\Icons\Cubes\MedicalStation.dds</t>
  </si>
  <si>
    <t>Medical</t>
  </si>
  <si>
    <t>TextPanel/TransparentLCDLarge</t>
  </si>
  <si>
    <t>DisplayName_Block_TransparentLCD</t>
  </si>
  <si>
    <t>Textures\GUI\Icons\Cubes\TransparentLCD.dds</t>
  </si>
  <si>
    <t>TextPanel/TransparentLCDSmall</t>
  </si>
  <si>
    <t>CubeBlock/Catwalk</t>
  </si>
  <si>
    <t>DisplayName_Block_GratedCatwalk</t>
  </si>
  <si>
    <t>Textures\GUI\Icons\Cubes\GratedCatwalk.dds</t>
  </si>
  <si>
    <t>CubeBlock/CatwalkCorner</t>
  </si>
  <si>
    <t>DisplayName_Block_GratedCatwalkCorner</t>
  </si>
  <si>
    <t>Textures\GUI\Icons\Cubes\GratedCatwalkCorner.dds</t>
  </si>
  <si>
    <t>CubeBlock/CatwalkStraight</t>
  </si>
  <si>
    <t>DisplayName_Block_GratedCatwalkStraight</t>
  </si>
  <si>
    <t>Textures\GUI\Icons\Cubes\GratedCatwalkStraight.dds</t>
  </si>
  <si>
    <t>CubeBlock/CatwalkWall</t>
  </si>
  <si>
    <t>DisplayName_Block_GratedCatwalkWall</t>
  </si>
  <si>
    <t>Textures\GUI\Icons\Cubes\GratedCatwalkWall.dds</t>
  </si>
  <si>
    <t>CubeBlock/CatwalkRailingEnd</t>
  </si>
  <si>
    <t>DisplayName_Block_GratedCatwalkRailingEnd</t>
  </si>
  <si>
    <t>Textures\GUI\Icons\Cubes\GratedCatwalkRailingEnd.dds</t>
  </si>
  <si>
    <t>CubeBlock/CatwalkRailingHalfRight</t>
  </si>
  <si>
    <t>DisplayName_Block_GratedCatwalkRailingHalfRight</t>
  </si>
  <si>
    <t>Textures\GUI\Icons\Cubes\GratedCatwalkRailingHalfRight.dds</t>
  </si>
  <si>
    <t>CubeBlock/CatwalkRailingHalfLeft</t>
  </si>
  <si>
    <t>DisplayName_Block_GratedCatwalkRailingHalfLeft</t>
  </si>
  <si>
    <t>Textures\GUI\Icons\Cubes\GratedCatwalkRailingHalfLeft.dds</t>
  </si>
  <si>
    <t>CubeBlock/CatwalkHalf</t>
  </si>
  <si>
    <t>DisplayName_Block_HalfGratedCatwalk</t>
  </si>
  <si>
    <t>Textures\GUI\Icons\Cubes\HalfGratedCatwalk.dds</t>
  </si>
  <si>
    <t>CubeBlock/CatwalkHalfRailing</t>
  </si>
  <si>
    <t>DisplayName_Block_HalfGratedCatwalkRailing</t>
  </si>
  <si>
    <t>Textures\GUI\Icons\Cubes\HalfGratedCatwalkRailing.dds</t>
  </si>
  <si>
    <t>CubeBlock/CatwalkHalfCenterRailing</t>
  </si>
  <si>
    <t>DisplayName_Block_HalfGratedCatwalkCenterRailing</t>
  </si>
  <si>
    <t>Textures\GUI\Icons\Cubes\HalfGratedCatwalkInsideRailing.dds</t>
  </si>
  <si>
    <t>CubeBlock/CatwalkHalfOuterRailing</t>
  </si>
  <si>
    <t>DisplayName_Block_HalfGratedCatwalkOuterRailing</t>
  </si>
  <si>
    <t>Textures\GUI\Icons\Cubes\HalfGratedCatwalkOuterRailing.dds</t>
  </si>
  <si>
    <t>CubeBlock/GratedStairs</t>
  </si>
  <si>
    <t>DisplayName_Block_GratedStairs</t>
  </si>
  <si>
    <t>Textures\GUI\Icons\Cubes\GratedStairs.dds</t>
  </si>
  <si>
    <t>CubeBlock/GratedHalfStairs</t>
  </si>
  <si>
    <t>DisplayName_Block_GratedHalfStairs</t>
  </si>
  <si>
    <t>Textures\GUI\Icons\Cubes\GratedHalfStairs.dds</t>
  </si>
  <si>
    <t>CubeBlock/GratedHalfStairsMirrored</t>
  </si>
  <si>
    <t>DisplayName_Block_GratedHalfStairsMirrored</t>
  </si>
  <si>
    <t>Textures\GUI\Icons\Cubes\GratedHalfStairsMirrored.dds</t>
  </si>
  <si>
    <t>CubeBlock/RailingStraight</t>
  </si>
  <si>
    <t>DisplayName_Block_RailingStraight</t>
  </si>
  <si>
    <t>Textures\GUI\Icons\Cubes\RailingStraight.dds</t>
  </si>
  <si>
    <t>CubeBlock/RailingDouble</t>
  </si>
  <si>
    <t>DisplayName_Block_RailingDouble</t>
  </si>
  <si>
    <t>Textures\GUI\Icons\Cubes\RailingDouble.dds</t>
  </si>
  <si>
    <t>CubeBlock/RailingCorner</t>
  </si>
  <si>
    <t>DisplayName_Block_RailingCorner</t>
  </si>
  <si>
    <t>Textures\GUI\Icons\Cubes\RailingCorner.dds</t>
  </si>
  <si>
    <t>CubeBlock/RailingDiagonal</t>
  </si>
  <si>
    <t>DisplayName_Block_RailingDiagonal</t>
  </si>
  <si>
    <t>Textures\GUI\Icons\Cubes\RailingDiagonal.dds</t>
  </si>
  <si>
    <t>CubeBlock/RailingHalfRight</t>
  </si>
  <si>
    <t>DisplayName_Block_RailingHalfRight</t>
  </si>
  <si>
    <t>Textures\GUI\Icons\Cubes\RailingHalfRight.dds</t>
  </si>
  <si>
    <t>CubeBlock/RailingHalfLeft</t>
  </si>
  <si>
    <t>DisplayName_Block_RailingHalfLeft</t>
  </si>
  <si>
    <t>Textures\GUI\Icons\Cubes\RailingHalfLeft.dds</t>
  </si>
  <si>
    <t>CubeBlock/RailingCenter</t>
  </si>
  <si>
    <t>DisplayName_Block_RailingCenter</t>
  </si>
  <si>
    <t>Textures\GUI\Icons\Cubes\RailingCenter.dds</t>
  </si>
  <si>
    <t>CubeBlock/Railing2x1Right</t>
  </si>
  <si>
    <t>DisplayName_Block_2x1RailingRight</t>
  </si>
  <si>
    <t>Textures\GUI\Icons\Cubes\2x1RailingRight.dds</t>
  </si>
  <si>
    <t>CubeBlock/Railing2x1Left</t>
  </si>
  <si>
    <t>DisplayName_Block_2x1RailingLeft</t>
  </si>
  <si>
    <t>Textures\GUI\Icons\Cubes\2x1RailingLeft.dds</t>
  </si>
  <si>
    <t>ReflectorLight/RotatingLightLarge</t>
  </si>
  <si>
    <t>DisplayName_Block_RotatingLight</t>
  </si>
  <si>
    <t>Textures\GUI\Icons\Cubes\RotatingLight.dds</t>
  </si>
  <si>
    <t>ReflectorLight/RotatingLightSmall</t>
  </si>
  <si>
    <t>CubeBlock/Freight1</t>
  </si>
  <si>
    <t>DisplayName_Block_Freight1</t>
  </si>
  <si>
    <t>Textures\GUI\Icons\Cubes\Freight_I.dds</t>
  </si>
  <si>
    <t>CubeBlock/Freight2</t>
  </si>
  <si>
    <t>DisplayName_Block_Freight2</t>
  </si>
  <si>
    <t>Textures\GUI\Icons\Cubes\Freight_II.dds</t>
  </si>
  <si>
    <t>CubeBlock/Freight3</t>
  </si>
  <si>
    <t>DisplayName_Block_Freight3</t>
  </si>
  <si>
    <t>Textures\GUI\Icons\Cubes\Freight_III.dds</t>
  </si>
  <si>
    <t>CubeBlocks_DecorativePack3.sbc</t>
  </si>
  <si>
    <t>SolarPanel/LargeBlockColorableSolarPanel</t>
  </si>
  <si>
    <t>DisplayName_Block_ColorableSolarPanel</t>
  </si>
  <si>
    <t>Textures\GUI\Icons\Cubes\SolarPanelReskin.dds</t>
  </si>
  <si>
    <t>SolarPanel/LargeBlockColorableSolarPanelCorner</t>
  </si>
  <si>
    <t>DisplayName_Block_ColorableSolarPanelCorner</t>
  </si>
  <si>
    <t>Textures\GUI\Icons\Cubes\SolarPanelReskinCorner.dds</t>
  </si>
  <si>
    <t>SolarPanel/LargeBlockColorableSolarPanelCornerInverted</t>
  </si>
  <si>
    <t>DisplayName_Block_ColorableSolarPanelCornerInverted</t>
  </si>
  <si>
    <t>Textures\GUI\Icons\Cubes\SolarPanelReskinCornerInverted.dds</t>
  </si>
  <si>
    <t>SolarPanel/SmallBlockColorableSolarPanel</t>
  </si>
  <si>
    <t>SolarPanel/SmallBlockColorableSolarPanelCorner</t>
  </si>
  <si>
    <t>SolarPanel/SmallBlockColorableSolarPanelCornerInverted</t>
  </si>
  <si>
    <t>WindTurbine/LargeBlockWindTurbineReskin</t>
  </si>
  <si>
    <t>DisplayName_Block_WindTurbineReskin</t>
  </si>
  <si>
    <t>Textures\GUI\Icons\Cubes\WindTurbineReskin_Large.dds</t>
  </si>
  <si>
    <t>Beacon/LargeBlockBeaconReskin</t>
  </si>
  <si>
    <t>DisplayName_Block_BeaconReskin</t>
  </si>
  <si>
    <t>Textures\GUI\Icons\Cubes\BeaconReskin.dds</t>
  </si>
  <si>
    <t>Beacon/SmallBlockBeaconReskin</t>
  </si>
  <si>
    <t>CryoChamber/LargeBlockCryoRoom</t>
  </si>
  <si>
    <t>DisplayName_Block_CryoRoom</t>
  </si>
  <si>
    <t>Textures\GUI\Icons\Cubes\CryoRoom.dds</t>
  </si>
  <si>
    <t>Cockpit/SmallBlockCapCockpit</t>
  </si>
  <si>
    <t>DisplayName_Block_CapCockpit</t>
  </si>
  <si>
    <t>Textures\GUI\Icons\Cubes\CapCockpit.dds</t>
  </si>
  <si>
    <t>TextPanel/HoloLCDLarge</t>
  </si>
  <si>
    <t>DisplayName_Block_HoloLCD</t>
  </si>
  <si>
    <t>Textures\GUI\Icons\Cubes\HoloLCDLarge.dds</t>
  </si>
  <si>
    <t>TextPanel/HoloLCDSmall</t>
  </si>
  <si>
    <t>Textures\GUI\Icons\Cubes\HoloLCD_Small.dds</t>
  </si>
  <si>
    <t>MedicalRoom/LargeMedicalRoomReskin</t>
  </si>
  <si>
    <t>DisplayName_Block_MedicalRoomReskin</t>
  </si>
  <si>
    <t>Textures\GUI\Icons\Cubes\MedicalRoomReskin.dds</t>
  </si>
  <si>
    <t>InteriorLight/LargeBlockInsetAquarium</t>
  </si>
  <si>
    <t>DisplayName_Block_InsetAquarium</t>
  </si>
  <si>
    <t>Textures\GUI\Icons\Cubes\Inset_Aquarium.dds</t>
  </si>
  <si>
    <t>GravityGenerator</t>
  </si>
  <si>
    <t>CryoChamber/LargeBlockHalfBed</t>
  </si>
  <si>
    <t>DisplayName_Block_HalfBed</t>
  </si>
  <si>
    <t>Textures\GUI\Icons\Cubes\HalfBedBlock.dds</t>
  </si>
  <si>
    <t>CryoChamber/LargeBlockHalfBedOffset</t>
  </si>
  <si>
    <t>DisplayName_Block_HalfBedOffset</t>
  </si>
  <si>
    <t>Textures\GUI\Icons\Cubes\OffsetHalfBedBlock.dds</t>
  </si>
  <si>
    <t>TextPanel/LargeFullBlockLCDPanel</t>
  </si>
  <si>
    <t>DisplayName_Block_FullBlockLCD</t>
  </si>
  <si>
    <t>Textures\GUI\Icons\Cubes\FullBlockLCD.dds</t>
  </si>
  <si>
    <t>TextPanel/SmallFullBlockLCDPanel</t>
  </si>
  <si>
    <t>TextPanel/LargeDiagonalLCDPanel</t>
  </si>
  <si>
    <t>DisplayName_Block_DiagonalLCD</t>
  </si>
  <si>
    <t>Textures\GUI\Icons\Cubes\DiagonalLCD.dds</t>
  </si>
  <si>
    <t>TextPanel/SmallDiagonalLCDPanel</t>
  </si>
  <si>
    <t>TextPanel/LargeCurvedLCDPanel</t>
  </si>
  <si>
    <t>DisplayName_Block_CurvedLCDPanel</t>
  </si>
  <si>
    <t>Textures\GUI\Icons\Cubes\CurvedLCD.dds</t>
  </si>
  <si>
    <t>TextPanel/SmallCurvedLCDPanel</t>
  </si>
  <si>
    <t>CubeBlock/Truss</t>
  </si>
  <si>
    <t>DisplayName_Block_Truss</t>
  </si>
  <si>
    <t>Textures\GUI\Icons\Cubes\TrussLarge.dds</t>
  </si>
  <si>
    <t>CubeBlock/TrussSmall</t>
  </si>
  <si>
    <t>Textures\GUI\Icons\Cubes\TrussSmall.dds</t>
  </si>
  <si>
    <t>CubeBlock/TrussFrame</t>
  </si>
  <si>
    <t>DisplayName_Block_TrussFrame</t>
  </si>
  <si>
    <t>Textures\GUI\Icons\Cubes\TrussFrameLarge.dds</t>
  </si>
  <si>
    <t>CubeBlock/TrussSlopedFrame</t>
  </si>
  <si>
    <t>DisplayName_Block_TrussSlopedFrame</t>
  </si>
  <si>
    <t>Textures\GUI\Icons\Cubes\TrussSlopedFrameLarge.dds</t>
  </si>
  <si>
    <t>CubeBlock/TrussSloped</t>
  </si>
  <si>
    <t>DisplayName_Block_TrussSloped</t>
  </si>
  <si>
    <t>Textures\GUI\Icons\Cubes\TrussCornerLarge.dds</t>
  </si>
  <si>
    <t>CubeBlock/TrussSlopedSmall</t>
  </si>
  <si>
    <t>Textures\GUI\Icons\Cubes\TrussCornerSmall.dds</t>
  </si>
  <si>
    <t>CubeBlock/TrussAngled</t>
  </si>
  <si>
    <t>DisplayName_Block_TrussAngled</t>
  </si>
  <si>
    <t>Textures\GUI\Icons\Cubes\TrussAngledLarge.dds</t>
  </si>
  <si>
    <t>CubeBlock/TrussAngledSmall</t>
  </si>
  <si>
    <t>Textures\GUI\Icons\Cubes\TrussAngledSmall.dds</t>
  </si>
  <si>
    <t>CubeBlock/TrussHalf</t>
  </si>
  <si>
    <t>DisplayName_Block_TrussHalf</t>
  </si>
  <si>
    <t>Textures\GUI\Icons\Cubes\TrussHalfLarge.dds</t>
  </si>
  <si>
    <t>CubeBlock/TrussHalfSmall</t>
  </si>
  <si>
    <t>Textures\GUI\Icons\Cubes\TrussHalfSmall.dds</t>
  </si>
  <si>
    <t>CubeBlock/TrussFloor</t>
  </si>
  <si>
    <t>DisplayName_Block_TrussFloor</t>
  </si>
  <si>
    <t>Textures\GUI\Icons\Cubes\TrussFloorLarge.dds</t>
  </si>
  <si>
    <t>CubeBlock/TrussFloorT</t>
  </si>
  <si>
    <t>DisplayName_Block_TrussFloorT</t>
  </si>
  <si>
    <t>Textures\GUI\Icons\Cubes\TrussFloorTLarge.dds</t>
  </si>
  <si>
    <t>CubeBlock/TrussFloorX</t>
  </si>
  <si>
    <t>DisplayName_Block_TrussFloorX</t>
  </si>
  <si>
    <t>Textures\GUI\Icons\Cubes\TrussFloorXLarge.dds</t>
  </si>
  <si>
    <t>CubeBlock/TrussFloorAngled</t>
  </si>
  <si>
    <t>DisplayName_Block_TrussFloorAngled</t>
  </si>
  <si>
    <t>Textures\GUI\Icons\Cubes\TrussFloorAngledLarge.dds</t>
  </si>
  <si>
    <t>CubeBlock/TrussFloorAngledInverted</t>
  </si>
  <si>
    <t>DisplayName_Block_TrussFloorAngledInverted</t>
  </si>
  <si>
    <t>Textures\GUI\Icons\Cubes\TrussFloorAngledInvLarge.dds</t>
  </si>
  <si>
    <t>CubeBlock/TrussFloorHalf</t>
  </si>
  <si>
    <t>DisplayName_Block_TrussFloorHalf</t>
  </si>
  <si>
    <t>Textures\GUI\Icons\Cubes\TrussFloorHalfLarge.dds</t>
  </si>
  <si>
    <t>Ladder2/TrussLadder</t>
  </si>
  <si>
    <t>DisplayName_Block_TrussLadder</t>
  </si>
  <si>
    <t>Textures\GUI\Icons\Cubes\TrussLadder.dds</t>
  </si>
  <si>
    <t>TerminalBlock/LargeCrate</t>
  </si>
  <si>
    <t>DisplayName_Block_Crate</t>
  </si>
  <si>
    <t>Textures\GUI\Icons\Cubes\Crate01.dds</t>
  </si>
  <si>
    <t>CubeBlock/LargeBarrel</t>
  </si>
  <si>
    <t>DisplayName_Block_Barrel</t>
  </si>
  <si>
    <t>Textures\GUI\Icons\Cubes\Barrel01.dds</t>
  </si>
  <si>
    <t>CubeBlock/SmallBarrel</t>
  </si>
  <si>
    <t>CubeBlock/LargeBarrelThree</t>
  </si>
  <si>
    <t>DisplayName_Block_BarrelThree</t>
  </si>
  <si>
    <t>Textures\GUI\Icons\Cubes\Barrel01Three.dds</t>
  </si>
  <si>
    <t>CubeBlock/LargeBarrelStack</t>
  </si>
  <si>
    <t>DisplayName_Block_BarrelStack</t>
  </si>
  <si>
    <t>Textures\GUI\Icons\Cubes\Barrel01Stack.dds</t>
  </si>
  <si>
    <t>Warhead/LargeExplosiveBarrel</t>
  </si>
  <si>
    <t>DisplayName_Block_ExplosiveBarrel</t>
  </si>
  <si>
    <t>Textures\GUI\Icons\Cubes\Barrel01Explosive.dds</t>
  </si>
  <si>
    <t>Explosives</t>
  </si>
  <si>
    <t>Warhead/SmallExplosiveBarrel</t>
  </si>
  <si>
    <t>Cockpit/LargeBlockInsetPlantCouch</t>
  </si>
  <si>
    <t>DisplayName_Block_InsetPlantCouch</t>
  </si>
  <si>
    <t>Textures\GUI\Icons\Cubes\Inset_PlantCouch.dds</t>
  </si>
  <si>
    <t>CryoChamber/LargeBlockInsetBed</t>
  </si>
  <si>
    <t>DisplayName_Block_InsetBed</t>
  </si>
  <si>
    <t>Textures\GUI\Icons\Cubes\InsetBed.dds</t>
  </si>
  <si>
    <t>ButtonPanel/LargeBlockInsetButtonPanel</t>
  </si>
  <si>
    <t>DisplayName_Block_InsetButtonPanel</t>
  </si>
  <si>
    <t>Textures\GUI\Icons\Cubes\InteriorButtonPanel.dds</t>
  </si>
  <si>
    <t>Jukebox/LargeBlockInsetEntertainmentCorner</t>
  </si>
  <si>
    <t>DisplayName_Block_InsetEntertainmentCorner</t>
  </si>
  <si>
    <t>Textures\GUI\Icons\Cubes\EntertainmentCorner.dds</t>
  </si>
  <si>
    <t>CargoContainer/LargeBlockInsetBookshelf</t>
  </si>
  <si>
    <t>DisplayName_Block_InsetBookshelf</t>
  </si>
  <si>
    <t>Textures\GUI\Icons\Cubes\InteriorBookshelf.dds</t>
  </si>
  <si>
    <t>InteriorLight/LargeBlockInsetKitchen</t>
  </si>
  <si>
    <t>DisplayName_Block_InsetKitchen</t>
  </si>
  <si>
    <t>Textures\GUI\Icons\Cubes\InteriorKitchen.dds</t>
  </si>
  <si>
    <t>CubeBlocks_Doors.sbc</t>
  </si>
  <si>
    <t>Door/</t>
  </si>
  <si>
    <t>DisplayName_Block_Door</t>
  </si>
  <si>
    <t>Textures\GUI\Icons\Cubes\door.dds</t>
  </si>
  <si>
    <t>Door/SmallDoor</t>
  </si>
  <si>
    <t>Textures\GUI\Icons\Cubes\SmallDoor.dds</t>
  </si>
  <si>
    <t>AirtightHangarDoor/</t>
  </si>
  <si>
    <t>DisplayName_Block_AirtightHangarDoor</t>
  </si>
  <si>
    <t>Textures\GUI\Icons\Cubes\HangarDoor.dds</t>
  </si>
  <si>
    <t>AirtightSlideDoor/LargeBlockSlideDoor</t>
  </si>
  <si>
    <t>DisplayName_Block_AirtightSlideDoor</t>
  </si>
  <si>
    <t>Textures\GUI\Icons\Cubes\SlideDoor.dds</t>
  </si>
  <si>
    <t>CubeBlock/ArmorCenter</t>
  </si>
  <si>
    <t>DisplayName_Block_ArmorCenter</t>
  </si>
  <si>
    <t>Textures\GUI\Icons\Cubes\ArmorCenter.dds</t>
  </si>
  <si>
    <t>CubeBlock/ArmorCorner</t>
  </si>
  <si>
    <t>DisplayName_Block_ArmorCorner</t>
  </si>
  <si>
    <t>Textures\GUI\Icons\Cubes\ArmorCorner.dds</t>
  </si>
  <si>
    <t>CubeBlock/ArmorInvCorner</t>
  </si>
  <si>
    <t>DisplayName_Block_ArmorInvCorner</t>
  </si>
  <si>
    <t>Textures\GUI\Icons\Cubes\BlastDoorCornerInverted.dds</t>
  </si>
  <si>
    <t>CubeBlock/ArmorSide</t>
  </si>
  <si>
    <t>DisplayName_Block_ArmorSide</t>
  </si>
  <si>
    <t>Textures\GUI\Icons\Cubes\ArmorSide.dds</t>
  </si>
  <si>
    <t>CubeBlock/SmallArmorCenter</t>
  </si>
  <si>
    <t>CubeBlock/SmallArmorCorner</t>
  </si>
  <si>
    <t>CubeBlock/SmallArmorInvCorner</t>
  </si>
  <si>
    <t>CubeBlock/SmallArmorSide</t>
  </si>
  <si>
    <t>CubeBlocks_Economy.sbc</t>
  </si>
  <si>
    <t>StoreBlock/StoreBlock</t>
  </si>
  <si>
    <t>DisplayName_Block_Store</t>
  </si>
  <si>
    <t>Textures\GUI\Icons\Cubes\StoreBlock.dds</t>
  </si>
  <si>
    <t>SafeZoneBlock/SafeZoneBlock</t>
  </si>
  <si>
    <t>DisplayName_Block_SafeZone</t>
  </si>
  <si>
    <t>Textures\GUI\Icons\Cubes\SafeZoneBlock.dds</t>
  </si>
  <si>
    <t>ContractBlock/ContractBlock</t>
  </si>
  <si>
    <t>DisplayName_Block_Contract</t>
  </si>
  <si>
    <t>Textures\GUI\Icons\Cubes\ContractsBlock.dds</t>
  </si>
  <si>
    <t>VendingMachine/VendingMachine</t>
  </si>
  <si>
    <t>DisplayName_Block_VendingMachine</t>
  </si>
  <si>
    <t>Textures\GUI\Icons\Cubes\VendingMachine.dds</t>
  </si>
  <si>
    <t>StoreBlock/AtmBlock</t>
  </si>
  <si>
    <t>DisplayName_Block_ATM</t>
  </si>
  <si>
    <t>Textures\GUI\Icons\Cubes\ATM.dds</t>
  </si>
  <si>
    <t>CubeBlocks_Energy.sbc</t>
  </si>
  <si>
    <t>BatteryBlock/LargeBlockBatteryBlock</t>
  </si>
  <si>
    <t>DisplayName_Block_Battery</t>
  </si>
  <si>
    <t>Textures\GUI\Icons\Cubes\Battery.dds</t>
  </si>
  <si>
    <t>BatteryBlock/SmallBlockBatteryBlock</t>
  </si>
  <si>
    <t>BatteryBlock/SmallBlockSmallBatteryBlock</t>
  </si>
  <si>
    <t>DisplayName_Block_SmallBattery</t>
  </si>
  <si>
    <t>Textures/GUI/Icons/Cubes/Battery1x1.dds</t>
  </si>
  <si>
    <t>Reactor/SmallBlockSmallGenerator</t>
  </si>
  <si>
    <t>DisplayName_Block_SmallReactor</t>
  </si>
  <si>
    <t>Textures\GUI\Icons\Cubes\nuclear_reactor.dds</t>
  </si>
  <si>
    <t>Reactor</t>
  </si>
  <si>
    <t>Reactor/SmallBlockLargeGenerator</t>
  </si>
  <si>
    <t>DisplayName_Block_LargeReactor</t>
  </si>
  <si>
    <t>Textures\GUI\Icons\Cubes\nuclear_reactor_large.dds</t>
  </si>
  <si>
    <t>Reactor/LargeBlockSmallGenerator</t>
  </si>
  <si>
    <t>Reactor/LargeBlockLargeGenerator</t>
  </si>
  <si>
    <t>HydrogenEngine/LargeHydrogenEngine</t>
  </si>
  <si>
    <t>DisplayName_Block_Hydrogen_Engine</t>
  </si>
  <si>
    <t>Textures\GUI\Icons\Cubes\HydrogenEngineLarge.dds</t>
  </si>
  <si>
    <t>HydrogenEngine/SmallHydrogenEngine</t>
  </si>
  <si>
    <t>Textures\GUI\Icons\Cubes\HydrogenEngineSmall.dds</t>
  </si>
  <si>
    <t>WindTurbine/LargeBlockWindTurbine</t>
  </si>
  <si>
    <t>DisplayName_Block_WindTurbine</t>
  </si>
  <si>
    <t>Textures\GUI\Icons\Cubes\WindTurbine.dds</t>
  </si>
  <si>
    <t>SolarPanel/LargeBlockSolarPanel</t>
  </si>
  <si>
    <t>DisplayName_Block_SolarPanel</t>
  </si>
  <si>
    <t>Textures\GUI\Icons\Cubes\SolarPanel.dds</t>
  </si>
  <si>
    <t>SolarPanel/SmallBlockSolarPanel</t>
  </si>
  <si>
    <t>CubeBlocks_Extras.sbc</t>
  </si>
  <si>
    <t>DebugSphere1/DebugSphereLarge</t>
  </si>
  <si>
    <t>DisplayName_Block_DebugSphere1</t>
  </si>
  <si>
    <t>Textures\GUI\Icons\Cubes\SpaceBall.dds</t>
  </si>
  <si>
    <t>DebugSphere2/DebugSphereLarge</t>
  </si>
  <si>
    <t>DisplayName_Block_DebugSphere2</t>
  </si>
  <si>
    <t>DebugSphere3/DebugSphereLarge</t>
  </si>
  <si>
    <t>DisplayName_Block_DebugSphere3</t>
  </si>
  <si>
    <t>CubeBlock/LargeRailStraight</t>
  </si>
  <si>
    <t>LargeRailStraight</t>
  </si>
  <si>
    <t>CubeBlock/Monolith</t>
  </si>
  <si>
    <t>Monolith</t>
  </si>
  <si>
    <t>CubeBlock/Stereolith</t>
  </si>
  <si>
    <t>Stereolith</t>
  </si>
  <si>
    <t>CubeBlock/DeadAstronaut</t>
  </si>
  <si>
    <t>DisplayName_Dead_Astronaut</t>
  </si>
  <si>
    <t>Textures\GUI\Icons\Cubes\DeadAstronaut.dds</t>
  </si>
  <si>
    <t>CubeBlock/LargeDeadAstronaut</t>
  </si>
  <si>
    <t>CubeBlock/EngineerPlushie</t>
  </si>
  <si>
    <t>DisplayName_Block_EngineerPlushie</t>
  </si>
  <si>
    <t>CubeBlock/SabiroidPlushie</t>
  </si>
  <si>
    <t>DisplayName_Block_SabiroidPlushie</t>
  </si>
  <si>
    <t>CubeBlock/LargeWarningSignEaster2</t>
  </si>
  <si>
    <t>DisplayName_Block_WarningSignEaster2</t>
  </si>
  <si>
    <t>Textures\GUI\Icons\Cubes\WarningSign_MemeticBadger2.dds</t>
  </si>
  <si>
    <t>CubeBlock/SmallWarningSignEaster2</t>
  </si>
  <si>
    <t>CubeBlock/LargeWarningSignEaster3</t>
  </si>
  <si>
    <t>DisplayName_Block_WarningSignEaster3</t>
  </si>
  <si>
    <t>Textures\GUI\Icons\Cubes\WarningSign_GridAI.dds</t>
  </si>
  <si>
    <t>CubeBlock/SmallWarningSignEaster3</t>
  </si>
  <si>
    <t>CubeBlock/LargeWarningSignEaster9</t>
  </si>
  <si>
    <t>DisplayName_Block_WarningSignEaster9</t>
  </si>
  <si>
    <t>Textures\GUI\Icons\Cubes\WarningSign_Arrow.dds</t>
  </si>
  <si>
    <t>CubeBlock/SmallWarningSignEaster9</t>
  </si>
  <si>
    <t>CubeBlock/LargeWarningSignEaster10</t>
  </si>
  <si>
    <t>DisplayName_Block_WarningSignEaster10</t>
  </si>
  <si>
    <t>Textures\GUI\Icons\Cubes\WarningSign_AiPowered.dds</t>
  </si>
  <si>
    <t>CubeBlock/SmallWarningSignEaster10</t>
  </si>
  <si>
    <t>CubeBlock/LargeWarningSignEaster11</t>
  </si>
  <si>
    <t>DisplayName_Block_WarningSignEaster11</t>
  </si>
  <si>
    <t>Textures\GUI\Icons\Cubes\WarningSign_GoodAI.dds</t>
  </si>
  <si>
    <t>CubeBlock/SmallWarningSignEaster11</t>
  </si>
  <si>
    <t>CubeBlock/LargeWarningSignEaster13</t>
  </si>
  <si>
    <t>DisplayName_Block_WarningSignEaster13</t>
  </si>
  <si>
    <t>Textures\GUI\Icons\Cubes\WarningSign_MemeticBadger1.dds</t>
  </si>
  <si>
    <t>CubeBlock/SmallWarningSignEaster13</t>
  </si>
  <si>
    <t>CubeBlock/LargeBlockStatueEngineer</t>
  </si>
  <si>
    <t>DisplayName_Block_StatueEngineer</t>
  </si>
  <si>
    <t>Textures\GUI\Icons\Cubes\10YearStatue.dds</t>
  </si>
  <si>
    <t>CubeBlocks_Frostbite.sbc</t>
  </si>
  <si>
    <t>RadioAntenna/LargeBlockRadioAntennaDish</t>
  </si>
  <si>
    <t>DisplayName_Block_AntennaDish</t>
  </si>
  <si>
    <t>Textures\GUI\Icons\Cubes\AntennaDish.dds</t>
  </si>
  <si>
    <t>Door/LargeBlockGate</t>
  </si>
  <si>
    <t>DisplayName_Block_Gate</t>
  </si>
  <si>
    <t>Textures\GUI\Icons\Cubes\Gate.dds</t>
  </si>
  <si>
    <t>Door/LargeBlockOffsetDoor</t>
  </si>
  <si>
    <t>DisplayName_Block_OffsetDoor</t>
  </si>
  <si>
    <t>Textures\GUI\Icons\Cubes\OffsetDoor.dds</t>
  </si>
  <si>
    <t>CubeBlock/DeadBody01</t>
  </si>
  <si>
    <t>DisplayName_Block_DeadBody01</t>
  </si>
  <si>
    <t>Textures\GUI\Icons\Cubes\DeadBody_1.dds</t>
  </si>
  <si>
    <t>CubeBlock/DeadBody02</t>
  </si>
  <si>
    <t>DisplayName_Block_DeadBody02</t>
  </si>
  <si>
    <t>Textures\GUI\Icons\Cubes\DeadBody_2.dds</t>
  </si>
  <si>
    <t>CubeBlock/DeadBody03</t>
  </si>
  <si>
    <t>DisplayName_Block_DeadBody03</t>
  </si>
  <si>
    <t>Textures\GUI\Icons\Cubes\DeadBody_3.dds</t>
  </si>
  <si>
    <t>CubeBlock/DeadBody04</t>
  </si>
  <si>
    <t>DisplayName_Block_DeadBody04</t>
  </si>
  <si>
    <t>Textures\GUI\Icons\Cubes\DeadBody_4.dds</t>
  </si>
  <si>
    <t>CubeBlock/DeadBody05</t>
  </si>
  <si>
    <t>DisplayName_Block_DeadBody05</t>
  </si>
  <si>
    <t>Textures\GUI\Icons\Cubes\DeadBody_5.dds</t>
  </si>
  <si>
    <t>CubeBlock/DeadBody06</t>
  </si>
  <si>
    <t>DisplayName_Block_DeadBody06</t>
  </si>
  <si>
    <t>Textures\GUI\Icons\Cubes\DeadBody_6.dds</t>
  </si>
  <si>
    <t>CubeBlocks_Gravity.sbc</t>
  </si>
  <si>
    <t>GravityGenerator/</t>
  </si>
  <si>
    <t>DisplayName_Block_GravityGenerator</t>
  </si>
  <si>
    <t>Textures\GUI\Icons\Cubes\gravity_generator.dds</t>
  </si>
  <si>
    <t>GravityGeneratorSphere/</t>
  </si>
  <si>
    <t>DisplayName_Block_GravityGeneratorSphere</t>
  </si>
  <si>
    <t>Textures\GUI\Icons\Cubes\gravity_generator_spherical.dds</t>
  </si>
  <si>
    <t>VirtualMass/VirtualMassLarge</t>
  </si>
  <si>
    <t>DisplayName_Block_VirtualMass</t>
  </si>
  <si>
    <t>Textures\GUI\Icons\Cubes\ArtificialMass.dds</t>
  </si>
  <si>
    <t>VirtualMass/VirtualMassSmall</t>
  </si>
  <si>
    <t>SpaceBall/SpaceBallLarge</t>
  </si>
  <si>
    <t>DisplayName_Block_SpaceBall</t>
  </si>
  <si>
    <t>SpaceBall/SpaceBallSmall</t>
  </si>
  <si>
    <t>CubeBlocks_GridAIPack.sbc</t>
  </si>
  <si>
    <t>CubeBlock/AngledInteriorWallA</t>
  </si>
  <si>
    <t>DisplayName_Block_AngledInteriorWallA</t>
  </si>
  <si>
    <t>Textures\GUI\Icons\Cubes\AngledInteriorWallA.dds</t>
  </si>
  <si>
    <t>CubeBlock/AngledInteriorWallB</t>
  </si>
  <si>
    <t>DisplayName_Block_AngledInteriorWallB</t>
  </si>
  <si>
    <t>Textures\GUI\Icons\Cubes\AngledInteriorWallB.dds</t>
  </si>
  <si>
    <t>InteriorLight/LargeBlockInsetLight</t>
  </si>
  <si>
    <t>DisplayName_Block_InsetLight</t>
  </si>
  <si>
    <t>Textures\GUI\Icons\Cubes\InsetLightBlockLarge.dds</t>
  </si>
  <si>
    <t>InteriorLight/SmallBlockInsetLight</t>
  </si>
  <si>
    <t>Textures\GUI\Icons\Cubes\InsetLightBlockSmall.dds</t>
  </si>
  <si>
    <t>CubeBlock/PipeWorkBlockA</t>
  </si>
  <si>
    <t>DisplayName_Block_PipeWorkBlockA</t>
  </si>
  <si>
    <t>Textures\GUI\Icons\Cubes\PipeworkBlock.dds</t>
  </si>
  <si>
    <t>CubeBlock/PipeWorkBlockB</t>
  </si>
  <si>
    <t>DisplayName_Block_PipeWorkBlockB</t>
  </si>
  <si>
    <t>Textures\GUI\Icons\Cubes\PipeworkBlock_AirTight.dds</t>
  </si>
  <si>
    <t>TerminalBlock/LargeBlockAccessPanel1</t>
  </si>
  <si>
    <t>DisplayName_Block_AccessPanel1</t>
  </si>
  <si>
    <t>Textures\GUI\Icons\Cubes\MaintenancePanel1_Large.dds</t>
  </si>
  <si>
    <t>TerminalBlock/LargeBlockAccessPanel2</t>
  </si>
  <si>
    <t>DisplayName_Block_AccessPanel2</t>
  </si>
  <si>
    <t>Textures\GUI\Icons\Cubes\MaintenancePanel2_Large.dds</t>
  </si>
  <si>
    <t>ButtonPanel/LargeBlockAccessPanel3</t>
  </si>
  <si>
    <t>DisplayName_Block_AccessPanel3</t>
  </si>
  <si>
    <t>Textures\GUI\Icons\Cubes\MaintenancePanel3_Large.dds</t>
  </si>
  <si>
    <t>TerminalBlock/LargeBlockAccessPanel4</t>
  </si>
  <si>
    <t>DisplayName_Block_AccessPanel4</t>
  </si>
  <si>
    <t>Textures\GUI\Icons\Cubes\MaintenancePanel4_Large.dds</t>
  </si>
  <si>
    <t>TerminalBlock/SmallBlockAccessPanel1</t>
  </si>
  <si>
    <t>Textures\GUI\Icons\Cubes\MaintenancePanel1_Small.dds</t>
  </si>
  <si>
    <t>TerminalBlock/SmallBlockAccessPanel2</t>
  </si>
  <si>
    <t>Textures\GUI\Icons\Cubes\MaintenancePanel2_Small.dds</t>
  </si>
  <si>
    <t>TerminalBlock/SmallBlockAccessPanel3</t>
  </si>
  <si>
    <t>Textures\GUI\Icons\Cubes\MaintenancePanel3_Small.dds</t>
  </si>
  <si>
    <t>TerminalBlock/SmallBlockAccessPanel4</t>
  </si>
  <si>
    <t>Textures\GUI\Icons\Cubes\MaintenancePanel4_Small.dds</t>
  </si>
  <si>
    <t>AirVent/AirVentFan</t>
  </si>
  <si>
    <t>DisplayName_Block_AirVentFan</t>
  </si>
  <si>
    <t>Textures\GUI\Icons\Cubes\WallFanVentHalf.dds</t>
  </si>
  <si>
    <t>AirVent/AirVentFanFull</t>
  </si>
  <si>
    <t>DisplayName_Block_AirVentFanFull</t>
  </si>
  <si>
    <t>Textures\GUI\Icons\Cubes\WallFanVent.dds</t>
  </si>
  <si>
    <t>AirVent/SmallAirVentFan</t>
  </si>
  <si>
    <t>AirVent/SmallAirVentFanFull</t>
  </si>
  <si>
    <t>CameraBlock/LargeCameraTopMounted</t>
  </si>
  <si>
    <t>DisplayName_Block_CameraReskin</t>
  </si>
  <si>
    <t>Textures\GUI\Icons\Cubes\CameraReskin.dds</t>
  </si>
  <si>
    <t>CameraBlock/SmallCameraTopMounted</t>
  </si>
  <si>
    <t>CubeBlock/LargeWarningSign1</t>
  </si>
  <si>
    <t>DisplayName_Block_WarningSign1</t>
  </si>
  <si>
    <t>Textures\GUI\Icons\Cubes\WarningSign_TradeSign.dds</t>
  </si>
  <si>
    <t>CubeBlock/LargeWarningSign2</t>
  </si>
  <si>
    <t>DisplayName_Block_WarningSign2</t>
  </si>
  <si>
    <t>Textures\GUI\Icons\Cubes\WarningSign_Access.dds</t>
  </si>
  <si>
    <t>CubeBlock/LargeWarningSign3</t>
  </si>
  <si>
    <t>DisplayName_Block_WarningSign3</t>
  </si>
  <si>
    <t>Textures\GUI\Icons\Cubes\WarningSign_Safety.dds</t>
  </si>
  <si>
    <t>CubeBlock/LargeWarningSign4</t>
  </si>
  <si>
    <t>DisplayName_Block_WarningSign4</t>
  </si>
  <si>
    <t>Textures\GUI\Icons\Cubes\WarningSign_Storage.dds</t>
  </si>
  <si>
    <t>CubeBlock/LargeWarningSign5</t>
  </si>
  <si>
    <t>DisplayName_Block_WarningSign5</t>
  </si>
  <si>
    <t>Textures\GUI\Icons\Cubes\WarningSign_Explosive.dds</t>
  </si>
  <si>
    <t>CubeBlock/LargeWarningSign6</t>
  </si>
  <si>
    <t>DisplayName_Block_WarningSign6</t>
  </si>
  <si>
    <t>Textures\GUI\Icons\Cubes\WarningSign_Notice.dds</t>
  </si>
  <si>
    <t>CubeBlock/LargeWarningSign7</t>
  </si>
  <si>
    <t>DisplayName_Block_WarningSign7</t>
  </si>
  <si>
    <t>Textures\GUI\Icons\Cubes\WarningSign_Medical.dds</t>
  </si>
  <si>
    <t>CubeBlock/LargeWarningSign8</t>
  </si>
  <si>
    <t>DisplayName_Block_WarningSign8</t>
  </si>
  <si>
    <t>Textures\GUI\Icons\Cubes\WarningSign_Caution.dds</t>
  </si>
  <si>
    <t>CubeBlock/LargeWarningSign9</t>
  </si>
  <si>
    <t>DisplayName_Block_WarningSign9</t>
  </si>
  <si>
    <t>Textures\GUI\Icons\Cubes\WarningSign_Atmosphere.dds</t>
  </si>
  <si>
    <t>CubeBlock/LargeWarningSign10</t>
  </si>
  <si>
    <t>DisplayName_Block_WarningSign10</t>
  </si>
  <si>
    <t>Textures\GUI\Icons\Cubes\WarningSign_Construction.dds</t>
  </si>
  <si>
    <t>CubeBlock/LargeWarningSign11</t>
  </si>
  <si>
    <t>DisplayName_Block_WarningSign11</t>
  </si>
  <si>
    <t>Textures\GUI\Icons\Cubes\WarningSign_Gravity.dds</t>
  </si>
  <si>
    <t>CubeBlock/LargeWarningSign12</t>
  </si>
  <si>
    <t>DisplayName_Block_WarningSign12</t>
  </si>
  <si>
    <t>Textures\GUI\Icons\Cubes\WarningSign_Airlock.dds</t>
  </si>
  <si>
    <t>CubeBlock/LargeWarningSign13</t>
  </si>
  <si>
    <t>DisplayName_Block_WarningSign13</t>
  </si>
  <si>
    <t>Textures\GUI\Icons\Cubes\WarningSign_Hazard.dds</t>
  </si>
  <si>
    <t>CubeBlock/SmallWarningSign1</t>
  </si>
  <si>
    <t>CubeBlock/SmallWarningSign2</t>
  </si>
  <si>
    <t>CubeBlock/SmallWarningSign3</t>
  </si>
  <si>
    <t>CubeBlock/SmallWarningSign4</t>
  </si>
  <si>
    <t>CubeBlock/SmallWarningSign5</t>
  </si>
  <si>
    <t>CubeBlock/SmallWarningSign6</t>
  </si>
  <si>
    <t>CubeBlock/SmallWarningSign7</t>
  </si>
  <si>
    <t>CubeBlock/SmallWarningSign8</t>
  </si>
  <si>
    <t>CubeBlock/SmallWarningSign9</t>
  </si>
  <si>
    <t>CubeBlock/SmallWarningSign10</t>
  </si>
  <si>
    <t>CubeBlock/SmallWarningSign11</t>
  </si>
  <si>
    <t>CubeBlock/SmallWarningSign12</t>
  </si>
  <si>
    <t>CubeBlock/SmallWarningSign13</t>
  </si>
  <si>
    <t>SensorBlock/SmallBlockSensorReskin</t>
  </si>
  <si>
    <t>DisplayName_Block_SensorReskin</t>
  </si>
  <si>
    <t>Textures\GUI\Icons\Cubes\SensorReskin.dds</t>
  </si>
  <si>
    <t>SensorBlock/LargeBlockSensorReskin</t>
  </si>
  <si>
    <t>MyProgrammableBlock/LargeProgrammableBlockReskin</t>
  </si>
  <si>
    <t>DisplayName_Programmable_BlockReskin</t>
  </si>
  <si>
    <t>Textures\GUI\Icons\Cubes\ProgrammableBlock.dds</t>
  </si>
  <si>
    <t>MyProgrammableBlock/SmallProgrammableBlockReskin</t>
  </si>
  <si>
    <t>Textures\GUI\Icons\Cubes\ProgrammableBlockReskin.dds</t>
  </si>
  <si>
    <t>TimerBlock/TimerBlockReskinLarge</t>
  </si>
  <si>
    <t>DisplayName_Block_TimerBlockReskin</t>
  </si>
  <si>
    <t>Textures\GUI\Icons\Cubes\TimerBlockReskinLarge.dds</t>
  </si>
  <si>
    <t>TimerBlock/TimerBlockReskinSmall</t>
  </si>
  <si>
    <t>Textures\GUI\Icons\Cubes\TimerBlockReskin.dds</t>
  </si>
  <si>
    <t>Cockpit/SpeederCockpit</t>
  </si>
  <si>
    <t>DisplayName_Block_SpeederCockpit</t>
  </si>
  <si>
    <t>Textures\GUI\Icons\Cubes\SpeederCockpit.dds</t>
  </si>
  <si>
    <t>Cockpit/SpeederCockpitCompact</t>
  </si>
  <si>
    <t>DisplayName_Block_SpeederCockpitCompact</t>
  </si>
  <si>
    <t>Textures\GUI\Icons\Cubes\SpeederCockpitLite.dds</t>
  </si>
  <si>
    <t>EmotionControllerBlock/EmotionControllerLarge</t>
  </si>
  <si>
    <t>DisplayName_EmotionController</t>
  </si>
  <si>
    <t>Textures\GUI\Icons\Cubes\EmotionController.dds</t>
  </si>
  <si>
    <t>EmotionControllerBlock/EmotionControllerSmall</t>
  </si>
  <si>
    <t>CubeBlocks_IndustrialPack.sbc</t>
  </si>
  <si>
    <t>LandingGear/LargeBlockMagneticPlate</t>
  </si>
  <si>
    <t>DisplayName_Block_MagneticPlateLarge</t>
  </si>
  <si>
    <t>Textures\GUI\Icons\Cubes\MagneticPlateLarge.dds</t>
  </si>
  <si>
    <t>LandingGear/SmallBlockMagneticPlate</t>
  </si>
  <si>
    <t>Textures\GUI\Icons\Cubes\MagneticPlate.dds</t>
  </si>
  <si>
    <t>CargoContainer/LargeBlockLargeIndustrialContainer</t>
  </si>
  <si>
    <t>DisplayName_Block_LargeIndustrialCargoContainer</t>
  </si>
  <si>
    <t>Textures\GUI\Icons\Cubes\CargoContainer.dds</t>
  </si>
  <si>
    <t>ButtonPanel/VerticalButtonPanelLarge</t>
  </si>
  <si>
    <t>DisplayName_Block_VerticalButtonPanel</t>
  </si>
  <si>
    <t>Textures\GUI\Icons\Cubes\VerticalButtonPanel.dds</t>
  </si>
  <si>
    <t>ButtonPanel/VerticalButtonPanelSmall</t>
  </si>
  <si>
    <t>ConveyorConnector/LargeBlockConveyorPipeSeamless</t>
  </si>
  <si>
    <t>DisplayName_Block_ConveyorPipeSeamless</t>
  </si>
  <si>
    <t>Textures\GUI\Icons\Cubes\PipeSeamless.dds</t>
  </si>
  <si>
    <t>ConveyorConnector/LargeBlockConveyorPipeCorner</t>
  </si>
  <si>
    <t>DisplayName_Block_ConveyorPipeCorner</t>
  </si>
  <si>
    <t>Textures\GUI\Icons\Cubes\PipeCorner.dds</t>
  </si>
  <si>
    <t>Conveyor/LargeBlockConveyorPipeJunction</t>
  </si>
  <si>
    <t>DisplayName_Block_ConveyorPipeJunction</t>
  </si>
  <si>
    <t>Textures\GUI\Icons\Cubes\PipeNode.dds</t>
  </si>
  <si>
    <t>Conveyor/LargeBlockConveyorPipeIntersection</t>
  </si>
  <si>
    <t>DisplayName_Block_ConveyorPipeIntersection</t>
  </si>
  <si>
    <t>Textures\GUI\Icons\Cubes\PipeJunction.dds</t>
  </si>
  <si>
    <t>ConveyorConnector/LargeBlockConveyorPipeFlange</t>
  </si>
  <si>
    <t>DisplayName_Block_ConveyorPipeFlange</t>
  </si>
  <si>
    <t>Textures\GUI\Icons\Cubes\PipeFlange.dds</t>
  </si>
  <si>
    <t>ConveyorConnector/LargeBlockConveyorPipeEnd</t>
  </si>
  <si>
    <t>DisplayName_Block_ConveyorPipeEnd</t>
  </si>
  <si>
    <t>Textures\GUI\Icons\Cubes\PipeEnd.dds</t>
  </si>
  <si>
    <t>Conveyor/LargeBlockConveyorPipeT</t>
  </si>
  <si>
    <t>DisplayName_Block_ConveyorPipeT</t>
  </si>
  <si>
    <t>Textures\GUI\Icons\Cubes\PipeT.dds</t>
  </si>
  <si>
    <t>CubeBlock/LargeBlockConveyorPipeCap</t>
  </si>
  <si>
    <t>DisplayName_Block_PipeCap</t>
  </si>
  <si>
    <t>Textures\GUI\Icons\Cubes\PipeCap.dds</t>
  </si>
  <si>
    <t>OxygenTank/LargeHydrogenTankIndustrial</t>
  </si>
  <si>
    <t>DisplayName_Block_HydrogenTankIndustrial</t>
  </si>
  <si>
    <t>Textures\GUI\Icons\Cubes\HydrogenTankIndustrial.dds</t>
  </si>
  <si>
    <t>Assembler/LargeAssemblerIndustrial</t>
  </si>
  <si>
    <t>DisplayName_Block_AssemblerIndustrial</t>
  </si>
  <si>
    <t>Textures\GUI\Icons\Cubes\AdvancedAssemblerIndustrial.dds</t>
  </si>
  <si>
    <t>Refinery/LargeRefineryIndustrial</t>
  </si>
  <si>
    <t>DisplayName_Block_RefineryIndustrial</t>
  </si>
  <si>
    <t>Textures\GUI\Icons\Cubes\AdvancedRefinery.dds</t>
  </si>
  <si>
    <t>CubeBlock/LargeBlockCylindricalColumn</t>
  </si>
  <si>
    <t>DisplayName_Block_CylindricalColumn</t>
  </si>
  <si>
    <t>Textures\GUI\Icons\Cubes\CylindricalColumnLarge.dds</t>
  </si>
  <si>
    <t>CubeBlock/SmallBlockCylindricalColumn</t>
  </si>
  <si>
    <t>Textures\GUI\Icons\Cubes\CylindricalColumnSmall.dds</t>
  </si>
  <si>
    <t>ConveyorSorter/LargeBlockConveyorSorterIndustrial</t>
  </si>
  <si>
    <t>DisplayName_Block_ConveyorSorterIndustrial</t>
  </si>
  <si>
    <t>Textures\GUI\Icons\Cubes\ConveyorSorterReskin.dds</t>
  </si>
  <si>
    <t>CubeBlock/LargeGridBeamBlock</t>
  </si>
  <si>
    <t>DisplayName_Block_BeamBlock</t>
  </si>
  <si>
    <t>Textures\GUI\Icons\Cubes\LargeGirderStraight.dds</t>
  </si>
  <si>
    <t>CubeBlock/LargeGridBeamBlockSlope</t>
  </si>
  <si>
    <t>DisplayName_Block_BeamBlockSlope</t>
  </si>
  <si>
    <t>Textures\GUI\Icons\Cubes\LargeGirderSlope.dds</t>
  </si>
  <si>
    <t>CubeBlock/LargeGridBeamBlockRound</t>
  </si>
  <si>
    <t>DisplayName_Block_BeamBlockRound</t>
  </si>
  <si>
    <t>Textures\GUI\Icons\Cubes\LargeGirderRound.dds</t>
  </si>
  <si>
    <t>CubeBlock/LargeGridBeamBlockSlope2x1Base</t>
  </si>
  <si>
    <t>DisplayName_Block_BeamBlockSlope2x1Base</t>
  </si>
  <si>
    <t>Textures\GUI\Icons\Cubes\LargeGirderSlope2x1Base.dds</t>
  </si>
  <si>
    <t>CubeBlock/LargeGridBeamBlockSlope2x1Tip</t>
  </si>
  <si>
    <t>DisplayName_Block_BeamBlockSlope2x1Tip</t>
  </si>
  <si>
    <t>Textures\GUI\Icons\Cubes\LargeGirderSlope2x1Tip.dds</t>
  </si>
  <si>
    <t>CubeBlock/LargeGridBeamBlockHalf</t>
  </si>
  <si>
    <t>DisplayName_Block_BeamBlockHalf</t>
  </si>
  <si>
    <t>Textures\GUI\Icons\Cubes\LargeGirderStraightHalf.dds</t>
  </si>
  <si>
    <t>CubeBlock/LargeGridBeamBlockHalfSlope</t>
  </si>
  <si>
    <t>DisplayName_Block_BeamBlockHalfSlope</t>
  </si>
  <si>
    <t>Textures\GUI\Icons\Cubes\LargeGirderSlopeHalf.dds</t>
  </si>
  <si>
    <t>CubeBlock/LargeGridBeamBlockEnd</t>
  </si>
  <si>
    <t>DisplayName_Block_BeamBlockEnd</t>
  </si>
  <si>
    <t>Textures\GUI\Icons\Cubes\LargeGirderStraightEnd.dds</t>
  </si>
  <si>
    <t>CubeBlock/LargeGridBeamBlockJunction</t>
  </si>
  <si>
    <t>DisplayName_Block_BeamBlockJunction</t>
  </si>
  <si>
    <t>Textures\GUI\Icons\Cubes\LargeGirderJunction.dds</t>
  </si>
  <si>
    <t>CubeBlock/LargeGridBeamBlockTJunction</t>
  </si>
  <si>
    <t>DisplayName_Block_BeamBlockTJunction</t>
  </si>
  <si>
    <t>Textures\GUI\Icons\Cubes\LargeGirderT-Junction.dds</t>
  </si>
  <si>
    <t>CubeBlock/SmallGridBeamBlock</t>
  </si>
  <si>
    <t>CubeBlock/SmallGridBeamBlockSlope</t>
  </si>
  <si>
    <t>CubeBlock/SmallGridBeamBlockRound</t>
  </si>
  <si>
    <t>CubeBlock/SmallGridBeamBlockSlope2x1Base</t>
  </si>
  <si>
    <t>CubeBlock/SmallGridBeamBlockSlope2x1Tip</t>
  </si>
  <si>
    <t>CubeBlock/SmallGridBeamBlockHalf</t>
  </si>
  <si>
    <t>CubeBlock/SmallGridBeamBlockHalfSlope</t>
  </si>
  <si>
    <t>CubeBlock/SmallGridBeamBlockEnd</t>
  </si>
  <si>
    <t>CubeBlock/SmallGridBeamBlockJunction</t>
  </si>
  <si>
    <t>CubeBlock/SmallGridBeamBlockTJunction</t>
  </si>
  <si>
    <t>Thrust/LargeBlockLargeHydrogenThrustIndustrial</t>
  </si>
  <si>
    <t>DisplayName_Block_LargeHydrogenThrustIndustrial</t>
  </si>
  <si>
    <t>Textures\GUI\Icons\Cubes\HydrogenThrusterIndustrialLarge.dds</t>
  </si>
  <si>
    <t>Thrust/LargeBlockSmallHydrogenThrustIndustrial</t>
  </si>
  <si>
    <t>DisplayName_Block_HydrogenThrustIndustrial</t>
  </si>
  <si>
    <t>Textures\GUI\Icons\Cubes\HydrogenThrusterIndustrialSmall.dds</t>
  </si>
  <si>
    <t>Thrust/SmallBlockLargeHydrogenThrustIndustrial</t>
  </si>
  <si>
    <t>Thrust/SmallBlockSmallHydrogenThrustIndustrial</t>
  </si>
  <si>
    <t>CubeBlocks_Interiors.sbc</t>
  </si>
  <si>
    <t>Passage/</t>
  </si>
  <si>
    <t>DisplayName_Block_Passage</t>
  </si>
  <si>
    <t>Textures\GUI\Icons\Cubes\passage.dds</t>
  </si>
  <si>
    <t>CubeBlock/Passage2</t>
  </si>
  <si>
    <t>DisplayName_Block_Passage2</t>
  </si>
  <si>
    <t>Textures\GUI\Icons\Cubes\PassageStraight.dds</t>
  </si>
  <si>
    <t>CubeBlock/Passage2Wall</t>
  </si>
  <si>
    <t>DisplayName_Block_Passage2Side</t>
  </si>
  <si>
    <t>Textures\GUI\Icons\Cubes\PassageWall.dds</t>
  </si>
  <si>
    <t>CubeBlock/LargeStairs</t>
  </si>
  <si>
    <t>DisplayName_Block_Stairs</t>
  </si>
  <si>
    <t>Textures\GUI\Icons\Cubes\stairs.dds</t>
  </si>
  <si>
    <t>CubeBlock/LargeRamp</t>
  </si>
  <si>
    <t>DisplayName_Block_Ramp</t>
  </si>
  <si>
    <t>Textures\GUI\Icons\Cubes\ramp.dds</t>
  </si>
  <si>
    <t>CubeBlock/LargeSteelCatwalk</t>
  </si>
  <si>
    <t>DisplayName_Block_SteelCatwalk</t>
  </si>
  <si>
    <t>Textures\GUI\Icons\Cubes\steel_catwalk.dds</t>
  </si>
  <si>
    <t>CubeBlock/LargeSteelCatwalk2Sides</t>
  </si>
  <si>
    <t>DisplayName_Block_SteelCatwalkTwoSides</t>
  </si>
  <si>
    <t>Textures\GUI\Icons\Cubes\SteelCatwalk_2Sides.dds</t>
  </si>
  <si>
    <t>CubeBlock/LargeSteelCatwalkCorner</t>
  </si>
  <si>
    <t>DisplayName_Block_SteelCatwalkCorner</t>
  </si>
  <si>
    <t>Textures\GUI\Icons\Cubes\SteelCatwalk_Corner.dds</t>
  </si>
  <si>
    <t>CubeBlock/LargeSteelCatwalkPlate</t>
  </si>
  <si>
    <t>DisplayName_Block_SteelCatwalkPlate</t>
  </si>
  <si>
    <t>Textures\GUI\Icons\Cubes\SteelCatwalk_Plate.dds</t>
  </si>
  <si>
    <t>CubeBlock/LargeCoverWall</t>
  </si>
  <si>
    <t>DisplayName_Block_FullCoverWall</t>
  </si>
  <si>
    <t>Textures\GUI\Icons\Cubes\cover_wall_full.dds</t>
  </si>
  <si>
    <t>CubeBlock/LargeCoverWallHalf</t>
  </si>
  <si>
    <t>DisplayName_Block_HalfCoverWall</t>
  </si>
  <si>
    <t>Textures\GUI\Icons\Cubes\cover_wall.dds</t>
  </si>
  <si>
    <t>CubeBlock/LargeCoverWallHalfMirrored</t>
  </si>
  <si>
    <t>DisplayName_Block_HalfCoverWallMirror</t>
  </si>
  <si>
    <t>Textures\GUI\Icons\Cubes\cover_wall_mirror.dds</t>
  </si>
  <si>
    <t>CubeBlock/LargeBlockInteriorWall</t>
  </si>
  <si>
    <t>DisplayName_Block_InteriorWall</t>
  </si>
  <si>
    <t>Textures\GUI\Icons\Cubes\interior_wall.dds</t>
  </si>
  <si>
    <t>CubeBlock/LargeInteriorPillar</t>
  </si>
  <si>
    <t>DisplayName_Block_InteriorPillar</t>
  </si>
  <si>
    <t>Textures\GUI\Icons\Cubes\interior_pillar.dds</t>
  </si>
  <si>
    <t>Cockpit/PassengerSeatLarge</t>
  </si>
  <si>
    <t>DisplayName_Block_PassengerSeat</t>
  </si>
  <si>
    <t>Textures\GUI\Icons\Cubes\PassengerSeat.dds</t>
  </si>
  <si>
    <t>Cockpit/PassengerSeatSmall</t>
  </si>
  <si>
    <t>Cockpit/PassengerSeatSmallNew</t>
  </si>
  <si>
    <t>Cockpit/PassengerSeatSmallOffset</t>
  </si>
  <si>
    <t>DisplayName_Block_PassengerSeatOffset</t>
  </si>
  <si>
    <t>Textures\GUI\Icons\Cubes\OffsetPassengerSeat.dds</t>
  </si>
  <si>
    <t>Ladder2/</t>
  </si>
  <si>
    <t>DisplayName_Block_Ladder</t>
  </si>
  <si>
    <t>Textures\GUI\Icons\Cubes\Ladder.dds</t>
  </si>
  <si>
    <t>Ladder2/LadderShaft</t>
  </si>
  <si>
    <t>DisplayName_Block_LadderShaft</t>
  </si>
  <si>
    <t>Textures\GUI\Icons\Cubes\LadderShaft.dds</t>
  </si>
  <si>
    <t>Ladder2/LadderSmall</t>
  </si>
  <si>
    <t>CubeBlock/AirDuct1</t>
  </si>
  <si>
    <t>DisplayName_Block_AirDuct1</t>
  </si>
  <si>
    <t>Textures\GUI\Icons\Cubes\AirDuctStraight01.dds</t>
  </si>
  <si>
    <t>CubeBlock/AirDuct2</t>
  </si>
  <si>
    <t>DisplayName_Block_AirDuct2</t>
  </si>
  <si>
    <t>Textures\GUI\Icons\Cubes\AirDuctStraight02.dds</t>
  </si>
  <si>
    <t>InteriorLight/AirDuctLight</t>
  </si>
  <si>
    <t>DisplayName_Block_AirDuctLight</t>
  </si>
  <si>
    <t>Textures\GUI\Icons\Cubes\AirDuctStraight03.dds</t>
  </si>
  <si>
    <t>CubeBlock/AirDuctCorner</t>
  </si>
  <si>
    <t>DisplayName_Block_AirDuctCorner</t>
  </si>
  <si>
    <t>Textures\GUI\Icons\Cubes\AirDuctCorner.dds</t>
  </si>
  <si>
    <t>CubeBlock/AirDuctT</t>
  </si>
  <si>
    <t>DisplayName_Block_AirDuctT</t>
  </si>
  <si>
    <t>Textures\GUI\Icons\Cubes\AirDuctTSection.dds</t>
  </si>
  <si>
    <t>CubeBlock/AirDuctX</t>
  </si>
  <si>
    <t>DisplayName_Block_AirDuctX</t>
  </si>
  <si>
    <t>Textures\GUI\Icons\Cubes\AirDuctXSection.dds</t>
  </si>
  <si>
    <t>CubeBlock/AirDuctRamp</t>
  </si>
  <si>
    <t>DisplayName_Block_AirDuctRamp</t>
  </si>
  <si>
    <t>Textures\GUI\Icons\Cubes\AirDuctRamp.dds</t>
  </si>
  <si>
    <t>CubeBlock/AirDuctGrate</t>
  </si>
  <si>
    <t>DisplayName_Block_AirDuctGrate</t>
  </si>
  <si>
    <t>Textures\GUI\Icons\Cubes\AirDuctGrate.dds</t>
  </si>
  <si>
    <t>CubeBlocks_LCDPanels.sbc</t>
  </si>
  <si>
    <t>TextPanel/SmallTextPanel</t>
  </si>
  <si>
    <t>DisplayName_Block_TextPanel</t>
  </si>
  <si>
    <t>Textures\GUI\Icons\Cubes\TextPanel.dds</t>
  </si>
  <si>
    <t>TextPanel/SmallLCDPanelWide</t>
  </si>
  <si>
    <t>DisplayName_LCD_PanelWide</t>
  </si>
  <si>
    <t>Textures\GUI\Icons\Cubes\LCDPanelWide.dds</t>
  </si>
  <si>
    <t>TextPanel/SmallLCDPanel</t>
  </si>
  <si>
    <t>DisplayName_LCD_Panel</t>
  </si>
  <si>
    <t>Textures\GUI\Icons\Cubes\LCDPanel.dds</t>
  </si>
  <si>
    <t>TextPanel/LargeBlockCorner_LCD_1</t>
  </si>
  <si>
    <t>DisplayName_Block_CornerLCD</t>
  </si>
  <si>
    <t>Textures\GUI\Icons\Cubes\Corner_LCD_1.dds</t>
  </si>
  <si>
    <t>TextPanel/LargeBlockCorner_LCD_2</t>
  </si>
  <si>
    <t>DisplayName_Block_CornerLCD2</t>
  </si>
  <si>
    <t>Textures\GUI\Icons\Cubes\Corner_LCD_2.dds</t>
  </si>
  <si>
    <t>TextPanel/LargeBlockCorner_LCD_Flat_1</t>
  </si>
  <si>
    <t>DisplayName_Block_CornerLCDFlatTop</t>
  </si>
  <si>
    <t>Textures\GUI\Icons\Cubes\Corner_LCD_Flat_1.dds</t>
  </si>
  <si>
    <t>TextPanel/LargeBlockCorner_LCD_Flat_2</t>
  </si>
  <si>
    <t>DisplayName_Block_CornerLCDFlatBottom</t>
  </si>
  <si>
    <t>Textures\GUI\Icons\Cubes\Corner_LCD_Flat_2.dds</t>
  </si>
  <si>
    <t>TextPanel/SmallBlockCorner_LCD_1</t>
  </si>
  <si>
    <t>TextPanel/SmallBlockCorner_LCD_2</t>
  </si>
  <si>
    <t>TextPanel/SmallBlockCorner_LCD_Flat_1</t>
  </si>
  <si>
    <t>TextPanel/SmallBlockCorner_LCD_Flat_2</t>
  </si>
  <si>
    <t>TextPanel/LargeTextPanel</t>
  </si>
  <si>
    <t>TextPanel/LargeLCDPanel</t>
  </si>
  <si>
    <t>TextPanel/LargeLCDPanelWide</t>
  </si>
  <si>
    <t>CubeBlocks_Lights.sbc</t>
  </si>
  <si>
    <t>ReflectorLight/LargeBlockFrontLight</t>
  </si>
  <si>
    <t>DisplayName_Block_ReflectorLight</t>
  </si>
  <si>
    <t>Textures\GUI\Icons\Cubes\light.dds</t>
  </si>
  <si>
    <t>ReflectorLight/SmallBlockFrontLight</t>
  </si>
  <si>
    <t>InteriorLight/SmallLight</t>
  </si>
  <si>
    <t>DisplayName_Block_InteriorLight</t>
  </si>
  <si>
    <t>Textures\GUI\Icons\Cubes\interior_light.dds</t>
  </si>
  <si>
    <t>InteriorLight/SmallBlockSmallLight</t>
  </si>
  <si>
    <t>InteriorLight/LargeBlockLight_1corner</t>
  </si>
  <si>
    <t>DisplayName_Block_CornerLight</t>
  </si>
  <si>
    <t>Textures\GUI\Icons\Cubes\Light_1corner.dds</t>
  </si>
  <si>
    <t>InteriorLight/LargeBlockLight_2corner</t>
  </si>
  <si>
    <t>DisplayName_Block_CornerLightDouble</t>
  </si>
  <si>
    <t>Textures\GUI\Icons\Cubes\Light_2corner.dds</t>
  </si>
  <si>
    <t>InteriorLight/SmallBlockLight_1corner</t>
  </si>
  <si>
    <t>InteriorLight/SmallBlockLight_2corner</t>
  </si>
  <si>
    <t>CubeBlocks_Logistics.sbc</t>
  </si>
  <si>
    <t>OxygenTank/OxygenTankSmall</t>
  </si>
  <si>
    <t>DisplayName_Block_OxygenTank</t>
  </si>
  <si>
    <t>Textures\GUI\Icons\Cubes\OxygenTankSmall.dds</t>
  </si>
  <si>
    <t>OxygenTank/</t>
  </si>
  <si>
    <t>Textures\GUI\Icons\Cubes\OxygenTank.dds</t>
  </si>
  <si>
    <t>OxygenTank/LargeHydrogenTank</t>
  </si>
  <si>
    <t>DisplayName_Block_HydrogenTank</t>
  </si>
  <si>
    <t>Textures\GUI\Icons\Cubes\HydrogenTank.dds</t>
  </si>
  <si>
    <t>OxygenTank/LargeHydrogenTankSmall</t>
  </si>
  <si>
    <t>DisplayName_Block_HydrogenTankSmall</t>
  </si>
  <si>
    <t>Textures\GUI\Icons\Cubes\largeHydrogenTankSmall.dds</t>
  </si>
  <si>
    <t>OxygenTank/SmallHydrogenTank</t>
  </si>
  <si>
    <t>OxygenTank/SmallHydrogenTankSmall</t>
  </si>
  <si>
    <t>Textures\GUI\Icons\Cubes\SmallHydrogenTankSmall.dds</t>
  </si>
  <si>
    <t>AirVent/</t>
  </si>
  <si>
    <t>DisplayName_Block_AirVent</t>
  </si>
  <si>
    <t>Textures\GUI\Icons\Cubes\AirVent.dds</t>
  </si>
  <si>
    <t>AirVent/AirVentFull</t>
  </si>
  <si>
    <t>DisplayName_Block_AirVentFull</t>
  </si>
  <si>
    <t>Textures\GUI\Icons\Cubes\OxygenPressurizerFullLarge.dds</t>
  </si>
  <si>
    <t>AirVent/SmallAirVent</t>
  </si>
  <si>
    <t>AirVent/SmallAirVentFull</t>
  </si>
  <si>
    <t>Textures\GUI\Icons\Cubes\OxygenPressurizerFullSmall.dds</t>
  </si>
  <si>
    <t>CargoContainer/SmallBlockSmallContainer</t>
  </si>
  <si>
    <t>DisplayName_Block_SmallCargoContainer</t>
  </si>
  <si>
    <t>Textures\GUI\Icons\Cubes\container.dds</t>
  </si>
  <si>
    <t>CargoContainer/SmallBlockMediumContainer</t>
  </si>
  <si>
    <t>DisplayName_Block_MediumCargoContainer</t>
  </si>
  <si>
    <t>Textures\GUI\Icons\Cubes\container_medium.dds</t>
  </si>
  <si>
    <t>CargoContainer/SmallBlockLargeContainer</t>
  </si>
  <si>
    <t>DisplayName_Block_LargeCargoContainer</t>
  </si>
  <si>
    <t>Textures\GUI\Icons\Cubes\container_large.dds</t>
  </si>
  <si>
    <t>CargoContainer/LargeBlockSmallContainer</t>
  </si>
  <si>
    <t>CargoContainer/LargeBlockLargeContainer</t>
  </si>
  <si>
    <t>Conveyor/SmallBlockConveyor</t>
  </si>
  <si>
    <t>DisplayName_Block_ConveyorSmall</t>
  </si>
  <si>
    <t>Textures\GUI\Icons\Cubes\ConveyorSmall.dds</t>
  </si>
  <si>
    <t>Conveyor/SmallBlockConveyorConverter</t>
  </si>
  <si>
    <t>DisplayName_Block_ConveyorConverter</t>
  </si>
  <si>
    <t>Textures\GUI\Icons\Cubes\ConveyorConverter.dds</t>
  </si>
  <si>
    <t>Conveyor/LargeBlockConveyor</t>
  </si>
  <si>
    <t>DisplayName_Block_Conveyor</t>
  </si>
  <si>
    <t>Textures\GUI\Icons\Cubes\conveyor.dds</t>
  </si>
  <si>
    <t>Collector/Collector</t>
  </si>
  <si>
    <t>DisplayName_Block_Collector</t>
  </si>
  <si>
    <t>Textures\GUI\Icons\Cubes\collector.dds</t>
  </si>
  <si>
    <t>Collector/CollectorSmall</t>
  </si>
  <si>
    <t>ShipConnector/Connector</t>
  </si>
  <si>
    <t>DisplayName_Block_Connector</t>
  </si>
  <si>
    <t>Textures\GUI\Icons\Cubes\Connector.dds</t>
  </si>
  <si>
    <t>ShipConnector/ConnectorSmall</t>
  </si>
  <si>
    <t>DisplayName_Block_ConnectorSmall</t>
  </si>
  <si>
    <t>Textures\GUI\Icons\Cubes\ConnectorSmall.dds</t>
  </si>
  <si>
    <t>ShipConnector/ConnectorMedium</t>
  </si>
  <si>
    <t>ShipConnector/LargeBlockInsetConnector</t>
  </si>
  <si>
    <t>DisplayName_Block_InsetConnector</t>
  </si>
  <si>
    <t>Textures\GUI\Icons\Cubes\InsetConnector.dds</t>
  </si>
  <si>
    <t>ShipConnector/SmallBlockInsetConnector</t>
  </si>
  <si>
    <t>DisplayName_Block_InsetConnectorSmall</t>
  </si>
  <si>
    <t>Textures\GUI\Icons\Cubes\InsetConnector_medium.dds</t>
  </si>
  <si>
    <t>ShipConnector/SmallBlockInsetConnectorMedium</t>
  </si>
  <si>
    <t>Textures\GUI\Icons\Cubes\InsetConnector_Small.dds</t>
  </si>
  <si>
    <t>ConveyorConnector/ConveyorTube</t>
  </si>
  <si>
    <t>DisplayName_Block_ConveyorTube</t>
  </si>
  <si>
    <t>Textures\GUI\Icons\Cubes\ConveyorTube.dds</t>
  </si>
  <si>
    <t>ConveyorConnector/ConveyorTubeDuct</t>
  </si>
  <si>
    <t>DisplayName_Block_ConveyorTubeDuct</t>
  </si>
  <si>
    <t>Textures\GUI\Icons\Cubes\ConveyorDuct.dds</t>
  </si>
  <si>
    <t>ConveyorConnector/ConveyorTubeDuctCurved</t>
  </si>
  <si>
    <t>DisplayName_Block_ConveyorTubeDuctCurved</t>
  </si>
  <si>
    <t>Textures\GUI\Icons\Cubes\ConveyorDuctCurved.dds</t>
  </si>
  <si>
    <t>Conveyor/ConveyorTubeDuctT</t>
  </si>
  <si>
    <t>DisplayName_Block_ConveyorTubeDuctT</t>
  </si>
  <si>
    <t>Textures\GUI\Icons\Cubes\ConveyorDuctT.dds</t>
  </si>
  <si>
    <t>ConveyorConnector/ConveyorTubeSmall</t>
  </si>
  <si>
    <t>DisplayName_Block_ConveyorTubeSmall</t>
  </si>
  <si>
    <t>Textures\GUI\Icons\Cubes\ConveyorTubeSmall.dds</t>
  </si>
  <si>
    <t>ConveyorConnector/ConveyorTubeDuctSmall</t>
  </si>
  <si>
    <t>DisplayName_Block_ConveyorTubeDuctSmall</t>
  </si>
  <si>
    <t>Textures\GUI\Icons\Cubes\ConveyorDuctSmall.dds</t>
  </si>
  <si>
    <t>ConveyorConnector/ConveyorTubeDuctSmallCurved</t>
  </si>
  <si>
    <t>DisplayName_Block_ConveyorTubeDuctSmallCurved</t>
  </si>
  <si>
    <t>Textures\GUI\Icons\Cubes\ConveyorDuctCurvedSmall.dds</t>
  </si>
  <si>
    <t>Conveyor/ConveyorTubeDuctSmallT</t>
  </si>
  <si>
    <t>DisplayName_Block_ConveyorTubeDuctSmallT</t>
  </si>
  <si>
    <t>Textures\GUI\Icons\Cubes\ConveyorDuctTSmall.dds</t>
  </si>
  <si>
    <t>ConveyorConnector/ConveyorTubeMedium</t>
  </si>
  <si>
    <t>DisplayName_Block_ConveyorTubeMedium</t>
  </si>
  <si>
    <t>ConveyorConnector/ConveyorFrameMedium</t>
  </si>
  <si>
    <t>DisplayName_Block_ConveyorFrame</t>
  </si>
  <si>
    <t>Textures\GUI\Icons\Cubes\ConveyorFrameMedium.dds</t>
  </si>
  <si>
    <t>ConveyorConnector/ConveyorTubeCurved</t>
  </si>
  <si>
    <t>DisplayName_Block_ConveyorTubeCurved</t>
  </si>
  <si>
    <t>Textures\GUI\Icons\Cubes\ConveyorTubeCurved.dds</t>
  </si>
  <si>
    <t>ConveyorConnector/ConveyorTubeSmallCurved</t>
  </si>
  <si>
    <t>DisplayName_Block_ConveyorTubeCurvedSmall</t>
  </si>
  <si>
    <t>Textures\GUI\Icons\Cubes\ConveyorCurveSmall.dds</t>
  </si>
  <si>
    <t>ConveyorConnector/ConveyorTubeCurvedMedium</t>
  </si>
  <si>
    <t>Conveyor/SmallShipConveyorHub</t>
  </si>
  <si>
    <t>Textures\GUI\Icons\Cubes\Conveyor.dds</t>
  </si>
  <si>
    <t>Conveyor/ConveyorTubeSmallT</t>
  </si>
  <si>
    <t>DisplayName_Block_ConveyorTubeTSmall</t>
  </si>
  <si>
    <t>Textures\GUI\Icons\Cubes\ConveyorTubeT_Small.dds</t>
  </si>
  <si>
    <t>Conveyor/ConveyorTubeT</t>
  </si>
  <si>
    <t>DisplayName_Block_ConveyorTubeT</t>
  </si>
  <si>
    <t>Textures\GUI\Icons\Cubes\ConveyorTubeT.dds</t>
  </si>
  <si>
    <t>ConveyorSorter/LargeBlockConveyorSorter</t>
  </si>
  <si>
    <t>DisplayName_Block_ConveyorSorter</t>
  </si>
  <si>
    <t>Textures\GUI\Icons\Cubes\ConveyorSorterLarge.dds</t>
  </si>
  <si>
    <t>ConveyorSorter/MediumBlockConveyorSorter</t>
  </si>
  <si>
    <t>Textures\GUI\Icons\Cubes\ConveyorSorterMedium.dds</t>
  </si>
  <si>
    <t>ConveyorSorter/SmallBlockConveyorSorter</t>
  </si>
  <si>
    <t>DisplayName_Block_SmallConveyorSorter</t>
  </si>
  <si>
    <t>Textures\GUI\Icons\Cubes\ConveyorSorterSmall.dds</t>
  </si>
  <si>
    <t>CubeBlock/LargeBlockConveyorCap</t>
  </si>
  <si>
    <t>DisplayName_Block_ConveyorCap</t>
  </si>
  <si>
    <t>Textures\GUI\Icons\Cubes\ConveyorCapLarge.dds</t>
  </si>
  <si>
    <t>CubeBlock/SmallBlockConveyorCapMedium</t>
  </si>
  <si>
    <t>DisplayName_Block_ConveyorCapMedium</t>
  </si>
  <si>
    <t>Textures\GUI\Icons\Cubes\ConveyorCapMedium.dds</t>
  </si>
  <si>
    <t>CubeBlock/SmallBlockConveyorCap</t>
  </si>
  <si>
    <t>Textures\GUI\Icons\Cubes\ConveyorCapSmall.dds</t>
  </si>
  <si>
    <t>CubeBlocks_Mechanical.sbc</t>
  </si>
  <si>
    <t>PistonBase/LargePistonBase</t>
  </si>
  <si>
    <t>DisplayName_Block_PistonBase</t>
  </si>
  <si>
    <t>Textures\GUI\Icons\Cubes\Piston.dds</t>
  </si>
  <si>
    <t>ExtendedPistonBase/LargePistonBase</t>
  </si>
  <si>
    <t>PistonTop/LargePistonTop</t>
  </si>
  <si>
    <t>DisplayName_Block_PistonTop</t>
  </si>
  <si>
    <t>Textures\GUI\Icons\Cubes\PistonTop.dds</t>
  </si>
  <si>
    <t>PistonBase/SmallPistonBase</t>
  </si>
  <si>
    <t>ExtendedPistonBase/SmallPistonBase</t>
  </si>
  <si>
    <t>PistonTop/SmallPistonTop</t>
  </si>
  <si>
    <t>MotorStator/LargeStator</t>
  </si>
  <si>
    <t>DisplayName_Block_Rotor</t>
  </si>
  <si>
    <t>Textures\GUI\Icons\Cubes\motor.dds</t>
  </si>
  <si>
    <t>MotorRotor/LargeRotor</t>
  </si>
  <si>
    <t>DisplayName_Block_RotorPart</t>
  </si>
  <si>
    <t>Textures\GUI\Icons\Cubes\RotorPart.dds</t>
  </si>
  <si>
    <t>MotorStator/SmallStator</t>
  </si>
  <si>
    <t>MotorRotor/SmallRotor</t>
  </si>
  <si>
    <t>MotorAdvancedStator/LargeAdvancedStator</t>
  </si>
  <si>
    <t>DisplayName_Block_AdvancedRotor</t>
  </si>
  <si>
    <t>Textures\GUI\Icons\Cubes\AdvancedMotor_small.dds</t>
  </si>
  <si>
    <t>MotorAdvancedRotor/LargeAdvancedRotor</t>
  </si>
  <si>
    <t>DisplayName_Block_AdvancedRotorPart</t>
  </si>
  <si>
    <t>Textures\GUI\Icons\Cubes\AdvancedRotorPart.dds</t>
  </si>
  <si>
    <t>MotorAdvancedStator/SmallAdvancedStator</t>
  </si>
  <si>
    <t>DisplayName_Block_AdvancedRotor3x3</t>
  </si>
  <si>
    <t>Textures\GUI\Icons\Cubes\AdvancedMotor.dds</t>
  </si>
  <si>
    <t>MotorAdvancedRotor/SmallAdvancedRotor</t>
  </si>
  <si>
    <t>DisplayName_Block_AdvancedRotorPart3x3</t>
  </si>
  <si>
    <t>MotorAdvancedStator/SmallAdvancedStatorSmall</t>
  </si>
  <si>
    <t>MotorAdvancedRotor/SmallAdvancedRotorSmall</t>
  </si>
  <si>
    <t>Textures\GUI\Icons\Cubes\AdvancedRotor_Part_small.dds</t>
  </si>
  <si>
    <t>MotorAdvancedStator/LargeHinge</t>
  </si>
  <si>
    <t>DisplayName_Block_LargeHinge</t>
  </si>
  <si>
    <t>Textures\GUI\Icons\Cubes\Hinge.dds</t>
  </si>
  <si>
    <t>MotorAdvancedRotor/LargeHingeHead</t>
  </si>
  <si>
    <t>DisplayName_Block_LargeHingeHead</t>
  </si>
  <si>
    <t>Textures\GUI\Icons\Cubes\HingeHead.dds</t>
  </si>
  <si>
    <t>MotorAdvancedStator/MediumHinge</t>
  </si>
  <si>
    <t>DisplayName_Block_MediumHinge</t>
  </si>
  <si>
    <t>Textures\GUI\Icons\Cubes\HingeMedium.dds</t>
  </si>
  <si>
    <t>MotorAdvancedRotor/MediumHingeHead</t>
  </si>
  <si>
    <t>DisplayName_Block_MediumHingeHead</t>
  </si>
  <si>
    <t>Textures\GUI\Icons\Cubes\HingeHeadMedium.dds</t>
  </si>
  <si>
    <t>MotorAdvancedStator/SmallHinge</t>
  </si>
  <si>
    <t>DisplayName_Block_SmallHinge</t>
  </si>
  <si>
    <t>Textures\GUI\Icons\Cubes\HingeSmall.dds</t>
  </si>
  <si>
    <t>MotorAdvancedRotor/SmallHingeHead</t>
  </si>
  <si>
    <t>DisplayName_Block_SmallHingeHead</t>
  </si>
  <si>
    <t>Textures\GUI\Icons\Cubes\HingeHeadSmall.dds</t>
  </si>
  <si>
    <t>CubeBlocks_Medical.sbc</t>
  </si>
  <si>
    <t>MedicalRoom/LargeMedicalRoom</t>
  </si>
  <si>
    <t>DisplayName_Block_MedicalRoom</t>
  </si>
  <si>
    <t>Textures\GUI\Icons\Cubes\medical_room.dds</t>
  </si>
  <si>
    <t>CryoChamber/LargeBlockCryoChamber</t>
  </si>
  <si>
    <t>DisplayName_Block_CryoChamber</t>
  </si>
  <si>
    <t>Textures\GUI\Icons\Cubes\CryoPod.dds</t>
  </si>
  <si>
    <t>CryoChamber/SmallBlockCryoChamber</t>
  </si>
  <si>
    <t>CubeBlocks_Production.sbc</t>
  </si>
  <si>
    <t>Refinery/LargeRefinery</t>
  </si>
  <si>
    <t>DisplayName_Block_Refinery</t>
  </si>
  <si>
    <t>Textures\GUI\Icons\Cubes\refinery.dds</t>
  </si>
  <si>
    <t>Refinery/Blast Furnace</t>
  </si>
  <si>
    <t>DisplayName_Block_Arc_Furnace</t>
  </si>
  <si>
    <t>Textures\GUI\Icons\Cubes\Blastfurnace.dds</t>
  </si>
  <si>
    <t>OxygenGenerator/</t>
  </si>
  <si>
    <t>DisplayName_Block_OxygenGenerator</t>
  </si>
  <si>
    <t>Textures\GUI\Icons\Cubes\OxygenGenerator.dds</t>
  </si>
  <si>
    <t>OxygenGenerator/OxygenGeneratorSmall</t>
  </si>
  <si>
    <t>Textures\GUI\Icons\Cubes\OxygenGeneratorSmall.dds</t>
  </si>
  <si>
    <t>Assembler/LargeAssembler</t>
  </si>
  <si>
    <t>DisplayName_Block_Assembler</t>
  </si>
  <si>
    <t>Textures\GUI\Icons\Cubes\assembler.dds</t>
  </si>
  <si>
    <t>Assembler/BasicAssembler</t>
  </si>
  <si>
    <t>DisplayName_Block_BasicAssembler</t>
  </si>
  <si>
    <t>Textures\GUI\Icons\Cubes\basicAssembler.dds</t>
  </si>
  <si>
    <t>SurvivalKit/SurvivalKitLarge</t>
  </si>
  <si>
    <t>DisplayName_Block_SurvivalKit</t>
  </si>
  <si>
    <t>Textures\GUI\Icons\Cubes\SurvivalKitLarge.dds</t>
  </si>
  <si>
    <t>SurvivalKit/SurvivalKit</t>
  </si>
  <si>
    <t>Textures\GUI\Icons\Cubes\SurvivalKitSmall.dds</t>
  </si>
  <si>
    <t>OxygenFarm/LargeBlockOxygenFarm</t>
  </si>
  <si>
    <t>DisplayName_Block_OxygenFarm</t>
  </si>
  <si>
    <t>Textures\GUI\Icons\Cubes\SolarHydroponics.dds</t>
  </si>
  <si>
    <t>UpgradeModule/LargeProductivityModule</t>
  </si>
  <si>
    <t>DisplayName_Block_ProductivityModule</t>
  </si>
  <si>
    <t>Textures\GUI\Icons\Cubes\UpgradeProductivity.dds</t>
  </si>
  <si>
    <t>UpgradeModule/LargeEffectivenessModule</t>
  </si>
  <si>
    <t>DisplayName_Block_EffectivenessModule</t>
  </si>
  <si>
    <t>Textures\GUI\Icons\Cubes\UpgradeEffectiveness.dds</t>
  </si>
  <si>
    <t>UpgradeModule/LargeEnergyModule</t>
  </si>
  <si>
    <t>DisplayName_Block_PowerEfficiencyModule</t>
  </si>
  <si>
    <t>Textures\GUI\Icons\Cubes\UpgradeEnergy.dds</t>
  </si>
  <si>
    <t>CubeBlocks_Prototech.sbc</t>
  </si>
  <si>
    <t>JumpDrive/LargePrototechJumpDrive</t>
  </si>
  <si>
    <t>DisplayName_Block_PrototechJumpDrive</t>
  </si>
  <si>
    <t>Textures\GUI\Icons\Cubes\Prototech_JumpDrive.dds</t>
  </si>
  <si>
    <t>JumpDrive/SmallPrototechJumpDrive</t>
  </si>
  <si>
    <t>Textures\GUI\Icons\Cubes\Prototech_JumpDrive_small.dds</t>
  </si>
  <si>
    <t>Thrust/LargeBlockPrototechThruster</t>
  </si>
  <si>
    <t>DisplayName_Block_PrototechThruster</t>
  </si>
  <si>
    <t>Textures\GUI\Icons\Cubes\Prototech_Thruster_Large.dds</t>
  </si>
  <si>
    <t>Thrust/SmallBlockPrototechThruster</t>
  </si>
  <si>
    <t>Textures\GUI\Icons\Cubes\Prototech_Thruster_Small.dds</t>
  </si>
  <si>
    <t>Refinery/LargePrototechRefinery</t>
  </si>
  <si>
    <t>DisplayName_Block_PrototechRefinery</t>
  </si>
  <si>
    <t>Textures\GUI\Icons\Cubes\Prototech_Refinery.dds</t>
  </si>
  <si>
    <t>Refinery/SmallPrototechRefinery</t>
  </si>
  <si>
    <t>Textures\GUI\Icons\Cubes\Prototech_Refinery_Small.dds</t>
  </si>
  <si>
    <t>Assembler/LargePrototechAssembler</t>
  </si>
  <si>
    <t>DisplayName_Block_PrototechAssembler</t>
  </si>
  <si>
    <t>Textures\GUI\Icons\Cubes\Prototech_Assembler.dds</t>
  </si>
  <si>
    <t>Gyro/LargeBlockPrototechGyro</t>
  </si>
  <si>
    <t>DisplayName_Block_PrototechGyroscope</t>
  </si>
  <si>
    <t>Textures\GUI\Icons\Cubes\Prototech_Gyroscope_large.dds</t>
  </si>
  <si>
    <t>Gyro/SmallBlockPrototechGyro</t>
  </si>
  <si>
    <t>Textures\GUI\Icons\Cubes\Prototech_Gyroscope_Small.dds</t>
  </si>
  <si>
    <t>BatteryBlock/LargeBlockPrototechBattery</t>
  </si>
  <si>
    <t>DisplayName_Block_PrototechBattery</t>
  </si>
  <si>
    <t>Textures\GUI\Icons\Cubes\PrototechBattery.dds</t>
  </si>
  <si>
    <t>BatteryBlock/SmallBlockPrototechBattery</t>
  </si>
  <si>
    <t>Textures\GUI\Icons\Cubes\PrototechBatterySmall.dds</t>
  </si>
  <si>
    <t>Drill/LargeBlockPrototechDrill</t>
  </si>
  <si>
    <t>DisplayName_Block_PrototechDrill</t>
  </si>
  <si>
    <t>Textures\GUI\Icons\Cubes\PrototechDrill.dds</t>
  </si>
  <si>
    <t>CubeBlocks_ScrapRacePack.sbc</t>
  </si>
  <si>
    <t>ExhaustBlock/SmallExhaustPipe</t>
  </si>
  <si>
    <t>DisplayName_Block_ExhaustPipe</t>
  </si>
  <si>
    <t>Textures\GUI\Icons\Cubes\ExhaustPipe_Racing_Small.dds</t>
  </si>
  <si>
    <t>ExhaustBlock/LargeExhaustPipe</t>
  </si>
  <si>
    <t>Textures\GUI\Icons\Cubes\ExhaustPipe_Racing_Large.dds</t>
  </si>
  <si>
    <t>Cockpit/BuggyCockpit</t>
  </si>
  <si>
    <t>DisplayName_Block_BuggyCockpit</t>
  </si>
  <si>
    <t>Textures\GUI\Icons\Cubes\BuggyCockpit_Racing.dds</t>
  </si>
  <si>
    <t>CubeBlock/Viewport1</t>
  </si>
  <si>
    <t>DisplayName_Block_Viewport1</t>
  </si>
  <si>
    <t>Textures\GUI\Icons\Cubes\Viewport_Racing.dds</t>
  </si>
  <si>
    <t>CubeBlock/Viewport2</t>
  </si>
  <si>
    <t>DisplayName_Block_Viewport2</t>
  </si>
  <si>
    <t>Textures\GUI\Icons\Cubes\Viewport2_Racing.dds</t>
  </si>
  <si>
    <t>MotorSuspension/OffroadSuspension3x3</t>
  </si>
  <si>
    <t>DisplayName_Block_OffroadSuspension3x3</t>
  </si>
  <si>
    <t>Textures\GUI\Icons\Cubes\WheelSuspension3x3_RacingRight.dds</t>
  </si>
  <si>
    <t>MotorSuspension/OffroadSuspension5x5</t>
  </si>
  <si>
    <t>DisplayName_Block_OffroadSuspension5x5</t>
  </si>
  <si>
    <t>Textures\GUI\Icons\Cubes\WheelSuspension5x5_RacingRight.dds</t>
  </si>
  <si>
    <t>MotorSuspension/OffroadSuspension1x1</t>
  </si>
  <si>
    <t>DisplayName_Block_OffroadSuspension1x1</t>
  </si>
  <si>
    <t>Textures\GUI\Icons\Cubes\WheelSuspension1x1_RacingRight.dds</t>
  </si>
  <si>
    <t>MotorSuspension/OffroadSuspension2x2</t>
  </si>
  <si>
    <t>DisplayName_Block_OffroadSuspension2x2</t>
  </si>
  <si>
    <t>Textures\GUI\Icons\Cubes\WheelSuspension2x2_RacingRight.dds</t>
  </si>
  <si>
    <t>MotorSuspension/OffroadSmallSuspension3x3</t>
  </si>
  <si>
    <t>MotorSuspension/OffroadSmallSuspension5x5</t>
  </si>
  <si>
    <t>MotorSuspension/OffroadSmallSuspension1x1</t>
  </si>
  <si>
    <t>MotorSuspension/OffroadSmallSuspension2x2</t>
  </si>
  <si>
    <t>MotorSuspension/OffroadSuspension3x3mirrored</t>
  </si>
  <si>
    <t>DisplayName_Block_OffroadSuspension3x3mirrored</t>
  </si>
  <si>
    <t>Textures\GUI\Icons\Cubes\WheelSuspension3x3_RacingLeft.dds</t>
  </si>
  <si>
    <t>MotorSuspension/OffroadSuspension5x5mirrored</t>
  </si>
  <si>
    <t>DisplayName_Block_OffroadSuspension5x5mirrored</t>
  </si>
  <si>
    <t>Textures\GUI\Icons\Cubes\WheelSuspension5x5_RacingLeft.dds</t>
  </si>
  <si>
    <t>MotorSuspension/OffroadSuspension1x1mirrored</t>
  </si>
  <si>
    <t>DisplayName_Block_OffroadSuspension1x1mirrored</t>
  </si>
  <si>
    <t>Textures\GUI\Icons\Cubes\WheelSuspension1x1_RacingLeft.dds</t>
  </si>
  <si>
    <t>MotorSuspension/OffroadSuspension2x2Mirrored</t>
  </si>
  <si>
    <t>DisplayName_Block_OffroadSuspension2x2Mirrored</t>
  </si>
  <si>
    <t>Textures\GUI\Icons\Cubes\WheelSuspension2x2_RacingLeft.dds</t>
  </si>
  <si>
    <t>MotorSuspension/OffroadSmallSuspension3x3mirrored</t>
  </si>
  <si>
    <t>MotorSuspension/OffroadSmallSuspension5x5mirrored</t>
  </si>
  <si>
    <t>MotorSuspension/OffroadSmallSuspension1x1mirrored</t>
  </si>
  <si>
    <t>MotorSuspension/OffroadSmallSuspension2x2Mirrored</t>
  </si>
  <si>
    <t>Wheel/OffroadSmallRealWheel1x1</t>
  </si>
  <si>
    <t>DisplayName_Block_OffroadWheel1x1</t>
  </si>
  <si>
    <t>Wheel/OffroadSmallRealWheel2x2</t>
  </si>
  <si>
    <t>DisplayName_Block_OffroadWheel2x2</t>
  </si>
  <si>
    <t>Wheel/OffroadSmallRealWheel</t>
  </si>
  <si>
    <t>DisplayName_Block_OffroadWheel3x3</t>
  </si>
  <si>
    <t>Wheel/OffroadSmallRealWheel5x5</t>
  </si>
  <si>
    <t>DisplayName_Block_OffroadWheel5x5</t>
  </si>
  <si>
    <t>Wheel/OffroadRealWheel1x1</t>
  </si>
  <si>
    <t>Wheel/OffroadRealWheel2x2</t>
  </si>
  <si>
    <t>Wheel/OffroadRealWheel</t>
  </si>
  <si>
    <t>Wheel/OffroadRealWheel5x5</t>
  </si>
  <si>
    <t>Wheel/OffroadSmallRealWheel1x1mirrored</t>
  </si>
  <si>
    <t>DisplayName_Block_OffroadWheel1x1mirrored</t>
  </si>
  <si>
    <t>Wheel/OffroadSmallRealWheel2x2Mirrored</t>
  </si>
  <si>
    <t>Wheel/OffroadSmallRealWheelmirrored</t>
  </si>
  <si>
    <t>DisplayName_Block_OffroadWheel3x3mirrored</t>
  </si>
  <si>
    <t>Wheel/OffroadSmallRealWheel5x5mirrored</t>
  </si>
  <si>
    <t>DisplayName_Block_OffroadWheel5x5mirrored</t>
  </si>
  <si>
    <t>Wheel/OffroadRealWheel1x1mirrored</t>
  </si>
  <si>
    <t>Wheel/OffroadRealWheel2x2Mirrored</t>
  </si>
  <si>
    <t>Wheel/OffroadRealWheelmirrored</t>
  </si>
  <si>
    <t>Wheel/OffroadRealWheel5x5mirrored</t>
  </si>
  <si>
    <t>Wheel/OffroadWheel1x1</t>
  </si>
  <si>
    <t>Textures\GUI\Icons\Cubes\Wheel1x1_Racing.dds</t>
  </si>
  <si>
    <t>Wheel/OffroadSmallWheel1x1</t>
  </si>
  <si>
    <t>Wheel/OffroadWheel3x3</t>
  </si>
  <si>
    <t>Textures\GUI\Icons\Cubes\Wheel3x3_Racing.dds</t>
  </si>
  <si>
    <t>Wheel/OffroadSmallWheel3x3</t>
  </si>
  <si>
    <t>Wheel/OffroadWheel5x5</t>
  </si>
  <si>
    <t>Textures\GUI\Icons\Cubes\Wheel5x5_Racing.dds</t>
  </si>
  <si>
    <t>Wheel/OffroadSmallWheel5x5</t>
  </si>
  <si>
    <t>Wheel/OffroadWheel2x2</t>
  </si>
  <si>
    <t>Textures\GUI\Icons\Cubes\Wheel2x2_Racing.dds</t>
  </si>
  <si>
    <t>Wheel/OffroadSmallWheel2x2</t>
  </si>
  <si>
    <t>MotorSuspension/OffroadShortSuspension3x3</t>
  </si>
  <si>
    <t>DisplayName_Block_OffroadShortSuspension3x3</t>
  </si>
  <si>
    <t>Textures\GUI\Icons\Cubes\LargeShortOffroadWheelsSuspension_3x3_Right.dds</t>
  </si>
  <si>
    <t>MotorSuspension/OffroadShortSuspension5x5</t>
  </si>
  <si>
    <t>DisplayName_Block_OffroadShortSuspension5x5</t>
  </si>
  <si>
    <t>Textures\GUI\Icons\Cubes\LargeShortOffroadWheelsSuspension_5x5_Right.dds</t>
  </si>
  <si>
    <t>MotorSuspension/OffroadShortSuspension1x1</t>
  </si>
  <si>
    <t>DisplayName_Block_OffroadShortSuspension1x1</t>
  </si>
  <si>
    <t>Textures\GUI\Icons\Cubes\LargeShortOffroadWheelsSuspension_1x1_Right.dds</t>
  </si>
  <si>
    <t>MotorSuspension/OffroadShortSuspension2x2</t>
  </si>
  <si>
    <t>DisplayName_Block_OffroadShortSuspension2x2</t>
  </si>
  <si>
    <t>Textures\GUI\Icons\Cubes\LargeShortOffroadWheelsSuspension_2x2_Right.dds</t>
  </si>
  <si>
    <t>MotorSuspension/OffroadSmallShortSuspension3x3</t>
  </si>
  <si>
    <t>Textures\GUI\Icons\Cubes\SmallShortOffroadWheelsSuspension_3x3_Right.dds</t>
  </si>
  <si>
    <t>MotorSuspension/OffroadSmallShortSuspension5x5</t>
  </si>
  <si>
    <t>Textures\GUI\Icons\Cubes\SmallShortOffroadWheelsSuspension_5x5_Right.dds</t>
  </si>
  <si>
    <t>MotorSuspension/OffroadSmallShortSuspension1x1</t>
  </si>
  <si>
    <t>Textures\GUI\Icons\Cubes\SmallShortOffroadWheelsSuspension_1x1_Right.dds</t>
  </si>
  <si>
    <t>MotorSuspension/OffroadSmallShortSuspension2x2</t>
  </si>
  <si>
    <t>Textures\GUI\Icons\Cubes\SmallShortOffroadWheelsSuspension_2x2_Right.dds</t>
  </si>
  <si>
    <t>MotorSuspension/OffroadShortSuspension3x3mirrored</t>
  </si>
  <si>
    <t>DisplayName_Block_OffroadShortSuspension3x3mirrored</t>
  </si>
  <si>
    <t>Textures\GUI\Icons\Cubes\LargeShortOffroadWheelsSuspension_3x3_Left.dds</t>
  </si>
  <si>
    <t>MotorSuspension/OffroadShortSuspension5x5mirrored</t>
  </si>
  <si>
    <t>DisplayName_Block_OffroadShortSuspension5x5mirrored</t>
  </si>
  <si>
    <t>Textures\GUI\Icons\Cubes\LargeShortOffroadWheelsSuspension_5x5_Left.dds</t>
  </si>
  <si>
    <t>MotorSuspension/OffroadShortSuspension1x1mirrored</t>
  </si>
  <si>
    <t>DisplayName_Block_OffroadShortSuspension1x1Mirrored</t>
  </si>
  <si>
    <t>Textures\GUI\Icons\Cubes\LargeShortOffroadWheelsSuspension_1x1_Left.dds</t>
  </si>
  <si>
    <t>MotorSuspension/OffroadShortSuspension2x2Mirrored</t>
  </si>
  <si>
    <t>DisplayName_Block_OffroadShortSuspension2x2Mirrored</t>
  </si>
  <si>
    <t>Textures\GUI\Icons\Cubes\LargeShortOffroadWheelsSuspension_2x2_Left.dds</t>
  </si>
  <si>
    <t>MotorSuspension/OffroadSmallShortSuspension3x3mirrored</t>
  </si>
  <si>
    <t>Textures\GUI\Icons\Cubes\SmallShortOffroadWheelsSuspension_3x3_Left.dds</t>
  </si>
  <si>
    <t>MotorSuspension/OffroadSmallShortSuspension5x5mirrored</t>
  </si>
  <si>
    <t>Textures\GUI\Icons\Cubes\SmallShortOffroadWheelsSuspension_5x5_Left.dds</t>
  </si>
  <si>
    <t>MotorSuspension/OffroadSmallShortSuspension1x1mirrored</t>
  </si>
  <si>
    <t>Textures\GUI\Icons\Cubes\SmallShortOffroadWheelsSuspension_1x1_Left.dds</t>
  </si>
  <si>
    <t>MotorSuspension/OffroadSmallShortSuspension2x2Mirrored</t>
  </si>
  <si>
    <t>Textures\GUI\Icons\Cubes\SmallShortOffroadWheelsSuspension_2x2_Left.dds</t>
  </si>
  <si>
    <t>InteriorLight/OffsetLight</t>
  </si>
  <si>
    <t>DisplayName_Block_OffsetLight</t>
  </si>
  <si>
    <t>Textures\GUI\Icons\Cubes\CarLight1_Racing.dds</t>
  </si>
  <si>
    <t>ReflectorLight/OffsetSpotlight</t>
  </si>
  <si>
    <t>DisplayName_Block_OffsetSpotlight</t>
  </si>
  <si>
    <t>Textures\GUI\Icons\Cubes\CarLight2_Racing.dds</t>
  </si>
  <si>
    <t>CubeBlock/BarredWindow</t>
  </si>
  <si>
    <t>DisplayName_Block_BarredWindow</t>
  </si>
  <si>
    <t>Textures\GUI\Icons\Cubes\BarredWindow_Racing_Flat.dds</t>
  </si>
  <si>
    <t>CubeBlock/BarredWindowSlope</t>
  </si>
  <si>
    <t>DisplayName_Block_BarredWindowSlope</t>
  </si>
  <si>
    <t>Textures\GUI\Icons\Cubes\BarredWindow_Racing_Slope.dds</t>
  </si>
  <si>
    <t>CubeBlock/BarredWindowSide</t>
  </si>
  <si>
    <t>DisplayName_Block_BarredWindowSide</t>
  </si>
  <si>
    <t>Textures\GUI\Icons\Cubes\BarredWindow_Racing_Side.dds</t>
  </si>
  <si>
    <t>CubeBlock/BarredWindowFace</t>
  </si>
  <si>
    <t>DisplayName_Block_BarredWindowFace</t>
  </si>
  <si>
    <t>Textures\GUI\Icons\Cubes\BarredWindow_Racing_Face.dds</t>
  </si>
  <si>
    <t>CubeBlock/StorageShelf1</t>
  </si>
  <si>
    <t>DisplayName_Block_StorageShelf1</t>
  </si>
  <si>
    <t>Textures\GUI\Icons\Cubes\Shelf_1.dds</t>
  </si>
  <si>
    <t>CubeBlock/StorageShelf2</t>
  </si>
  <si>
    <t>DisplayName_Block_StorageShelf2</t>
  </si>
  <si>
    <t>Textures\GUI\Icons\Cubes\Shelf_2.dds</t>
  </si>
  <si>
    <t>CubeBlock/StorageShelf3</t>
  </si>
  <si>
    <t>DisplayName_Block_StorageShelf3</t>
  </si>
  <si>
    <t>Textures\GUI\Icons\Cubes\Shelf_3.dds</t>
  </si>
  <si>
    <t>Thrust</t>
  </si>
  <si>
    <t>CubeBlocks_SignalsPack.sbc</t>
  </si>
  <si>
    <t>CubeBlock/LargeBlockInsetWall</t>
  </si>
  <si>
    <t>DisplayName_Block_InsetWall</t>
  </si>
  <si>
    <t>Textures\GUI\Icons\Cubes\InsetWallStraight.dds</t>
  </si>
  <si>
    <t>InteriorLight/LargeBlockInsetWallLight</t>
  </si>
  <si>
    <t>DisplayName_Block_InsetWallLight</t>
  </si>
  <si>
    <t>Textures\GUI\Icons\Cubes\InsetWallLight.dds</t>
  </si>
  <si>
    <t>CubeBlock/LargeBlockInsetWallPillar</t>
  </si>
  <si>
    <t>DisplayName_Block_InsetWallPillar</t>
  </si>
  <si>
    <t>Textures\GUI\Icons\Cubes\InsetWallPillar.dds</t>
  </si>
  <si>
    <t>CubeBlock/LargeBlockInsetWallCorner</t>
  </si>
  <si>
    <t>DisplayName_Block_InsetWallCorner</t>
  </si>
  <si>
    <t>Textures\GUI\Icons\Cubes\InsetWallAngle.dds</t>
  </si>
  <si>
    <t>CubeBlock/LargeBlockInsetWallCornerInverted</t>
  </si>
  <si>
    <t>DisplayName_Block_InsetWallCornerInverted</t>
  </si>
  <si>
    <t>Textures\GUI\Icons\Cubes\InsetWallCornerInverted.dds</t>
  </si>
  <si>
    <t>CubeBlock/LargeBlockInsetWallSlope</t>
  </si>
  <si>
    <t>DisplayName_Block_InsetWallSlope</t>
  </si>
  <si>
    <t>Textures\GUI\Icons\Cubes\InsetWallSlope.dds</t>
  </si>
  <si>
    <t>CubeBlock/LargeBlockConsoleModule</t>
  </si>
  <si>
    <t>DisplayName_Block_ConsoleModule</t>
  </si>
  <si>
    <t>Textures\GUI\Icons\Cubes\ConsoleModule_Straight_Large.dds</t>
  </si>
  <si>
    <t>CubeBlock/LargeBlockConsoleModuleCorner</t>
  </si>
  <si>
    <t>DisplayName_Block_ConsoleModuleCorner</t>
  </si>
  <si>
    <t>Textures\GUI\Icons\Cubes\ConsoleModule_Corner_Large.dds</t>
  </si>
  <si>
    <t>Cockpit/LargeBlockConsoleModuleInvertedCorner</t>
  </si>
  <si>
    <t>DisplayName_Block_ConsoleModuleInvertedCorner</t>
  </si>
  <si>
    <t>Textures\GUI\Icons\Cubes\ConsoleModule_InvertedCorner_Large.dds</t>
  </si>
  <si>
    <t>Cockpit/LargeBlockConsoleModuleScreens</t>
  </si>
  <si>
    <t>DisplayName_Block_ConsoleModuleScreens</t>
  </si>
  <si>
    <t>Textures\GUI\Icons\Cubes\ConsoleModule_Screens_Large.dds</t>
  </si>
  <si>
    <t>ButtonPanel/LargeBlockConsoleModuleButtons</t>
  </si>
  <si>
    <t>DisplayName_Block_ConsoleModuleButtons</t>
  </si>
  <si>
    <t>Textures\GUI\Icons\Cubes\ConsoleModule_Buttons_Large.dds</t>
  </si>
  <si>
    <t>CubeBlock/SmallBlockConsoleModule</t>
  </si>
  <si>
    <t>Textures\GUI\Icons\Cubes\ConsoleModule_Straight_Small.dds</t>
  </si>
  <si>
    <t>CubeBlock/SmallBlockConsoleModuleCorner</t>
  </si>
  <si>
    <t>Textures\GUI\Icons\Cubes\ConsoleModule_Corner_Small.dds</t>
  </si>
  <si>
    <t>CubeBlock/SmallBlockConsoleModuleInvertedCorner</t>
  </si>
  <si>
    <t>Textures\GUI\Icons\Cubes\ConsoleModule_InvertedCorner_Small.dds</t>
  </si>
  <si>
    <t>TextPanel/SmallBlockConsoleModuleScreens</t>
  </si>
  <si>
    <t>Textures\GUI\Icons\Cubes\ConsoleModule_Screens_Small.dds</t>
  </si>
  <si>
    <t>ButtonPanel/SmallBlockConsoleModuleButtons</t>
  </si>
  <si>
    <t>Textures\GUI\Icons\Cubes\ConsoleModule_Buttons_Small.dds</t>
  </si>
  <si>
    <t>CubeBlock/ExtendedWindow</t>
  </si>
  <si>
    <t>DisplayName_Block_ExtendedWindow</t>
  </si>
  <si>
    <t>Textures\GUI\Icons\Cubes\InsetWindowStraight.dds</t>
  </si>
  <si>
    <t>CubeBlock/ExtendedWindowRailing</t>
  </si>
  <si>
    <t>DisplayName_Block_ExtendedWindowRailing</t>
  </si>
  <si>
    <t>Textures\GUI\Icons\Cubes\InsetWindowRailing.dds</t>
  </si>
  <si>
    <t>CubeBlock/ExtendedWindowCorner</t>
  </si>
  <si>
    <t>DisplayName_Block_ExtendedWindowCorner</t>
  </si>
  <si>
    <t>Textures\GUI\Icons\Cubes\InsetWindowCorner.dds</t>
  </si>
  <si>
    <t>CubeBlock/ExtendedWindowCornerInverted</t>
  </si>
  <si>
    <t>DisplayName_Block_ExtendedWindowCornerInverted</t>
  </si>
  <si>
    <t>Textures\GUI\Icons\Cubes\InsetWindowCornerInverted.dds</t>
  </si>
  <si>
    <t>CubeBlock/ExtendedWindowCornerInvertedRailing</t>
  </si>
  <si>
    <t>DisplayName_Block_ExtendedWindowCornerInvertedRailing</t>
  </si>
  <si>
    <t>Textures\GUI\Icons\Cubes\InsetWindowCornerInvertedRailing.dds</t>
  </si>
  <si>
    <t>CubeBlock/ExtendedWindowDiagonal</t>
  </si>
  <si>
    <t>DisplayName_Block_ExtendedWindowDiagonal</t>
  </si>
  <si>
    <t>Textures\GUI\Icons\Cubes\InsetWindowDiagonal.dds</t>
  </si>
  <si>
    <t>CubeBlock/ExtendedWindowDiagonalRailing</t>
  </si>
  <si>
    <t>DisplayName_Block_ExtendedWindowDiagonalRailing</t>
  </si>
  <si>
    <t>Textures\GUI\Icons\Cubes\InsetWindowDiagonalRailing.dds</t>
  </si>
  <si>
    <t>CubeBlock/ExtendedWindowEnd</t>
  </si>
  <si>
    <t>DisplayName_Block_ExtendedWindowEnd</t>
  </si>
  <si>
    <t>Textures\GUI\Icons\Cubes\InsetWindowEnd.dds</t>
  </si>
  <si>
    <t>CubeBlock/ExtendedWindowDome</t>
  </si>
  <si>
    <t>DisplayName_Block_ExtendedWindowDome</t>
  </si>
  <si>
    <t>Textures\GUI\Icons\Cubes\InsetWindowDome.dds</t>
  </si>
  <si>
    <t>CubeBlock/SmallBlockExtendedWindow</t>
  </si>
  <si>
    <t>CubeBlock/SmallBlockExtendedWindowCorner</t>
  </si>
  <si>
    <t>CubeBlock/SmallBlockExtendedWindowCornerInverted</t>
  </si>
  <si>
    <t>CubeBlock/SmallBlockExtendedWindowDiagonal</t>
  </si>
  <si>
    <t>CubeBlock/SmallBlockExtendedWindowEnd</t>
  </si>
  <si>
    <t>CubeBlock/SmallBlockExtendedWindowDome</t>
  </si>
  <si>
    <t>CubeBlock/Corridor</t>
  </si>
  <si>
    <t>DisplayName_Block_Corridor</t>
  </si>
  <si>
    <t>Textures\GUI\Icons\Cubes\Corridor.dds</t>
  </si>
  <si>
    <t>InteriorLight/CorridorLight</t>
  </si>
  <si>
    <t>DisplayName_Block_CorridorLight</t>
  </si>
  <si>
    <t>Textures\GUI\Icons\Cubes\CorridorLight.dds</t>
  </si>
  <si>
    <t>CubeBlock/CorridorCorner</t>
  </si>
  <si>
    <t>DisplayName_Block_CorridorCorner</t>
  </si>
  <si>
    <t>Textures\GUI\Icons\Cubes\CorridorCorner.dds</t>
  </si>
  <si>
    <t>CubeBlock/CorridorT</t>
  </si>
  <si>
    <t>DisplayName_Block_CorridorT</t>
  </si>
  <si>
    <t>Textures\GUI\Icons\Cubes\CorridorT.dds</t>
  </si>
  <si>
    <t>CubeBlock/CorridorX</t>
  </si>
  <si>
    <t>DisplayName_Block_CorridorX</t>
  </si>
  <si>
    <t>Textures\GUI\Icons\Cubes\CorridorX.dds</t>
  </si>
  <si>
    <t>CubeBlock/CorridorWindow</t>
  </si>
  <si>
    <t>DisplayName_Block_CorridorWindow</t>
  </si>
  <si>
    <t>Textures\GUI\Icons\Cubes\CorridorWindow.dds</t>
  </si>
  <si>
    <t>CubeBlock/CorridorDoubleWindow</t>
  </si>
  <si>
    <t>DisplayName_Block_CorridorDoubleWindow</t>
  </si>
  <si>
    <t>Textures\GUI\Icons\Cubes\CorridorDoubleWindow.dds</t>
  </si>
  <si>
    <t>CubeBlock/CorridorWindowRoof</t>
  </si>
  <si>
    <t>DisplayName_Block_CorridorWindowRoof</t>
  </si>
  <si>
    <t>Textures\GUI\Icons\Cubes\CorridorRoof.dds</t>
  </si>
  <si>
    <t>CubeBlock/CorridorNarrow</t>
  </si>
  <si>
    <t>DisplayName_Block_CorridorNarrow</t>
  </si>
  <si>
    <t>Textures\GUI\Icons\Cubes\CorridorNarrow.dds</t>
  </si>
  <si>
    <t>InteriorLight/CorridorNarrowStowage</t>
  </si>
  <si>
    <t>DisplayName_Block_CorridorNarrowStowage</t>
  </si>
  <si>
    <t>Textures\GUI\Icons\Cubes\CorridorNarrowStorage.dds</t>
  </si>
  <si>
    <t>Door/LargeBlockNarrowDoor</t>
  </si>
  <si>
    <t>DisplayName_Block_NarrowDoor</t>
  </si>
  <si>
    <t>Textures\GUI\Icons\Cubes\NarrowDoor.dds</t>
  </si>
  <si>
    <t>Door/LargeBlockNarrowDoorHalf</t>
  </si>
  <si>
    <t>DisplayName_Block_NarrowDoorHalf</t>
  </si>
  <si>
    <t>Textures\GUI\Icons\Cubes\NarrowDoorHalf.dds</t>
  </si>
  <si>
    <t>CubeBlock/TrussPillar</t>
  </si>
  <si>
    <t>DisplayName_Block_TrussPillar</t>
  </si>
  <si>
    <t>Textures\GUI\Icons\Cubes\TrussPillar.dds</t>
  </si>
  <si>
    <t>CubeBlock/TrussPillarCorner</t>
  </si>
  <si>
    <t>DisplayName_Block_TrussPillarCorner</t>
  </si>
  <si>
    <t>Textures\GUI\Icons\Cubes\TrussPillarCorner.dds</t>
  </si>
  <si>
    <t>CubeBlock/TrussPillarSlanted</t>
  </si>
  <si>
    <t>DisplayName_Block_TrussPillarSlanted</t>
  </si>
  <si>
    <t>Textures\GUI\Icons\Cubes\TrussPillarTransition.dds</t>
  </si>
  <si>
    <t>CubeBlock/TrussPillarT</t>
  </si>
  <si>
    <t>DisplayName_Block_TrussPillarT</t>
  </si>
  <si>
    <t>Textures\GUI\Icons\Cubes\TrussPillarT.dds</t>
  </si>
  <si>
    <t>CubeBlock/TrussPillarX</t>
  </si>
  <si>
    <t>DisplayName_Block_TrussPillarX</t>
  </si>
  <si>
    <t>Textures\GUI\Icons\Cubes\TrussPillarX.dds</t>
  </si>
  <si>
    <t>CubeBlock/TrussPillarDiagonal</t>
  </si>
  <si>
    <t>DisplayName_Block_TrussPillarDiagonal</t>
  </si>
  <si>
    <t>Textures\GUI\Icons\Cubes\TrussPillarDiagonal.dds</t>
  </si>
  <si>
    <t>CubeBlock/TrussPillarSmall</t>
  </si>
  <si>
    <t>CubeBlock/TrussPillarOffset</t>
  </si>
  <si>
    <t>DisplayName_Block_TrussPillarOffset</t>
  </si>
  <si>
    <t>Textures\GUI\Icons\Cubes\TrussPillarOffset.dds</t>
  </si>
  <si>
    <t>InteriorLight/TrussPillarLight</t>
  </si>
  <si>
    <t>DisplayName_Block_TrussPillarLight</t>
  </si>
  <si>
    <t>Textures\GUI\Icons\Cubes\TrussPillarBeacon.dds</t>
  </si>
  <si>
    <t>InteriorLight/TrussPillarLightSmall</t>
  </si>
  <si>
    <t>Textures\GUI\Icons\Cubes\TrussBeaconSmall.dds</t>
  </si>
  <si>
    <t>Decoy/TrussPillarDecoy</t>
  </si>
  <si>
    <t>DisplayName_Block_TrussPillarDecoy</t>
  </si>
  <si>
    <t>Textures\GUI\Icons\Cubes\TrussPillarDecoy.dds</t>
  </si>
  <si>
    <t>CubeBlocks_SparksOfTheFuturePack.sbc</t>
  </si>
  <si>
    <t>TextPanel/LargeLCDPanel5x5</t>
  </si>
  <si>
    <t>DisplayName_LCD_Panel5x5</t>
  </si>
  <si>
    <t>Textures\GUI\Icons\Cubes\LCDPanel3x3.dds</t>
  </si>
  <si>
    <t>TextPanel/LargeLCDPanel5x3</t>
  </si>
  <si>
    <t>DisplayName_LCD_Panel5x3</t>
  </si>
  <si>
    <t>Textures\GUI\Icons\Cubes\LCDPanel5x3.dds</t>
  </si>
  <si>
    <t>TextPanel/LargeLCDPanel3x3</t>
  </si>
  <si>
    <t>DisplayName_LCD_Panel3x3</t>
  </si>
  <si>
    <t>CubeBlock/LargeBlockSciFiWall</t>
  </si>
  <si>
    <t>DisplayName_Block_SciFiWall</t>
  </si>
  <si>
    <t>Textures\GUI\Icons\Cubes\SciFiWall.dds</t>
  </si>
  <si>
    <t>EmissiveBlock/LargeNeonTubesStraight1</t>
  </si>
  <si>
    <t>DisplayName_Block_NeonTubesStraight1</t>
  </si>
  <si>
    <t>Textures\GUI\Icons\Cubes\NeonTubesStraight1.dds</t>
  </si>
  <si>
    <t>EmissiveBlock/LargeNeonTubesStraight2</t>
  </si>
  <si>
    <t>DisplayName_Block_NeonTubesStraight2</t>
  </si>
  <si>
    <t>Textures\GUI\Icons\Cubes\NeonTubesStraight2.dds</t>
  </si>
  <si>
    <t>EmissiveBlock/LargeNeonTubesCorner</t>
  </si>
  <si>
    <t>DisplayName_Block_NeonTubesCorner</t>
  </si>
  <si>
    <t>Textures\GUI\Icons\Cubes\NeonTubesCorner.dds</t>
  </si>
  <si>
    <t>EmissiveBlock/LargeNeonTubesBendUp</t>
  </si>
  <si>
    <t>DisplayName_Block_NeonTubesBendUp</t>
  </si>
  <si>
    <t>Textures\GUI\Icons\Cubes\NeonTubesBendUp.dds</t>
  </si>
  <si>
    <t>EmissiveBlock/LargeNeonTubesBendDown</t>
  </si>
  <si>
    <t>DisplayName_Block_NeonTubesBendDown</t>
  </si>
  <si>
    <t>Textures\GUI\Icons\Cubes\NeonTubesBendDown.dds</t>
  </si>
  <si>
    <t>EmissiveBlock/LargeNeonTubesStraightEnd1</t>
  </si>
  <si>
    <t>DisplayName_Block_NeonTubesStraightEnd1</t>
  </si>
  <si>
    <t>Textures\GUI\Icons\Cubes\NeonTubesStraightEnd1.dds</t>
  </si>
  <si>
    <t>EmissiveBlock/LargeNeonTubesStraightEnd2</t>
  </si>
  <si>
    <t>DisplayName_Block_NeonTubesStraightEnd2</t>
  </si>
  <si>
    <t>Textures\GUI\Icons\Cubes\NeonTubesStraightEnd2.dds</t>
  </si>
  <si>
    <t>EmissiveBlock/LargeNeonTubesStraightDown</t>
  </si>
  <si>
    <t>DisplayName_Block_NeonTubesStraightDown</t>
  </si>
  <si>
    <t>Textures\GUI\Icons\Cubes\NeonTubesStraightDown.dds</t>
  </si>
  <si>
    <t>EmissiveBlock/LargeNeonTubesU</t>
  </si>
  <si>
    <t>DisplayName_Block_NeonTubesU</t>
  </si>
  <si>
    <t>Textures\GUI\Icons\Cubes\NeonTubesU.dds</t>
  </si>
  <si>
    <t>EmissiveBlock/LargeNeonTubesT</t>
  </si>
  <si>
    <t>DisplayName_Block_NeonTubesT</t>
  </si>
  <si>
    <t>Textures\GUI\Icons\Cubes\NeonTubesTShaped.dds</t>
  </si>
  <si>
    <t>EmissiveBlock/LargeNeonTubesCircle</t>
  </si>
  <si>
    <t>DisplayName_Block_NeonTubesCircle</t>
  </si>
  <si>
    <t>Textures\GUI\Icons\Cubes\NeonTubesCircle.dds</t>
  </si>
  <si>
    <t>EmissiveBlock/SmallNeonTubesStraight1</t>
  </si>
  <si>
    <t>Textures\GUI\Icons\Cubes\NeonTubesStraight1_Small.dds</t>
  </si>
  <si>
    <t>EmissiveBlock/SmallNeonTubesStraight2</t>
  </si>
  <si>
    <t>Textures\GUI\Icons\Cubes\NeonTubesStraight2_Small.dds</t>
  </si>
  <si>
    <t>EmissiveBlock/SmallNeonTubesCorner</t>
  </si>
  <si>
    <t>Textures\GUI\Icons\Cubes\NeonTubesCorner_Small.dds</t>
  </si>
  <si>
    <t>EmissiveBlock/SmallNeonTubesBendUp</t>
  </si>
  <si>
    <t>Textures\GUI\Icons\Cubes\NeonTubesBendUp_Small.dds</t>
  </si>
  <si>
    <t>EmissiveBlock/SmallNeonTubesBendDown</t>
  </si>
  <si>
    <t>Textures\GUI\Icons\Cubes\NeonTubesBendDown_Small.dds</t>
  </si>
  <si>
    <t>EmissiveBlock/SmallNeonTubesStraightDown</t>
  </si>
  <si>
    <t>Textures\GUI\Icons\Cubes\NeonTubesBendDown2_Small.dds</t>
  </si>
  <si>
    <t>EmissiveBlock/SmallNeonTubesStraightEnd1</t>
  </si>
  <si>
    <t>Textures\GUI\Icons\Cubes\NeonTubesEnd_Small.dds</t>
  </si>
  <si>
    <t>EmissiveBlock/SmallNeonTubesU</t>
  </si>
  <si>
    <t>Textures\GUI\Icons\Cubes\NeonTubesU_Small.dds</t>
  </si>
  <si>
    <t>EmissiveBlock/SmallNeonTubesT</t>
  </si>
  <si>
    <t>Textures\GUI\Icons\Cubes\NeonTubesTShaped_Small.dds</t>
  </si>
  <si>
    <t>EmissiveBlock/SmallNeonTubesCircle</t>
  </si>
  <si>
    <t>Textures\GUI\Icons\Cubes\NeonTubesCircle_Small.dds</t>
  </si>
  <si>
    <t>TerminalBlock/LargeBlockSciFiTerminal</t>
  </si>
  <si>
    <t>DisplayName_Block_SciFiTerminal</t>
  </si>
  <si>
    <t>Textures\GUI\Icons\Cubes\NeonTerminal.dds</t>
  </si>
  <si>
    <t>ButtonPanel/LargeSciFiButtonTerminal</t>
  </si>
  <si>
    <t>DisplayName_Block_SciFiButtonTerminal</t>
  </si>
  <si>
    <t>Textures\GUI\Icons\Cubes\SciFiButtonTerminal.dds</t>
  </si>
  <si>
    <t>Door/SmallSideDoor</t>
  </si>
  <si>
    <t>DisplayName_Block_SideDoor</t>
  </si>
  <si>
    <t>Textures\GUI\Icons\Cubes\SmallSideDoor.dds</t>
  </si>
  <si>
    <t>CubeBlock/LargeBlockBarCounter</t>
  </si>
  <si>
    <t>DisplayName_Block_BarCounter</t>
  </si>
  <si>
    <t>Textures\GUI\Icons\Cubes\BarCounter_SciFi.dds</t>
  </si>
  <si>
    <t>CubeBlock/LargeBlockBarCounterCorner</t>
  </si>
  <si>
    <t>DisplayName_Block_BarCounterCorner</t>
  </si>
  <si>
    <t>Textures\GUI\Icons\Cubes\BarCounterCorner_SciFi.dds</t>
  </si>
  <si>
    <t>ButtonPanel/LargeSciFiButtonPanel</t>
  </si>
  <si>
    <t>DisplayName_Block_SciFiButtonPanel</t>
  </si>
  <si>
    <t>Textures\GUI\Icons\Cubes\ButtonPanel_SciFi.dds</t>
  </si>
  <si>
    <t>Thrust/SmallBlockSmallThrustSciFi</t>
  </si>
  <si>
    <t>DisplayName_Block_SmallThrustSciFi</t>
  </si>
  <si>
    <t>Textures\GUI\Icons\Cubes\Small_IonThrusterSmall_SciFi.dds</t>
  </si>
  <si>
    <t>Thrust/SmallBlockLargeThrustSciFi</t>
  </si>
  <si>
    <t>DisplayName_Block_LargeThrustSciFi</t>
  </si>
  <si>
    <t>Textures\GUI\Icons\Cubes\Small_IonThrusterLarge_SciFi.dds</t>
  </si>
  <si>
    <t>Thrust/LargeBlockSmallThrustSciFi</t>
  </si>
  <si>
    <t>Textures\GUI\Icons\Cubes\large_IonThrusterSmall_SciFi.dds</t>
  </si>
  <si>
    <t>Thrust/LargeBlockLargeThrustSciFi</t>
  </si>
  <si>
    <t>Textures\GUI\Icons\Cubes\large_IonThrusterLarge_SciFi.dds</t>
  </si>
  <si>
    <t>Thrust/LargeBlockLargeAtmosphericThrustSciFi</t>
  </si>
  <si>
    <t>DisplayName_Block_LargeAtmoThrustSciFi</t>
  </si>
  <si>
    <t>Textures\GUI\Icons\Cubes\Large_AtmosphericThrusterLarge_SciFi.dds</t>
  </si>
  <si>
    <t>Thrust/LargeBlockSmallAtmosphericThrustSciFi</t>
  </si>
  <si>
    <t>DisplayName_Block_SmallAtmoThrustSciFi</t>
  </si>
  <si>
    <t>Textures\GUI\Icons\Cubes\Large_AtmosphericThrusterSmall_SciFi.dds</t>
  </si>
  <si>
    <t>Thrust/SmallBlockLargeAtmosphericThrustSciFi</t>
  </si>
  <si>
    <t>Textures\GUI\Icons\Cubes\Small_AtmosphericThrusterLarge_SciFi.dds</t>
  </si>
  <si>
    <t>Thrust/SmallBlockSmallAtmosphericThrustSciFi</t>
  </si>
  <si>
    <t>Textures\GUI\Icons\Cubes\Small_AtmosphericThrusterSmall_SciFi.dds</t>
  </si>
  <si>
    <t>CubeBlocks_Symbols.sbc</t>
  </si>
  <si>
    <t>CubeBlock/LargeSymbolA</t>
  </si>
  <si>
    <t>DisplayName_Block_SymbolA</t>
  </si>
  <si>
    <t>Textures\GUI\Icons\Cubes\Symbol_A.dds</t>
  </si>
  <si>
    <t>CubeBlock/LargeSymbolB</t>
  </si>
  <si>
    <t>DisplayName_Block_SymbolB</t>
  </si>
  <si>
    <t>Textures\GUI\Icons\Cubes\Symbol_B.dds</t>
  </si>
  <si>
    <t>CubeBlock/LargeSymbolC</t>
  </si>
  <si>
    <t>DisplayName_Block_SymbolC</t>
  </si>
  <si>
    <t>Textures\GUI\Icons\Cubes\Symbol_C.dds</t>
  </si>
  <si>
    <t>CubeBlock/LargeSymbolD</t>
  </si>
  <si>
    <t>DisplayName_Block_SymbolD</t>
  </si>
  <si>
    <t>Textures\GUI\Icons\Cubes\Symbol_D.dds</t>
  </si>
  <si>
    <t>CubeBlock/LargeSymbolE</t>
  </si>
  <si>
    <t>DisplayName_Block_SymbolE</t>
  </si>
  <si>
    <t>Textures\GUI\Icons\Cubes\Symbol_E.dds</t>
  </si>
  <si>
    <t>CubeBlock/LargeSymbolF</t>
  </si>
  <si>
    <t>DisplayName_Block_SymbolF</t>
  </si>
  <si>
    <t>Textures\GUI\Icons\Cubes\Symbol_F.dds</t>
  </si>
  <si>
    <t>CubeBlock/LargeSymbolG</t>
  </si>
  <si>
    <t>DisplayName_Block_SymbolG</t>
  </si>
  <si>
    <t>Textures\GUI\Icons\Cubes\Symbol_G.dds</t>
  </si>
  <si>
    <t>CubeBlock/LargeSymbolH</t>
  </si>
  <si>
    <t>DisplayName_Block_SymbolH</t>
  </si>
  <si>
    <t>Textures\GUI\Icons\Cubes\Symbol_H.dds</t>
  </si>
  <si>
    <t>CubeBlock/LargeSymbolI</t>
  </si>
  <si>
    <t>DisplayName_Block_SymbolI</t>
  </si>
  <si>
    <t>Textures\GUI\Icons\Cubes\Symbol_I.dds</t>
  </si>
  <si>
    <t>CubeBlock/LargeSymbolJ</t>
  </si>
  <si>
    <t>DisplayName_Block_SymbolJ</t>
  </si>
  <si>
    <t>Textures\GUI\Icons\Cubes\Symbol_J.dds</t>
  </si>
  <si>
    <t>CubeBlock/LargeSymbolK</t>
  </si>
  <si>
    <t>DisplayName_Block_SymbolK</t>
  </si>
  <si>
    <t>Textures\GUI\Icons\Cubes\Symbol_K.dds</t>
  </si>
  <si>
    <t>CubeBlock/LargeSymbolL</t>
  </si>
  <si>
    <t>DisplayName_Block_SymbolL</t>
  </si>
  <si>
    <t>Textures\GUI\Icons\Cubes\Symbol_L.dds</t>
  </si>
  <si>
    <t>CubeBlock/LargeSymbolM</t>
  </si>
  <si>
    <t>DisplayName_Block_SymbolM</t>
  </si>
  <si>
    <t>Textures\GUI\Icons\Cubes\Symbol_M.dds</t>
  </si>
  <si>
    <t>CubeBlock/LargeSymbolN</t>
  </si>
  <si>
    <t>DisplayName_Block_SymbolN</t>
  </si>
  <si>
    <t>Textures\GUI\Icons\Cubes\Symbol_N.dds</t>
  </si>
  <si>
    <t>CubeBlock/LargeSymbolO</t>
  </si>
  <si>
    <t>DisplayName_Block_SymbolO</t>
  </si>
  <si>
    <t>Textures\GUI\Icons\Cubes\Symbol_O.dds</t>
  </si>
  <si>
    <t>CubeBlock/LargeSymbolP</t>
  </si>
  <si>
    <t>DisplayName_Block_SymbolP</t>
  </si>
  <si>
    <t>Textures\GUI\Icons\Cubes\Symbol_P.dds</t>
  </si>
  <si>
    <t>CubeBlock/LargeSymbolQ</t>
  </si>
  <si>
    <t>DisplayName_Block_SymbolQ</t>
  </si>
  <si>
    <t>Textures\GUI\Icons\Cubes\Symbol_Q.dds</t>
  </si>
  <si>
    <t>CubeBlock/LargeSymbolR</t>
  </si>
  <si>
    <t>DisplayName_Block_SymbolR</t>
  </si>
  <si>
    <t>Textures\GUI\Icons\Cubes\Symbol_R.dds</t>
  </si>
  <si>
    <t>CubeBlock/LargeSymbolS</t>
  </si>
  <si>
    <t>DisplayName_Block_SymbolS</t>
  </si>
  <si>
    <t>Textures\GUI\Icons\Cubes\Symbol_S.dds</t>
  </si>
  <si>
    <t>CubeBlock/LargeSymbolT</t>
  </si>
  <si>
    <t>DisplayName_Block_SymbolT</t>
  </si>
  <si>
    <t>Textures\GUI\Icons\Cubes\Symbol_T.dds</t>
  </si>
  <si>
    <t>CubeBlock/LargeSymbolU</t>
  </si>
  <si>
    <t>DisplayName_Block_SymbolU</t>
  </si>
  <si>
    <t>Textures\GUI\Icons\Cubes\Symbol_U.dds</t>
  </si>
  <si>
    <t>CubeBlock/LargeSymbolV</t>
  </si>
  <si>
    <t>DisplayName_Block_SymbolV</t>
  </si>
  <si>
    <t>Textures\GUI\Icons\Cubes\Symbol_V.dds</t>
  </si>
  <si>
    <t>CubeBlock/LargeSymbolW</t>
  </si>
  <si>
    <t>DisplayName_Block_SymbolW</t>
  </si>
  <si>
    <t>Textures\GUI\Icons\Cubes\Symbol_W.dds</t>
  </si>
  <si>
    <t>CubeBlock/LargeSymbolX</t>
  </si>
  <si>
    <t>DisplayName_Block_SymbolX</t>
  </si>
  <si>
    <t>Textures\GUI\Icons\Cubes\Symbol_X.dds</t>
  </si>
  <si>
    <t>CubeBlock/LargeSymbolY</t>
  </si>
  <si>
    <t>DisplayName_Block_SymbolY</t>
  </si>
  <si>
    <t>Textures\GUI\Icons\Cubes\Symbol_Y.dds</t>
  </si>
  <si>
    <t>CubeBlock/LargeSymbolZ</t>
  </si>
  <si>
    <t>DisplayName_Block_SymbolZ</t>
  </si>
  <si>
    <t>Textures\GUI\Icons\Cubes\Symbol_Z.dds</t>
  </si>
  <si>
    <t>CubeBlock/SmallSymbolA</t>
  </si>
  <si>
    <t>CubeBlock/SmallSymbolB</t>
  </si>
  <si>
    <t>CubeBlock/SmallSymbolC</t>
  </si>
  <si>
    <t>CubeBlock/SmallSymbolD</t>
  </si>
  <si>
    <t>CubeBlock/SmallSymbolE</t>
  </si>
  <si>
    <t>CubeBlock/SmallSymbolF</t>
  </si>
  <si>
    <t>CubeBlock/SmallSymbolG</t>
  </si>
  <si>
    <t>CubeBlock/SmallSymbolH</t>
  </si>
  <si>
    <t>CubeBlock/SmallSymbolI</t>
  </si>
  <si>
    <t>CubeBlock/SmallSymbolJ</t>
  </si>
  <si>
    <t>CubeBlock/SmallSymbolK</t>
  </si>
  <si>
    <t>CubeBlock/SmallSymbolL</t>
  </si>
  <si>
    <t>CubeBlock/SmallSymbolM</t>
  </si>
  <si>
    <t>CubeBlock/SmallSymbolN</t>
  </si>
  <si>
    <t>CubeBlock/SmallSymbolO</t>
  </si>
  <si>
    <t>CubeBlock/SmallSymbolP</t>
  </si>
  <si>
    <t>CubeBlock/SmallSymbolQ</t>
  </si>
  <si>
    <t>CubeBlock/SmallSymbolR</t>
  </si>
  <si>
    <t>CubeBlock/SmallSymbolS</t>
  </si>
  <si>
    <t>CubeBlock/SmallSymbolT</t>
  </si>
  <si>
    <t>CubeBlock/SmallSymbolU</t>
  </si>
  <si>
    <t>CubeBlock/SmallSymbolV</t>
  </si>
  <si>
    <t>CubeBlock/SmallSymbolW</t>
  </si>
  <si>
    <t>CubeBlock/SmallSymbolX</t>
  </si>
  <si>
    <t>CubeBlock/SmallSymbolY</t>
  </si>
  <si>
    <t>CubeBlock/SmallSymbolZ</t>
  </si>
  <si>
    <t>CubeBlock/LargeSymbol0</t>
  </si>
  <si>
    <t>DisplayName_Block_Symbol0</t>
  </si>
  <si>
    <t>Textures\GUI\Icons\Cubes\Symbol_0.dds</t>
  </si>
  <si>
    <t>CubeBlock/LargeSymbol1</t>
  </si>
  <si>
    <t>DisplayName_Block_Symbol1</t>
  </si>
  <si>
    <t>Textures\GUI\Icons\Cubes\Symbol_1.dds</t>
  </si>
  <si>
    <t>CubeBlock/LargeSymbol2</t>
  </si>
  <si>
    <t>DisplayName_Block_Symbol2</t>
  </si>
  <si>
    <t>Textures\GUI\Icons\Cubes\Symbol_2.dds</t>
  </si>
  <si>
    <t>CubeBlock/LargeSymbol3</t>
  </si>
  <si>
    <t>DisplayName_Block_Symbol3</t>
  </si>
  <si>
    <t>Textures\GUI\Icons\Cubes\Symbol_3.dds</t>
  </si>
  <si>
    <t>CubeBlock/LargeSymbol4</t>
  </si>
  <si>
    <t>DisplayName_Block_Symbol4</t>
  </si>
  <si>
    <t>Textures\GUI\Icons\Cubes\Symbol_4.dds</t>
  </si>
  <si>
    <t>CubeBlock/LargeSymbol5</t>
  </si>
  <si>
    <t>DisplayName_Block_Symbol5</t>
  </si>
  <si>
    <t>Textures\GUI\Icons\Cubes\Symbol_5.dds</t>
  </si>
  <si>
    <t>CubeBlock/LargeSymbol6</t>
  </si>
  <si>
    <t>DisplayName_Block_Symbol6</t>
  </si>
  <si>
    <t>Textures\GUI\Icons\Cubes\Symbol_6.dds</t>
  </si>
  <si>
    <t>CubeBlock/LargeSymbol7</t>
  </si>
  <si>
    <t>DisplayName_Block_Symbol7</t>
  </si>
  <si>
    <t>Textures\GUI\Icons\Cubes\Symbol_7.dds</t>
  </si>
  <si>
    <t>CubeBlock/LargeSymbol8</t>
  </si>
  <si>
    <t>DisplayName_Block_Symbol8</t>
  </si>
  <si>
    <t>Textures\GUI\Icons\Cubes\Symbol_8.dds</t>
  </si>
  <si>
    <t>CubeBlock/LargeSymbol9</t>
  </si>
  <si>
    <t>DisplayName_Block_Symbol9</t>
  </si>
  <si>
    <t>Textures\GUI\Icons\Cubes\Symbol_9.dds</t>
  </si>
  <si>
    <t>CubeBlock/SmallSymbol0</t>
  </si>
  <si>
    <t>CubeBlock/SmallSymbol1</t>
  </si>
  <si>
    <t>CubeBlock/SmallSymbol2</t>
  </si>
  <si>
    <t>CubeBlock/SmallSymbol3</t>
  </si>
  <si>
    <t>CubeBlock/SmallSymbol4</t>
  </si>
  <si>
    <t>CubeBlock/SmallSymbol5</t>
  </si>
  <si>
    <t>CubeBlock/SmallSymbol6</t>
  </si>
  <si>
    <t>CubeBlock/SmallSymbol7</t>
  </si>
  <si>
    <t>CubeBlock/SmallSymbol8</t>
  </si>
  <si>
    <t>CubeBlock/SmallSymbol9</t>
  </si>
  <si>
    <t>CubeBlock/LargeSymbolHyphen</t>
  </si>
  <si>
    <t>DisplayName_Block_SymbolHyphen</t>
  </si>
  <si>
    <t>Textures\GUI\Icons\Cubes\Symbol_Hyphen.dds</t>
  </si>
  <si>
    <t>CubeBlock/LargeSymbolUnderscore</t>
  </si>
  <si>
    <t>DisplayName_Block_SymbolUnderscore</t>
  </si>
  <si>
    <t>Textures\GUI\Icons\Cubes\Symbol_Underscore.dds</t>
  </si>
  <si>
    <t>CubeBlock/LargeSymbolDot</t>
  </si>
  <si>
    <t>DisplayName_Block_SymbolDot</t>
  </si>
  <si>
    <t>Textures\GUI\Icons\Cubes\Symbol_Dot.dds</t>
  </si>
  <si>
    <t>CubeBlock/LargeSymbolApostrophe</t>
  </si>
  <si>
    <t>DisplayName_Block_SymbolApostrophe</t>
  </si>
  <si>
    <t>Textures\GUI\Icons\Cubes\Symbol_Apostrophe.dds</t>
  </si>
  <si>
    <t>CubeBlock/LargeSymbolAnd</t>
  </si>
  <si>
    <t>DisplayName_Block_SymbolAnd</t>
  </si>
  <si>
    <t>Textures\GUI\Icons\Cubes\Symbol_And.dds</t>
  </si>
  <si>
    <t>CubeBlock/LargeSymbolColon</t>
  </si>
  <si>
    <t>DisplayName_Block_SymbolColon</t>
  </si>
  <si>
    <t>Textures\GUI\Icons\Cubes\Symbol_Colon.dds</t>
  </si>
  <si>
    <t>CubeBlock/LargeSymbolExclamationMark</t>
  </si>
  <si>
    <t>DisplayName_Block_SymbolExclamationMark</t>
  </si>
  <si>
    <t>Textures\GUI\Icons\Cubes\Symbol_ExclamationMark.dds</t>
  </si>
  <si>
    <t>CubeBlock/LargeSymbolQuestionMark</t>
  </si>
  <si>
    <t>DisplayName_Block_SymbolQuestionMark</t>
  </si>
  <si>
    <t>Textures\GUI\Icons\Cubes\Symbol_QuestionMark.dds</t>
  </si>
  <si>
    <t>CubeBlock/SmallSymbolHyphen</t>
  </si>
  <si>
    <t>CubeBlock/SmallSymbolUnderscore</t>
  </si>
  <si>
    <t>CubeBlock/SmallSymbolDot</t>
  </si>
  <si>
    <t>CubeBlock/SmallSymbolApostrophe</t>
  </si>
  <si>
    <t>CubeBlock/SmallSymbolAnd</t>
  </si>
  <si>
    <t>CubeBlock/SmallSymbolColon</t>
  </si>
  <si>
    <t>CubeBlock/SmallSymbolExclamationMark</t>
  </si>
  <si>
    <t>CubeBlock/SmallSymbolQuestionMark</t>
  </si>
  <si>
    <t>CubeBlocks_Thrusters.sbc</t>
  </si>
  <si>
    <t>Thrust/SmallBlockSmallThrust</t>
  </si>
  <si>
    <t>DisplayName_Block_SmallThrust</t>
  </si>
  <si>
    <t>Textures\GUI\Icons\Cubes\thrust.dds</t>
  </si>
  <si>
    <t>Thrust/SmallBlockLargeThrust</t>
  </si>
  <si>
    <t>DisplayName_Block_LargeThrust</t>
  </si>
  <si>
    <t>Textures\GUI\Icons\Cubes\thrust_large.dds</t>
  </si>
  <si>
    <t>Thrust/LargeBlockSmallThrust</t>
  </si>
  <si>
    <t>Thrust/LargeBlockLargeThrust</t>
  </si>
  <si>
    <t>Thrust/LargeBlockLargeHydrogenThrust</t>
  </si>
  <si>
    <t>DisplayName_Block_LargeHydrogenThrust</t>
  </si>
  <si>
    <t>Textures\GUI\Icons\Cubes\HydrogenThrusterLarge.dds</t>
  </si>
  <si>
    <t>Thrust/LargeBlockSmallHydrogenThrust</t>
  </si>
  <si>
    <t>DisplayName_Block_SmallHydrogenThrust</t>
  </si>
  <si>
    <t>Textures\GUI\Icons\Cubes\HydrogenThrusterSmall.dds</t>
  </si>
  <si>
    <t>Thrust/SmallBlockLargeHydrogenThrust</t>
  </si>
  <si>
    <t>Thrust/SmallBlockSmallHydrogenThrust</t>
  </si>
  <si>
    <t>Thrust/LargeBlockLargeAtmosphericThrust</t>
  </si>
  <si>
    <t>DisplayName_Block_LargeAtmoThrust</t>
  </si>
  <si>
    <t>Textures\GUI\Icons\Cubes\AtmosphericThrusterLargeLarge.dds</t>
  </si>
  <si>
    <t>Thrust/LargeBlockSmallAtmosphericThrust</t>
  </si>
  <si>
    <t>DisplayName_Block_SmallAtmoThrust</t>
  </si>
  <si>
    <t>Textures\GUI\Icons\Cubes\AtmosphericThrusterSmall.dds</t>
  </si>
  <si>
    <t>Thrust/SmallBlockLargeAtmosphericThrust</t>
  </si>
  <si>
    <t>Thrust/SmallBlockSmallAtmosphericThrust</t>
  </si>
  <si>
    <t>Thrust/LargeBlockLargeFlatAtmosphericThrust</t>
  </si>
  <si>
    <t>DisplayName_Block_LargeAtmoThrustFlat</t>
  </si>
  <si>
    <t>Textures\GUI\Icons\Cubes\LargeFlatAtmosphericThrusterLarge.dds</t>
  </si>
  <si>
    <t>Thrust/LargeBlockLargeFlatAtmosphericThrustDShape</t>
  </si>
  <si>
    <t>DisplayName_Block_LargeAtmoThrustFlatDShape</t>
  </si>
  <si>
    <t>Textures\GUI\Icons\Cubes\LargeFlatAtmosphericThrusterDShapeLarge.dds</t>
  </si>
  <si>
    <t>Thrust/LargeBlockSmallFlatAtmosphericThrust</t>
  </si>
  <si>
    <t>DisplayName_Block_SmallAtmoThrustFlat</t>
  </si>
  <si>
    <t>Textures\GUI\Icons\Cubes\LargeFlatAtmosphericThrusterSmall.dds</t>
  </si>
  <si>
    <t>Thrust/LargeBlockSmallFlatAtmosphericThrustDShape</t>
  </si>
  <si>
    <t>DisplayName_Block_SmallAtmoThrustFlatDShape</t>
  </si>
  <si>
    <t>Textures\GUI\Icons\Cubes\LargeFlatAtmosphericThrusterDShapeSmall.dds</t>
  </si>
  <si>
    <t>Thrust/SmallBlockLargeFlatAtmosphericThrust</t>
  </si>
  <si>
    <t>Thrust/SmallBlockLargeFlatAtmosphericThrustDShape</t>
  </si>
  <si>
    <t>Textures\GUI\Icons\Cubes\SmallFlatAtmosphericThrusterDShapeLarge.dds</t>
  </si>
  <si>
    <t>Thrust/SmallBlockSmallFlatAtmosphericThrust</t>
  </si>
  <si>
    <t>Textures\GUI\Icons\Cubes\SmallFlatAtmosphericThrusterSmall.dds</t>
  </si>
  <si>
    <t>Thrust/SmallBlockSmallFlatAtmosphericThrustDShape</t>
  </si>
  <si>
    <t>Textures\GUI\Icons\Cubes\SmallFlatAtmosphericThrusterDShapeSmall.dds</t>
  </si>
  <si>
    <t>CubeBlocks_Tools.sbc</t>
  </si>
  <si>
    <t>Drill/SmallBlockDrill</t>
  </si>
  <si>
    <t>DisplayName_Block_Drill</t>
  </si>
  <si>
    <t>Textures\GUI\Icons\Cubes\drill.dds</t>
  </si>
  <si>
    <t>Drill/LargeBlockDrill</t>
  </si>
  <si>
    <t>ShipGrinder/LargeShipGrinder</t>
  </si>
  <si>
    <t>DisplayName_Block_ShipGrinder</t>
  </si>
  <si>
    <t>Textures\GUI\Icons\Cubes\Grinder.dds</t>
  </si>
  <si>
    <t>ShipGrinder/SmallShipGrinder</t>
  </si>
  <si>
    <t>ShipWelder/LargeShipWelder</t>
  </si>
  <si>
    <t>DisplayName_Block_ShipWelder</t>
  </si>
  <si>
    <t>Textures\GUI\Icons\Cubes\Welder.dds</t>
  </si>
  <si>
    <t>ShipWelder/SmallShipWelder</t>
  </si>
  <si>
    <t>OreDetector/LargeOreDetector</t>
  </si>
  <si>
    <t>DisplayName_Block_OreDetector</t>
  </si>
  <si>
    <t>Textures\GUI\Icons\Cubes\detector.dds</t>
  </si>
  <si>
    <t>OreDetector/SmallBlockOreDetector</t>
  </si>
  <si>
    <t>CubeBlocks_Utility.sbc</t>
  </si>
  <si>
    <t>LandingGear/LargeBlockLandingGear</t>
  </si>
  <si>
    <t>DisplayName_Block_LandingGear</t>
  </si>
  <si>
    <t>Textures\GUI\Icons\Cubes\landing_gear.dds</t>
  </si>
  <si>
    <t>LandingGear/SmallBlockLandingGear</t>
  </si>
  <si>
    <t>LandingGear/LargeBlockSmallMagneticPlate</t>
  </si>
  <si>
    <t>DisplayName_Block_MagneticPlateSmall</t>
  </si>
  <si>
    <t>Textures\GUI\Icons\Cubes\SimpleMagneticPlate.dds</t>
  </si>
  <si>
    <t>LandingGear/SmallBlockSmallMagneticPlate</t>
  </si>
  <si>
    <t>JumpDrive/LargeJumpDrive</t>
  </si>
  <si>
    <t>DisplayName_Block_JumpDrive</t>
  </si>
  <si>
    <t>Textures\GUI\Icons\Cubes\JumpDrive.dds</t>
  </si>
  <si>
    <t>CameraBlock/SmallCameraBlock</t>
  </si>
  <si>
    <t>DisplayName_Block_Camera</t>
  </si>
  <si>
    <t>Textures\GUI\Icons\Camera.dds</t>
  </si>
  <si>
    <t>CameraBlock/LargeCameraBlock</t>
  </si>
  <si>
    <t>MergeBlock/LargeShipMergeBlock</t>
  </si>
  <si>
    <t>DisplayName_Block_MergeBlock</t>
  </si>
  <si>
    <t>Textures\GUI\Icons\Cubes\MergeBlock.dds</t>
  </si>
  <si>
    <t>MergeBlock/SmallShipMergeBlock</t>
  </si>
  <si>
    <t>MergeBlock/SmallShipSmallMergeBlock</t>
  </si>
  <si>
    <t>DisplayName_Block_MergeBlockSmall</t>
  </si>
  <si>
    <t>Textures\GUI\Icons\Cubes\MergeBlockSmall.dds</t>
  </si>
  <si>
    <t>Parachute/LgParachute</t>
  </si>
  <si>
    <t>DisplayName_Block_ParachuteHatch</t>
  </si>
  <si>
    <t>Textures\GUI\Icons\Cubes\ParachuteHatch.dds</t>
  </si>
  <si>
    <t>Parachute/SmParachute</t>
  </si>
  <si>
    <t>CubeBlocks_Warfare1.sbc</t>
  </si>
  <si>
    <t>CargoContainer/LargeBlockWeaponRack</t>
  </si>
  <si>
    <t>DisplayName_Block_WeaponRack</t>
  </si>
  <si>
    <t>Textures\GUI\Icons\Cubes\WeaponRack.dds</t>
  </si>
  <si>
    <t>CargoContainer/SmallBlockWeaponRack</t>
  </si>
  <si>
    <t>Textures\GUI\Icons\Cubes\WeaponRack_small.dds</t>
  </si>
  <si>
    <t>CubeBlock/FireCover</t>
  </si>
  <si>
    <t>DisplayName_Block_FireCover</t>
  </si>
  <si>
    <t>Textures\GUI\Icons\Cubes\FireCover.dds</t>
  </si>
  <si>
    <t>CubeBlock/FireCoverCorner</t>
  </si>
  <si>
    <t>DisplayName_Block_FireCoverCorner</t>
  </si>
  <si>
    <t>Textures\GUI\Icons\Cubes\FireCoverCorner.dds</t>
  </si>
  <si>
    <t>CubeBlock/HalfWindow</t>
  </si>
  <si>
    <t>DisplayName_Block_HalfWindow</t>
  </si>
  <si>
    <t>Textures\GUI\Icons\Cubes\HalfWindow.dds</t>
  </si>
  <si>
    <t>CubeBlock/HalfWindowInv</t>
  </si>
  <si>
    <t>DisplayName_Block_HalfWindowInv</t>
  </si>
  <si>
    <t>Textures\GUI\Icons\Cubes\HalfWindowInv.dds</t>
  </si>
  <si>
    <t>CubeBlock/HalfWindowCorner</t>
  </si>
  <si>
    <t>DisplayName_Block_HalfWindowCorner</t>
  </si>
  <si>
    <t>Textures\GUI\Icons\Cubes\HalfWindowCorner.dds</t>
  </si>
  <si>
    <t>CubeBlock/HalfWindowCornerInv</t>
  </si>
  <si>
    <t>DisplayName_Block_HalfWindowCornerInv</t>
  </si>
  <si>
    <t>Textures\GUI\Icons\Cubes\HalfWindowCornerInv.dds</t>
  </si>
  <si>
    <t>CubeBlock/HalfWindowDiagonal</t>
  </si>
  <si>
    <t>DisplayName_Block_HalfWindowDiagonal</t>
  </si>
  <si>
    <t>Textures\GUI\Icons\Cubes\HalfWindowDiagonal.dds</t>
  </si>
  <si>
    <t>CubeBlock/HalfWindowRound</t>
  </si>
  <si>
    <t>DisplayName_Block_HalfWindowRound</t>
  </si>
  <si>
    <t>Textures\GUI\Icons\Cubes\HalfWindowRound.dds</t>
  </si>
  <si>
    <t>CubeBlock/Embrasure</t>
  </si>
  <si>
    <t>DisplayName_Block_Embrasure</t>
  </si>
  <si>
    <t>Textures\GUI\Icons\Cubes\Embrasure.dds</t>
  </si>
  <si>
    <t>CubeBlock/PassageSciFi</t>
  </si>
  <si>
    <t>DisplayName_Block_Passage3</t>
  </si>
  <si>
    <t>Textures\GUI\Icons\Cubes\PassageSciFi.dds</t>
  </si>
  <si>
    <t>CubeBlock/PassageSciFiWall</t>
  </si>
  <si>
    <t>DisplayName_Block_Passage3Wall</t>
  </si>
  <si>
    <t>Textures\GUI\Icons\Cubes\PassageSciFiWall.dds</t>
  </si>
  <si>
    <t>CubeBlock/PassageSciFiIntersection</t>
  </si>
  <si>
    <t>DisplayName_Block_Passage3Cross</t>
  </si>
  <si>
    <t>Textures\GUI\Icons\Cubes\PassageSciFiIntersection.dds</t>
  </si>
  <si>
    <t>CubeBlock/PassageSciFiGate</t>
  </si>
  <si>
    <t>DisplayName_Block_Passage3Frame</t>
  </si>
  <si>
    <t>Textures\GUI\Icons\Cubes\PassageSciFiGate.dds</t>
  </si>
  <si>
    <t>InteriorLight/PassageSciFiLight</t>
  </si>
  <si>
    <t>DisplayName_Block_Passage3Light</t>
  </si>
  <si>
    <t>Textures\GUI\Icons\Cubes\PassageSciFiLight.dds</t>
  </si>
  <si>
    <t>CubeBlock/PassageScifiCorner</t>
  </si>
  <si>
    <t>DisplayName_Block_PassageScifiCorner</t>
  </si>
  <si>
    <t>Textures\GUI\Icons\Cubes\PassageScifiCorner.dds</t>
  </si>
  <si>
    <t>CubeBlock/PassageSciFiTjunction</t>
  </si>
  <si>
    <t>DisplayName_Block_PassageSciFiTjunction</t>
  </si>
  <si>
    <t>Textures\GUI\Icons\Cubes\PassageSciFiT-junction.dds</t>
  </si>
  <si>
    <t>CubeBlock/PassageSciFiWindow</t>
  </si>
  <si>
    <t>DisplayName_Block_PassageSciFiWindow</t>
  </si>
  <si>
    <t>Textures\GUI\Icons\Cubes\PassageSciFiWindow.dds</t>
  </si>
  <si>
    <t>CubeBlocks_Warfare2.sbc</t>
  </si>
  <si>
    <t>CubeBlock/BridgeWindow1x1Slope</t>
  </si>
  <si>
    <t>DisplayName_Block_BridgeWindow1x1Slope</t>
  </si>
  <si>
    <t>Textures\GUI\Icons\Cubes\BridgeWindow1x1Slope.dds</t>
  </si>
  <si>
    <t>CubeBlock/BridgeWindow1x1Face</t>
  </si>
  <si>
    <t>DisplayName_Block_BridgeWindow1x1Face</t>
  </si>
  <si>
    <t>Textures\GUI\Icons\Cubes\BridgeWindow1x1Face.dds</t>
  </si>
  <si>
    <t>CubeBlock/BridgeWindow1x1FaceInverted</t>
  </si>
  <si>
    <t>DisplayName_Block_BridgeWindow1x1FaceInverted</t>
  </si>
  <si>
    <t>Textures\GUI\Icons\Cubes\BridgeWindow1x1FaceInverted.dds</t>
  </si>
  <si>
    <t>Cockpit/PassengerBench</t>
  </si>
  <si>
    <t>DisplayName_Block_PassengerBench</t>
  </si>
  <si>
    <t>Textures\GUI\Icons\Cubes\PassengerBench.dds</t>
  </si>
  <si>
    <t>InteriorLight/LargeLightPanel</t>
  </si>
  <si>
    <t>DisplayName_Block_LightPanel</t>
  </si>
  <si>
    <t>Textures\GUI\Icons\Cubes\LightPanel.dds</t>
  </si>
  <si>
    <t>InteriorLight/SmallLightPanel</t>
  </si>
  <si>
    <t>Reactor/LargeBlockSmallGeneratorWarfare2</t>
  </si>
  <si>
    <t>DisplayName_Block_SmallReactorWarfare2</t>
  </si>
  <si>
    <t>Textures\GUI\Icons\Cubes\ReactorReskinSmall.dds</t>
  </si>
  <si>
    <t>Reactor/LargeBlockLargeGeneratorWarfare2</t>
  </si>
  <si>
    <t>DisplayName_Block_LargeReactorWarfare2</t>
  </si>
  <si>
    <t>Textures\GUI\Icons\Cubes\ReactorReskinLarge.dds</t>
  </si>
  <si>
    <t>Reactor/SmallBlockSmallGeneratorWarfare2</t>
  </si>
  <si>
    <t>Textures\GUI\Icons\Cubes\SmallGridReactorReskinSmall.dds</t>
  </si>
  <si>
    <t>Reactor/SmallBlockLargeGeneratorWarfare2</t>
  </si>
  <si>
    <t>Textures\GUI\Icons\Cubes\SmallGridReactorReskinLarge.dds</t>
  </si>
  <si>
    <t>AirtightHangarDoor/AirtightHangarDoorWarfare2A</t>
  </si>
  <si>
    <t>DisplayName_Block_AirtightHangarDoorWarfare2A</t>
  </si>
  <si>
    <t>Textures\GUI\Icons\Cubes\HangarDoorWarfareA_Base.dds</t>
  </si>
  <si>
    <t>AirtightHangarDoor/AirtightHangarDoorWarfare2B</t>
  </si>
  <si>
    <t>DisplayName_Block_AirtightHangarDoorWarfare2B</t>
  </si>
  <si>
    <t>Textures\GUI\Icons\Cubes\HangarDoorWarfareB_Base.dds</t>
  </si>
  <si>
    <t>AirtightHangarDoor/AirtightHangarDoorWarfare2C</t>
  </si>
  <si>
    <t>DisplayName_Block_AirtightHangarDoorWarfare2C</t>
  </si>
  <si>
    <t>Textures\GUI\Icons\Cubes\HangarDoorWarfareC_Base.dds</t>
  </si>
  <si>
    <t>SmallMissileLauncher/SmallMissileLauncherWarfare2</t>
  </si>
  <si>
    <t>DisplayName_Block_RocketLauncherWarfare2</t>
  </si>
  <si>
    <t>Textures\GUI\Icons\Cubes\RocketlauncherReskin.dds</t>
  </si>
  <si>
    <t>SmallGatlingGun/SmallGatlingGunWarfare2</t>
  </si>
  <si>
    <t>DisplayName_Block_GatlingGunWarfare2</t>
  </si>
  <si>
    <t>Textures\GUI\Icons\Cubes\gatlingGunReskin.dds</t>
  </si>
  <si>
    <t>BatteryBlock/LargeBlockBatteryBlockWarfare2</t>
  </si>
  <si>
    <t>DisplayName_Block_BatteryWarfare2</t>
  </si>
  <si>
    <t>Textures\GUI\Icons\Cubes\BatteryReskin.dds</t>
  </si>
  <si>
    <t>BatteryBlock/SmallBlockBatteryBlockWarfare2</t>
  </si>
  <si>
    <t>Textures\GUI\Icons\Cubes\BatteryReskin_Small.dds</t>
  </si>
  <si>
    <t>Door/SlidingHatchDoor</t>
  </si>
  <si>
    <t>DisplayName_Block_SlidingHatchDoor</t>
  </si>
  <si>
    <t>Textures\GUI\Icons\Cubes\HatchDoor.dds</t>
  </si>
  <si>
    <t>Door/SlidingHatchDoorHalf</t>
  </si>
  <si>
    <t>DisplayName_Block_SlidingHatchDoorHalf</t>
  </si>
  <si>
    <t>Textures\GUI\Icons\Cubes\HatchDoorHalf.dds</t>
  </si>
  <si>
    <t>Searchlight/SmallSearchlight</t>
  </si>
  <si>
    <t>DisplayName_Block_Searchlight</t>
  </si>
  <si>
    <t>Textures\GUI\Icons\Cubes\Small_Searchlight_Racing.dds</t>
  </si>
  <si>
    <t>Searchlight/LargeSearchlight</t>
  </si>
  <si>
    <t>Textures\GUI\Icons\Cubes\Large_Searchlight_Racing.dds</t>
  </si>
  <si>
    <t>HeatVentBlock/LargeHeatVentBlock</t>
  </si>
  <si>
    <t>DisplayName_Block_HeatVentWarfare2</t>
  </si>
  <si>
    <t>Textures\GUI\Icons\Cubes\HeatVent.dds</t>
  </si>
  <si>
    <t>HeatVentBlock/SmallHeatVentBlock</t>
  </si>
  <si>
    <t>Textures\GUI\Icons\Cubes\HeatVent_small.dds</t>
  </si>
  <si>
    <t>Cockpit/SmallBlockStandingCockpit</t>
  </si>
  <si>
    <t>DisplayName_Block_CockpitStandingBridge</t>
  </si>
  <si>
    <t>Textures\GUI\Icons\Cubes\StandingBridge.dds</t>
  </si>
  <si>
    <t>Cockpit/LargeBlockStandingCockpit</t>
  </si>
  <si>
    <t>Thrust/SmallBlockSmallModularThruster</t>
  </si>
  <si>
    <t>DisplayName_Block_SmallModularThruster</t>
  </si>
  <si>
    <t>Textures\GUI\Icons\Cubes\SmallGridModularIonThrusterSmall.dds</t>
  </si>
  <si>
    <t>Thrust/SmallBlockLargeModularThruster</t>
  </si>
  <si>
    <t>DisplayName_Block_LargeModularThruster</t>
  </si>
  <si>
    <t>Textures\GUI\Icons\Cubes\SmallGridModularIonThrusterLarge.dds</t>
  </si>
  <si>
    <t>Thrust/LargeBlockSmallModularThruster</t>
  </si>
  <si>
    <t>Textures\GUI\Icons\Cubes\LargeGridModularIonThrusterSmall.dds</t>
  </si>
  <si>
    <t>Thrust/LargeBlockLargeModularThruster</t>
  </si>
  <si>
    <t>Textures\GUI\Icons\Cubes\LargeGridModularIonThrusterLarge.dds</t>
  </si>
  <si>
    <t>CubeBlocks_Weapons.sbc</t>
  </si>
  <si>
    <t>Warhead/LargeWarhead</t>
  </si>
  <si>
    <t>DisplayName_Block_Warhead</t>
  </si>
  <si>
    <t>Textures\GUI\Icons\Cubes\warhead.dds</t>
  </si>
  <si>
    <t>Warhead/SmallWarhead</t>
  </si>
  <si>
    <t>Decoy/LargeDecoy</t>
  </si>
  <si>
    <t>DisplayName_Block_Decoy</t>
  </si>
  <si>
    <t>Textures\GUI\Icons\Cubes\decoy.dds</t>
  </si>
  <si>
    <t>Decoy/SmallDecoy</t>
  </si>
  <si>
    <t>LargeGatlingTurret/</t>
  </si>
  <si>
    <t>DisplayName_Block_GatlingTurret</t>
  </si>
  <si>
    <t>Textures\GUI\Icons\Cubes\gatling_turret.dds</t>
  </si>
  <si>
    <t>LargeGatlingTurret/SmallGatlingTurret</t>
  </si>
  <si>
    <t>LargeMissileTurret/</t>
  </si>
  <si>
    <t>DisplayName_Block_MissileTurret</t>
  </si>
  <si>
    <t>Textures\GUI\Icons\Cubes\missile_turret.dds</t>
  </si>
  <si>
    <t>LargeMissileTurret/SmallMissileTurret</t>
  </si>
  <si>
    <t>InteriorTurret/LargeInteriorTurret</t>
  </si>
  <si>
    <t>DisplayName_Block_InteriorTurret</t>
  </si>
  <si>
    <t>Textures\GUI\Icons\Cubes\interior_turret.dds</t>
  </si>
  <si>
    <t>SmallMissileLauncher/</t>
  </si>
  <si>
    <t>DisplayName_Block_RocketLauncher</t>
  </si>
  <si>
    <t>Textures\GUI\Icons\Cubes\missile_launcher_small.dds</t>
  </si>
  <si>
    <t>SmallMissileLauncher/LargeMissileLauncher</t>
  </si>
  <si>
    <t>Textures\GUI\Icons\Cubes\missile_launcher.dds</t>
  </si>
  <si>
    <t>SmallMissileLauncherReload/SmallRocketLauncherReload</t>
  </si>
  <si>
    <t>DisplayName_Block_SmallRocketLauncherReload</t>
  </si>
  <si>
    <t>Textures\GUI\Icons\Cubes\RocketLauncherReload.dds</t>
  </si>
  <si>
    <t>SmallGatlingGun/</t>
  </si>
  <si>
    <t>DisplayName_Block_GatlingGun</t>
  </si>
  <si>
    <t>Textures\GUI\Icons\Cubes\gatling_gun.dds</t>
  </si>
  <si>
    <t>SmallGatlingGun/SmallBlockAutocannon</t>
  </si>
  <si>
    <t>DisplayName_Block_Autocannon</t>
  </si>
  <si>
    <t>Textures\GUI\Icons\Cubes\AutoCannon.dds</t>
  </si>
  <si>
    <t>SmallMissileLauncherReload/SmallBlockMediumCalibreGun</t>
  </si>
  <si>
    <t>DisplayName_Block_MediumCalibreGun</t>
  </si>
  <si>
    <t>Textures\GUI\Icons\Cubes\MediumCaliberGun.dds</t>
  </si>
  <si>
    <t>SmallMissileLauncher/LargeBlockLargeCalibreGun</t>
  </si>
  <si>
    <t>DisplayName_Block_HeavyCalibreGun</t>
  </si>
  <si>
    <t>Textures\GUI\Icons\Cubes\HeavyCalibreGun.dds</t>
  </si>
  <si>
    <t>SmallMissileLauncherReload/LargeRailgun</t>
  </si>
  <si>
    <t>DisplayName_Block_Railgun</t>
  </si>
  <si>
    <t>Textures\GUI\Icons\Cubes\RailGun.dds</t>
  </si>
  <si>
    <t>SmallMissileLauncherReload/SmallRailgun</t>
  </si>
  <si>
    <t>LargeMissileTurret/LargeCalibreTurret</t>
  </si>
  <si>
    <t>DisplayName_Block_LargeCalibreTurret</t>
  </si>
  <si>
    <t>Textures\GUI\Icons\Cubes\HeavyCalibreTurret.dds</t>
  </si>
  <si>
    <t>LargeMissileTurret/LargeBlockMediumCalibreTurret</t>
  </si>
  <si>
    <t>DisplayName_Block_MediumCalibreTurret</t>
  </si>
  <si>
    <t>Textures\GUI\Icons\Cubes\MediumCalibreTurretLarge.dds</t>
  </si>
  <si>
    <t>LargeMissileTurret/SmallBlockMediumCalibreTurret</t>
  </si>
  <si>
    <t>Textures\GUI\Icons\Cubes\MediumCalibreTurret_Small.dds</t>
  </si>
  <si>
    <t>LargeGatlingTurret/AutoCannonTurret</t>
  </si>
  <si>
    <t>DisplayName_Block_AutoCannonTurret</t>
  </si>
  <si>
    <t>Textures\GUI\Icons\Cubes\AutocannonTurret_icon.dds</t>
  </si>
  <si>
    <t>SmallMissileLauncher/LargeFlareLauncher</t>
  </si>
  <si>
    <t>DisplayName_Block_FlareLauncher</t>
  </si>
  <si>
    <t>Textures\GUI\Icons\Cubes\FlareLauncher.dds</t>
  </si>
  <si>
    <t>SmallMissileLauncher/SmallFlareLauncher</t>
  </si>
  <si>
    <t>Textures\GUI\Icons\Cubes\FlareLauncherSmall.dds</t>
  </si>
  <si>
    <t>CubeBlocks_Wheels.sbc</t>
  </si>
  <si>
    <t>MotorSuspension/Suspension3x3</t>
  </si>
  <si>
    <t>DisplayName_Block_Suspension3x3</t>
  </si>
  <si>
    <t>Textures\GUI\Icons\Cubes\WheelSuspension3x3Right.dds</t>
  </si>
  <si>
    <t>MotorSuspension/Suspension5x5</t>
  </si>
  <si>
    <t>DisplayName_Block_Suspension5x5</t>
  </si>
  <si>
    <t>Textures\GUI\Icons\Cubes\WheelSuspension5x5Right.dds</t>
  </si>
  <si>
    <t>MotorSuspension/Suspension1x1</t>
  </si>
  <si>
    <t>DisplayName_Block_Suspension1x1</t>
  </si>
  <si>
    <t>Textures\GUI\Icons\Cubes\WheelSuspension1x1Right.dds</t>
  </si>
  <si>
    <t>MotorSuspension/Suspension2x2</t>
  </si>
  <si>
    <t>DisplayName_Block_Suspension2x2</t>
  </si>
  <si>
    <t>Textures\GUI\Icons\Cubes\WheelSuspension2x2Right.dds</t>
  </si>
  <si>
    <t>MotorSuspension/SmallSuspension3x3</t>
  </si>
  <si>
    <t>MotorSuspension/SmallSuspension5x5</t>
  </si>
  <si>
    <t>MotorSuspension/SmallSuspension1x1</t>
  </si>
  <si>
    <t>MotorSuspension/SmallSuspension2x2</t>
  </si>
  <si>
    <t>MotorSuspension/Suspension3x3mirrored</t>
  </si>
  <si>
    <t>DisplayName_Block_Suspension3x3mirrored</t>
  </si>
  <si>
    <t>Textures\GUI\Icons\Cubes\WheelSuspension3x3Left.dds</t>
  </si>
  <si>
    <t>MotorSuspension/Suspension5x5mirrored</t>
  </si>
  <si>
    <t>DisplayName_Block_Suspension5x5mirrored</t>
  </si>
  <si>
    <t>Textures\GUI\Icons\Cubes\WheelSuspension5x5Left.dds</t>
  </si>
  <si>
    <t>MotorSuspension/Suspension1x1mirrored</t>
  </si>
  <si>
    <t>DisplayName_Block_Suspension1x1mirrored</t>
  </si>
  <si>
    <t>Textures\GUI\Icons\Cubes\WheelSuspension1x1Left.dds</t>
  </si>
  <si>
    <t>MotorSuspension/Suspension2x2Mirrored</t>
  </si>
  <si>
    <t>DisplayName_Block_Suspension2x2Mirrored</t>
  </si>
  <si>
    <t>Textures\GUI\Icons\Cubes\WheelSuspension2x2Left.dds</t>
  </si>
  <si>
    <t>MotorSuspension/SmallSuspension3x3mirrored</t>
  </si>
  <si>
    <t>MotorSuspension/SmallSuspension5x5mirrored</t>
  </si>
  <si>
    <t>MotorSuspension/SmallSuspension1x1mirrored</t>
  </si>
  <si>
    <t>MotorSuspension/SmallSuspension2x2Mirrored</t>
  </si>
  <si>
    <t>Wheel/SmallRealWheel1x1</t>
  </si>
  <si>
    <t>DisplayName_Block_Wheel1x1</t>
  </si>
  <si>
    <t>Wheel/SmallRealWheel2x2</t>
  </si>
  <si>
    <t>DisplayName_Block_Wheel2x2</t>
  </si>
  <si>
    <t>Wheel/SmallRealWheel</t>
  </si>
  <si>
    <t>DisplayName_Block_Wheel3x3</t>
  </si>
  <si>
    <t>Wheel/SmallRealWheel5x5</t>
  </si>
  <si>
    <t>DisplayName_Block_Wheel5x5</t>
  </si>
  <si>
    <t>Wheel/RealWheel1x1</t>
  </si>
  <si>
    <t>Wheel/RealWheel2x2</t>
  </si>
  <si>
    <t>Wheel/RealWheel</t>
  </si>
  <si>
    <t>Wheel/RealWheel5x5</t>
  </si>
  <si>
    <t>Wheel/SmallRealWheel1x1mirrored</t>
  </si>
  <si>
    <t>DisplayName_Block_Wheel1x1mirrored</t>
  </si>
  <si>
    <t>Wheel/SmallRealWheel2x2Mirrored</t>
  </si>
  <si>
    <t>Wheel/SmallRealWheelmirrored</t>
  </si>
  <si>
    <t>DisplayName_Block_Wheel3x3mirrored</t>
  </si>
  <si>
    <t>Wheel/SmallRealWheel5x5mirrored</t>
  </si>
  <si>
    <t>DisplayName_Block_Wheel5x5mirrored</t>
  </si>
  <si>
    <t>Wheel/RealWheel1x1mirrored</t>
  </si>
  <si>
    <t>Wheel/RealWheel2x2Mirrored</t>
  </si>
  <si>
    <t>Wheel/RealWheelmirrored</t>
  </si>
  <si>
    <t>Wheel/RealWheel5x5mirrored</t>
  </si>
  <si>
    <t>Wheel/Wheel1x1</t>
  </si>
  <si>
    <t>Textures\GUI\Icons\Cubes\Wheel1x1.dds</t>
  </si>
  <si>
    <t>Wheel/SmallWheel1x1</t>
  </si>
  <si>
    <t>Wheel/Wheel3x3</t>
  </si>
  <si>
    <t>Textures\GUI\Icons\Cubes\Wheel3x3.dds</t>
  </si>
  <si>
    <t>Wheel/SmallWheel3x3</t>
  </si>
  <si>
    <t>Wheel/Wheel5x5</t>
  </si>
  <si>
    <t>Textures\GUI\Icons\Cubes\Wheel5x5.dds</t>
  </si>
  <si>
    <t>Wheel/SmallWheel5x5</t>
  </si>
  <si>
    <t>Wheel/Wheel2x2</t>
  </si>
  <si>
    <t>Textures\GUI\Icons\Cubes\Wheel2x2.dds</t>
  </si>
  <si>
    <t>Wheel/SmallWheel2x2</t>
  </si>
  <si>
    <t>MotorSuspension/ShortSuspension3x3</t>
  </si>
  <si>
    <t>DisplayName_Block_ShortSuspension3x3</t>
  </si>
  <si>
    <t>MotorSuspension/ShortSuspension5x5</t>
  </si>
  <si>
    <t>DisplayName_Block_ShortSuspension5x5</t>
  </si>
  <si>
    <t>MotorSuspension/ShortSuspension1x1</t>
  </si>
  <si>
    <t>DisplayName_Block_ShortSuspension1x1</t>
  </si>
  <si>
    <t>MotorSuspension/ShortSuspension2x2</t>
  </si>
  <si>
    <t>DisplayName_Block_ShortSuspension2x2</t>
  </si>
  <si>
    <t>MotorSuspension/SmallShortSuspension3x3</t>
  </si>
  <si>
    <t>MotorSuspension/SmallShortSuspension5x5</t>
  </si>
  <si>
    <t>MotorSuspension/SmallShortSuspension1x1</t>
  </si>
  <si>
    <t>MotorSuspension/SmallShortSuspension2x2</t>
  </si>
  <si>
    <t>MotorSuspension/ShortSuspension3x3mirrored</t>
  </si>
  <si>
    <t>DisplayName_Block_ShortSuspension3x3mirrored</t>
  </si>
  <si>
    <t>MotorSuspension/ShortSuspension5x5mirrored</t>
  </si>
  <si>
    <t>DisplayName_Block_ShortSuspension5x5mirrored</t>
  </si>
  <si>
    <t>MotorSuspension/ShortSuspension1x1mirrored</t>
  </si>
  <si>
    <t>DisplayName_Block_ShortSuspension1x1Mirrored</t>
  </si>
  <si>
    <t>MotorSuspension/ShortSuspension2x2Mirrored</t>
  </si>
  <si>
    <t>DisplayName_Block_ShortSuspension2x2Mirrored</t>
  </si>
  <si>
    <t>MotorSuspension/SmallShortSuspension3x3mirrored</t>
  </si>
  <si>
    <t>MotorSuspension/SmallShortSuspension5x5mirrored</t>
  </si>
  <si>
    <t>MotorSuspension/SmallShortSuspension1x1mirrored</t>
  </si>
  <si>
    <t>MotorSuspension/SmallShortSuspension2x2Mirrored</t>
  </si>
  <si>
    <t>CubeBlocks_Windows.sbc</t>
  </si>
  <si>
    <t>CubeBlock/LargeWindowSquare</t>
  </si>
  <si>
    <t>DisplayName_Block_VerticalWindow</t>
  </si>
  <si>
    <t>Textures\GUI\Icons\Cubes\window.dds</t>
  </si>
  <si>
    <t>CubeBlock/LargeWindowEdge</t>
  </si>
  <si>
    <t>DisplayName_Block_DiagonalWindow</t>
  </si>
  <si>
    <t>Textures\GUI\Icons\Cubes\window2.dds</t>
  </si>
  <si>
    <t>CubeBlock/Window1x2Slope</t>
  </si>
  <si>
    <t>DisplayName_Block_Window1x2Slope</t>
  </si>
  <si>
    <t>Textures\GUI\Icons\Cubes\Window1x2Slope.dds</t>
  </si>
  <si>
    <t>CubeBlock/Window1x2Inv</t>
  </si>
  <si>
    <t>DisplayName_Block_Window1x2FaceInv</t>
  </si>
  <si>
    <t>Textures\GUI\Icons\Cubes\Window1x2Inv.dds</t>
  </si>
  <si>
    <t>CubeBlock/Window1x2Face</t>
  </si>
  <si>
    <t>DisplayName_Block_Window1x2Face</t>
  </si>
  <si>
    <t>Textures\GUI\Icons\Cubes\Window1x2Face.dds</t>
  </si>
  <si>
    <t>CubeBlock/Window1x2SideLeft</t>
  </si>
  <si>
    <t>DisplayName_Block_Window1x2SideLeft</t>
  </si>
  <si>
    <t>Textures\GUI\Icons\Cubes\Window1x2SideLeft.dds</t>
  </si>
  <si>
    <t>CubeBlock/Window1x2SideLeftInv</t>
  </si>
  <si>
    <t>DisplayName_Block_Window1x2SideLeftInv</t>
  </si>
  <si>
    <t>Textures\GUI\Icons\Cubes\Window1x2SideLeftInv.dds</t>
  </si>
  <si>
    <t>CubeBlock/Window1x2SideRight</t>
  </si>
  <si>
    <t>DisplayName_Block_Window1x2SideRight</t>
  </si>
  <si>
    <t>Textures\GUI\Icons\Cubes\Window1x2SideRight.dds</t>
  </si>
  <si>
    <t>CubeBlock/Window1x2SideRightInv</t>
  </si>
  <si>
    <t>DisplayName_Block_Window1x2SideRightInv</t>
  </si>
  <si>
    <t>Textures\GUI\Icons\Cubes\Window1x2SideRightInv.dds</t>
  </si>
  <si>
    <t>CubeBlock/Window1x1Slope</t>
  </si>
  <si>
    <t>DisplayName_Block_Window1x1Slope</t>
  </si>
  <si>
    <t>Textures\GUI\Icons\Cubes\Window1x1Slope.dds</t>
  </si>
  <si>
    <t>CubeBlock/Window1x1Face</t>
  </si>
  <si>
    <t>DisplayName_Block_Window1x1Face</t>
  </si>
  <si>
    <t>Textures\GUI\Icons\Cubes\Window1x1Face.dds</t>
  </si>
  <si>
    <t>CubeBlock/Window1x1Side</t>
  </si>
  <si>
    <t>DisplayName_Block_Window1x1Side</t>
  </si>
  <si>
    <t>Textures\GUI\Icons\Cubes\Window1x1Side.dds</t>
  </si>
  <si>
    <t>CubeBlock/Window1x1SideInv</t>
  </si>
  <si>
    <t>DisplayName_Block_Window1x1SideInv</t>
  </si>
  <si>
    <t>Textures\GUI\Icons\Cubes\Window1x1SideInv.dds</t>
  </si>
  <si>
    <t>CubeBlock/Window1x1Inv</t>
  </si>
  <si>
    <t>DisplayName_Block_Window1x1FaceInv</t>
  </si>
  <si>
    <t>Textures\GUI\Icons\Cubes\Window1x1Inv.dds</t>
  </si>
  <si>
    <t>CubeBlock/Window1x2Flat</t>
  </si>
  <si>
    <t>DisplayName_Block_Window1x2Flat</t>
  </si>
  <si>
    <t>Textures\GUI\Icons\Cubes\Window1x2Flat.dds</t>
  </si>
  <si>
    <t>CubeBlock/Window1x2FlatInv</t>
  </si>
  <si>
    <t>DisplayName_Block_Window1x2FlatInv</t>
  </si>
  <si>
    <t>Textures\GUI\Icons\Cubes\Window1x2FlatInv.dds</t>
  </si>
  <si>
    <t>CubeBlock/Window1x1Flat</t>
  </si>
  <si>
    <t>DisplayName_Block_Window1x1Flat</t>
  </si>
  <si>
    <t>Textures\GUI\Icons\Cubes\Window1x1Flat.dds</t>
  </si>
  <si>
    <t>CubeBlock/Window1x1FlatInv</t>
  </si>
  <si>
    <t>DisplayName_Block_Window1x1FlatInv</t>
  </si>
  <si>
    <t>Textures\GUI\Icons\Cubes\Window1x1FlatInv.dds</t>
  </si>
  <si>
    <t>CubeBlock/Window3x3Flat</t>
  </si>
  <si>
    <t>DisplayName_Block_Window3x3Flat</t>
  </si>
  <si>
    <t>Textures\GUI\Icons\Cubes\Window3x3Flat.dds</t>
  </si>
  <si>
    <t>CubeBlock/Window3x3FlatInv</t>
  </si>
  <si>
    <t>DisplayName_Block_Window3x3FlatInv</t>
  </si>
  <si>
    <t>Textures\GUI\Icons\Cubes\Window3x3FlatInv.dds</t>
  </si>
  <si>
    <t>CubeBlock/Window2x3Flat</t>
  </si>
  <si>
    <t>DisplayName_Block_Window2x3Flat</t>
  </si>
  <si>
    <t>Textures\GUI\Icons\Cubes\Window2x3Flat.dds</t>
  </si>
  <si>
    <t>CubeBlock/Window2x3FlatInv</t>
  </si>
  <si>
    <t>DisplayName_Block_Window2x3FlatInv</t>
  </si>
  <si>
    <t>Textures\GUI\Icons\Cubes\Window2x3FlatInv.dds</t>
  </si>
  <si>
    <t>CubeBlock/SmallWindow1x2Slope</t>
  </si>
  <si>
    <t>CubeBlock/SmallWindow1x2Inv</t>
  </si>
  <si>
    <t>CubeBlock/SmallWindow1x2Face</t>
  </si>
  <si>
    <t>CubeBlock/SmallWindow1x2SideLeft</t>
  </si>
  <si>
    <t>CubeBlock/SmallWindow1x2SideLeftInv</t>
  </si>
  <si>
    <t>CubeBlock/SmallWindow1x2SideRight</t>
  </si>
  <si>
    <t>CubeBlock/SmallWindow1x2SideRightInv</t>
  </si>
  <si>
    <t>CubeBlock/SmallWindow1x1Slope</t>
  </si>
  <si>
    <t>CubeBlock/SmallWindow1x1Face</t>
  </si>
  <si>
    <t>CubeBlock/SmallWindow1x1Side</t>
  </si>
  <si>
    <t>CubeBlock/SmallWindow1x1SideInv</t>
  </si>
  <si>
    <t>CubeBlock/SmallWindow1x1Inv</t>
  </si>
  <si>
    <t>CubeBlock/SmallWindow1x2Flat</t>
  </si>
  <si>
    <t>CubeBlock/SmallWindow1x2FlatInv</t>
  </si>
  <si>
    <t>CubeBlock/SmallWindow1x1Flat</t>
  </si>
  <si>
    <t>CubeBlock/SmallWindow1x1FlatInv</t>
  </si>
  <si>
    <t>CubeBlock/SmallWindow3x3Flat</t>
  </si>
  <si>
    <t>CubeBlock/SmallWindow3x3FlatInv</t>
  </si>
  <si>
    <t>CubeBlock/SmallWindow2x3Flat</t>
  </si>
  <si>
    <t>CubeBlock/SmallWindow2x3FlatInv</t>
  </si>
  <si>
    <t>CubeBlock/WindowRound</t>
  </si>
  <si>
    <t>DisplayName_Block_WindowRound</t>
  </si>
  <si>
    <t>Textures\GUI\Icons\Cubes\WindowRoundLarge.dds</t>
  </si>
  <si>
    <t>CubeBlock/WindowRoundInv</t>
  </si>
  <si>
    <t>DisplayName_Block_WindowRoundInv</t>
  </si>
  <si>
    <t>Textures\GUI\Icons\Cubes\WindowRoundInvLarge.dds</t>
  </si>
  <si>
    <t>CubeBlock/WindowRoundCorner</t>
  </si>
  <si>
    <t>DisplayName_Block_WindowRoundCorner</t>
  </si>
  <si>
    <t>Textures\GUI\Icons\Cubes\WindowRoundCornerLarge.dds</t>
  </si>
  <si>
    <t>CubeBlock/WindowRoundCornerInv</t>
  </si>
  <si>
    <t>DisplayName_Block_WindowRoundCornerInv</t>
  </si>
  <si>
    <t>Textures\GUI\Icons\Cubes\WindowRoundCornerInvLarge.dds</t>
  </si>
  <si>
    <t>CubeBlock/WindowRoundFace</t>
  </si>
  <si>
    <t>DisplayName_Block_WindowRoundFace</t>
  </si>
  <si>
    <t>Textures\GUI\Icons\Cubes\windowRoundFaceLarge.dds</t>
  </si>
  <si>
    <t>CubeBlock/WindowRoundFaceInv</t>
  </si>
  <si>
    <t>DisplayName_Block_WindowRoundFaceInv</t>
  </si>
  <si>
    <t>Textures\GUI\Icons\Cubes\windowRoundFaceInvLarge.dds</t>
  </si>
  <si>
    <t>CubeBlock/WindowRoundInwardsCorner</t>
  </si>
  <si>
    <t>DisplayName_Block_WindowRoundInwardsCorner</t>
  </si>
  <si>
    <t>Textures\GUI\Icons\Cubes\windowRoundInwardsCornerLarge.dds</t>
  </si>
  <si>
    <t>CubeBlock/WindowRoundInwardsCornerInv</t>
  </si>
  <si>
    <t>DisplayName_Block_WindowRoundInwardsCornerInv</t>
  </si>
  <si>
    <t>Textures\GUI\Icons\Cubes\windowRoundInwardsCornerInvLarge.dds</t>
  </si>
  <si>
    <t>CubeBlock/SmallWindowRound</t>
  </si>
  <si>
    <t>CubeBlock/SmallWindowRoundInv</t>
  </si>
  <si>
    <t>CubeBlock/SmallWindowRoundCorner</t>
  </si>
  <si>
    <t>CubeBlock/SmallWindowRoundCornerInv</t>
  </si>
  <si>
    <t>CubeBlock/SmallWindowRoundFace</t>
  </si>
  <si>
    <t>Textures\GUI\Icons\Cubes\WindowRoundFaceLarge.dds</t>
  </si>
  <si>
    <t>CubeBlock/SmallWindowRoundFaceInv</t>
  </si>
  <si>
    <t>Textures\GUI\Icons\Cubes\WindowRoundFaceInvLarge.dds</t>
  </si>
  <si>
    <t>CubeBlock/SmallWindowRoundInwardsCorner</t>
  </si>
  <si>
    <t>Textures\GUI\Icons\Cubes\WindowRoundInwardsCornerLarge.dds</t>
  </si>
  <si>
    <t>CubeBlock/SmallWindowRoundInwardsCornerInv</t>
  </si>
  <si>
    <t>Textures\GUI\Icons\Cubes\WindowRoundInwardsCornerInvLarge.dds</t>
  </si>
  <si>
    <t>SubtypeId</t>
  </si>
  <si>
    <t>MinedOre</t>
  </si>
  <si>
    <t>MinedOreRatio</t>
  </si>
  <si>
    <t>CanBeHarvested</t>
  </si>
  <si>
    <t>IsRare</t>
  </si>
  <si>
    <t>SpawnsInAsteroids</t>
  </si>
  <si>
    <t>SpawnsFromMeteorites</t>
  </si>
  <si>
    <t>Pertam</t>
  </si>
  <si>
    <t>EarthLike</t>
  </si>
  <si>
    <t>Alien</t>
  </si>
  <si>
    <t>Mars</t>
  </si>
  <si>
    <t>Moon</t>
  </si>
  <si>
    <t>Europa</t>
  </si>
  <si>
    <t>Titan</t>
  </si>
  <si>
    <t>EarthLikeTutorial</t>
  </si>
  <si>
    <t>MoonTutorial</t>
  </si>
  <si>
    <t>MarsTutorial</t>
  </si>
  <si>
    <t>EarthLikeModExample</t>
  </si>
  <si>
    <t>SystemTestMap</t>
  </si>
  <si>
    <t>Triton</t>
  </si>
  <si>
    <t>VoxelMaterialsPertam.sbc</t>
  </si>
  <si>
    <t>CrackedSoil</t>
  </si>
  <si>
    <t>DustyRocks</t>
  </si>
  <si>
    <t>DustyRocks2</t>
  </si>
  <si>
    <t>DustyRocks3</t>
  </si>
  <si>
    <t>PertamSand</t>
  </si>
  <si>
    <t>VoxelMaterialsTriton.sbc</t>
  </si>
  <si>
    <t>TritonStone</t>
  </si>
  <si>
    <t>TritonBlend</t>
  </si>
  <si>
    <t>TritonIce</t>
  </si>
  <si>
    <t>Ice</t>
  </si>
  <si>
    <t>VoxelMaterials_asteroids.sbc</t>
  </si>
  <si>
    <t>Stone_01</t>
  </si>
  <si>
    <t>Stone_02</t>
  </si>
  <si>
    <t>Stone_03</t>
  </si>
  <si>
    <t>Stone_04</t>
  </si>
  <si>
    <t>Stone_05</t>
  </si>
  <si>
    <t>Iron_01</t>
  </si>
  <si>
    <t>Iron_02</t>
  </si>
  <si>
    <t>Nickel_01</t>
  </si>
  <si>
    <t>Cobalt_01</t>
  </si>
  <si>
    <t>Magnesium_01</t>
  </si>
  <si>
    <t>Silicon_01</t>
  </si>
  <si>
    <t>Silver_01</t>
  </si>
  <si>
    <t>Gold_01</t>
  </si>
  <si>
    <t>Platinum_01</t>
  </si>
  <si>
    <t>Uraninite_01</t>
  </si>
  <si>
    <t>Ice_01</t>
  </si>
  <si>
    <t>Ice_02</t>
  </si>
  <si>
    <t>Ice_03</t>
  </si>
  <si>
    <t>SmallMoonRocks</t>
  </si>
  <si>
    <t>VoxelMaterials_planetary.sbc</t>
  </si>
  <si>
    <t>DebugMaterial</t>
  </si>
  <si>
    <t>Sand_02</t>
  </si>
  <si>
    <t>DesertRocks</t>
  </si>
  <si>
    <t>MarsRocks</t>
  </si>
  <si>
    <t>MarsSoil</t>
  </si>
  <si>
    <t>MoonSoil</t>
  </si>
  <si>
    <t>MoonRocks</t>
  </si>
  <si>
    <t>Snow</t>
  </si>
  <si>
    <t>IceEuropa2</t>
  </si>
  <si>
    <t>Grass</t>
  </si>
  <si>
    <t>Grass bare</t>
  </si>
  <si>
    <t>Rocks_grass</t>
  </si>
  <si>
    <t>Grass_old</t>
  </si>
  <si>
    <t>Grass_old bare</t>
  </si>
  <si>
    <t>Grass_02</t>
  </si>
  <si>
    <t>Woods_grass</t>
  </si>
  <si>
    <t>Woods_grass bare</t>
  </si>
  <si>
    <t>Soil</t>
  </si>
  <si>
    <t>AlienGreenGrass</t>
  </si>
  <si>
    <t>AlienGreenGrass bare</t>
  </si>
  <si>
    <t>AlienIce_03</t>
  </si>
  <si>
    <t>AlienRockyTerrain</t>
  </si>
  <si>
    <t>AlienRockyMountain</t>
  </si>
  <si>
    <t>AlienSand</t>
  </si>
  <si>
    <t>AlienRockGrass</t>
  </si>
  <si>
    <t>AlienRockGrass bare</t>
  </si>
  <si>
    <t>AlienOrangeGrass</t>
  </si>
  <si>
    <t>AlienOrangeGrass bare</t>
  </si>
  <si>
    <t>AlienIce</t>
  </si>
  <si>
    <t>AlienSnow</t>
  </si>
  <si>
    <t>AlienYellowGrass</t>
  </si>
  <si>
    <t>AlienYellowGrass bare</t>
  </si>
  <si>
    <t>AlienSoil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</si>
</sst>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rgb="FF000000"/>
      <name val="Calibri"/>
      <family val="1"/>
    </font>
    <font>
      <b/>
      <sz val="12"/>
      <color rgb="FF000000"/>
      <name val="Calibri"/>
      <family val="1"/>
    </font>
  </fonts>
  <fills count="5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  <fill>
      <patternFill patternType="solid">
        <fgColor rgb="FFFFFFCC"/>
        <bgColor rgb="FFFFFFCC"/>
      </patternFill>
    </fill>
    <fill>
      <patternFill patternType="solid">
        <fgColor rgb="FFCCFFCC"/>
        <bgColor rgb="FFCCFFCC"/>
      </patternFill>
    </fill>
  </fills>
  <borders count="1">
    <border>
      <left/>
      <right/>
      <top/>
      <bottom/>
      <diagonal/>
    </border>
  </borders>
  <cellStyleXfs count="1">
    <xf numFmtId="0" fontId="0" fillId="0" borderId="0" applyFont="true" applyBorder="false" applyAlignment="false" applyProtection="false"/>
  </cellStyleXfs>
  <cellXfs count="6">
    <xf applyFont="1" fontId="0"/>
    <xf applyFont="1" fontId="1"/>
    <xf applyFont="1" fontId="1" applyAlignment="1">
      <alignment horizontal="right"/>
    </xf>
    <xf applyFont="1" fontId="0" applyFill="1" fillId="2"/>
    <xf applyFont="1" fontId="0" applyFill="1" fillId="3"/>
    <xf applyFont="1" fontId="0" applyFill="1" fillId="4"/>
  </cellXfs>
  <cellStyles count="1">
    <cellStyle name="Normal" xfId="0" builtinId="0"/>
  </cellStyles>
  <dxfs count="2"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FFCC"/>
          <bgColor rgb="FFFFFFCC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/Relationships>
</file>

<file path=xl/worksheets/_rels/sheet1.xml.rels><?xml version="1.0" encoding="UTF-8" standalone="yes"?><Relationships xmlns="http://schemas.openxmlformats.org/package/2006/relationships"><Relationship Id="rId1" Target="../comments1.xml" Type="http://schemas.openxmlformats.org/officeDocument/2006/relationships/comments"/><Relationship Id="rId2" Target="../drawings/commentsVml1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comments2.xml" Type="http://schemas.openxmlformats.org/officeDocument/2006/relationships/comments"/><Relationship Id="rId2" Target="../drawings/commentsVml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15"/>
  <sheetViews>
    <sheetView showGridLines="1" workbookViewId="0" rightToLeft="0" zoomScale="100" zoomScaleNormal="100" zoomScalePageLayoutView="100">
      <pane xSplit="5" ySplit="2" topLeftCell="F3" activePane="bottomRight" state="frozen"/>
    </sheetView>
  </sheetViews>
  <sheetFormatPr baseColWidth="10" defaultRowHeight="16"/>
  <cols>
    <col min="1" max="1" width="33" customWidth="1"/>
    <col min="2" max="2" hidden="1"/>
    <col min="3" max="3" hidden="1"/>
    <col min="4" max="4" width="6.5" customWidth="1"/>
    <col min="5" max="5" width="9.5" customWidth="1"/>
  </cols>
  <sheetData>
    <row r="1" spans="5:15">
      <c r="E1" s="2" t="s">
        <v>5</v>
      </c>
      <c r="F1" s="0" t="s">
        <v>41</v>
      </c>
      <c r="G1" s="0" t="s">
        <v>41</v>
      </c>
      <c r="H1" s="0" t="s">
        <v>41</v>
      </c>
      <c r="I1" s="0" t="s">
        <v>41</v>
      </c>
      <c r="J1" s="0" t="s">
        <v>41</v>
      </c>
      <c r="K1" s="0" t="s">
        <v>41</v>
      </c>
      <c r="L1" s="0" t="s">
        <v>41</v>
      </c>
      <c r="M1" s="0" t="s">
        <v>41</v>
      </c>
      <c r="N1" s="0" t="s">
        <v>41</v>
      </c>
      <c r="O1" s="0" t="s">
        <v>41</v>
      </c>
    </row>
    <row r="2" spans="1: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0" t="s">
        <v>42</v>
      </c>
      <c r="G2" s="0" t="s">
        <v>43</v>
      </c>
      <c r="H2" s="0" t="s">
        <v>44</v>
      </c>
      <c r="I2" s="0" t="s">
        <v>45</v>
      </c>
      <c r="J2" s="0" t="s">
        <v>46</v>
      </c>
      <c r="K2" s="0" t="s">
        <v>47</v>
      </c>
      <c r="L2" s="0" t="s">
        <v>48</v>
      </c>
      <c r="M2" s="0" t="s">
        <v>49</v>
      </c>
      <c r="N2" s="0" t="s">
        <v>50</v>
      </c>
      <c r="O2" s="0" t="s">
        <v>51</v>
      </c>
    </row>
    <row r="3" spans="1:1">
      <c r="A3" s="1" t="s">
        <v>6</v>
      </c>
    </row>
    <row r="4" spans="1:6">
      <c r="A4" s="0" t="s">
        <v>7</v>
      </c>
      <c r="B4" s="0" t="s">
        <v>8</v>
      </c>
      <c r="C4" s="0" t="s">
        <v>9</v>
      </c>
      <c r="D4" s="0" t="n">
        <v>3</v>
      </c>
      <c r="E4" s="0" t="n">
        <v>1</v>
      </c>
      <c r="F4" s="0" t="n">
        <v>0.3</v>
      </c>
    </row>
    <row r="5" spans="1:7">
      <c r="A5" s="0" t="s">
        <v>10</v>
      </c>
      <c r="B5" s="0" t="s">
        <v>11</v>
      </c>
      <c r="C5" s="0" t="s">
        <v>12</v>
      </c>
      <c r="D5" s="0" t="n">
        <v>0.4</v>
      </c>
      <c r="E5" s="0" t="n">
        <v>1</v>
      </c>
      <c r="G5" s="0" t="n">
        <v>0.01</v>
      </c>
    </row>
    <row r="6" spans="1:8">
      <c r="A6" s="0" t="s">
        <v>13</v>
      </c>
      <c r="B6" s="0" t="s">
        <v>14</v>
      </c>
      <c r="C6" s="0" t="s">
        <v>15</v>
      </c>
      <c r="D6" s="0" t="n">
        <v>0.05</v>
      </c>
      <c r="E6" s="0" t="n">
        <v>1</v>
      </c>
      <c r="H6" s="0" t="n">
        <v>0.7</v>
      </c>
    </row>
    <row r="7" spans="1:9">
      <c r="A7" s="0" t="s">
        <v>16</v>
      </c>
      <c r="B7" s="0" t="s">
        <v>17</v>
      </c>
      <c r="C7" s="0" t="s">
        <v>18</v>
      </c>
      <c r="D7" s="0" t="n">
        <v>0.5</v>
      </c>
      <c r="E7" s="0" t="n">
        <v>1</v>
      </c>
      <c r="I7" s="0" t="n">
        <v>0.007</v>
      </c>
    </row>
    <row r="8" spans="1:10">
      <c r="A8" s="0" t="s">
        <v>19</v>
      </c>
      <c r="B8" s="0" t="s">
        <v>20</v>
      </c>
      <c r="C8" s="0" t="s">
        <v>21</v>
      </c>
      <c r="D8" s="0" t="n">
        <v>0.66</v>
      </c>
      <c r="E8" s="0" t="n">
        <v>1</v>
      </c>
      <c r="J8" s="0" t="n">
        <v>0.4</v>
      </c>
    </row>
    <row r="9" spans="1:11">
      <c r="A9" s="0" t="s">
        <v>22</v>
      </c>
      <c r="B9" s="0" t="s">
        <v>23</v>
      </c>
      <c r="C9" s="0" t="s">
        <v>24</v>
      </c>
      <c r="D9" s="0" t="n">
        <v>3</v>
      </c>
      <c r="E9" s="0" t="n">
        <v>1</v>
      </c>
      <c r="K9" s="0" t="n">
        <v>0.005</v>
      </c>
    </row>
    <row r="10" spans="1:14">
      <c r="A10" s="0" t="s">
        <v>25</v>
      </c>
      <c r="B10" s="0" t="s">
        <v>26</v>
      </c>
      <c r="C10" s="0" t="s">
        <v>27</v>
      </c>
      <c r="D10" s="0" t="n">
        <v>1</v>
      </c>
      <c r="E10" s="0" t="n">
        <v>100</v>
      </c>
      <c r="H10" s="0" t="n">
        <v>3</v>
      </c>
      <c r="J10" s="0" t="n">
        <v>0.24</v>
      </c>
      <c r="L10" s="0" t="n">
        <v>0.4</v>
      </c>
      <c r="N10" s="0" t="n">
        <v>1.4</v>
      </c>
    </row>
    <row r="11" spans="1:12">
      <c r="A11" s="0" t="s">
        <v>28</v>
      </c>
      <c r="B11" s="0" t="s">
        <v>29</v>
      </c>
      <c r="C11" s="0" t="s">
        <v>30</v>
      </c>
      <c r="D11" s="0" t="n">
        <v>0.6</v>
      </c>
      <c r="E11" s="0" t="n">
        <v>1</v>
      </c>
      <c r="L11" s="0" t="n">
        <v>0.7</v>
      </c>
    </row>
    <row r="12" spans="1:13">
      <c r="A12" s="0" t="s">
        <v>31</v>
      </c>
      <c r="B12" s="0" t="s">
        <v>32</v>
      </c>
      <c r="C12" s="0" t="s">
        <v>33</v>
      </c>
      <c r="D12" s="0" t="n">
        <v>1</v>
      </c>
      <c r="E12" s="0" t="n">
        <v>1</v>
      </c>
      <c r="M12" s="0" t="n">
        <v>0.1</v>
      </c>
    </row>
    <row r="13" spans="1:14">
      <c r="A13" s="0" t="s">
        <v>34</v>
      </c>
      <c r="B13" s="0" t="s">
        <v>26</v>
      </c>
      <c r="C13" s="0" t="s">
        <v>27</v>
      </c>
      <c r="D13" s="0" t="n">
        <v>10</v>
      </c>
      <c r="E13" s="0" t="n">
        <v>1000</v>
      </c>
      <c r="H13" s="0" t="n">
        <v>30</v>
      </c>
      <c r="J13" s="0" t="n">
        <v>2.4</v>
      </c>
      <c r="L13" s="0" t="n">
        <v>4</v>
      </c>
      <c r="N13" s="0" t="n">
        <v>14</v>
      </c>
    </row>
    <row r="14" spans="1:14">
      <c r="A14" s="0" t="s">
        <v>35</v>
      </c>
      <c r="B14" s="0" t="s">
        <v>36</v>
      </c>
      <c r="C14" s="0" t="s">
        <v>37</v>
      </c>
      <c r="D14" s="0" t="n">
        <v>0.1</v>
      </c>
      <c r="E14" s="0" t="n">
        <v>1</v>
      </c>
      <c r="N14" s="0" t="n">
        <v>1</v>
      </c>
    </row>
    <row r="15" spans="1:15">
      <c r="A15" s="0" t="s">
        <v>38</v>
      </c>
      <c r="B15" s="0" t="s">
        <v>39</v>
      </c>
      <c r="C15" s="0" t="s">
        <v>40</v>
      </c>
      <c r="D15" s="0" t="n">
        <v>4</v>
      </c>
      <c r="E15" s="0" t="n">
        <v>1</v>
      </c>
      <c r="O15" s="0" t="n">
        <v>0.01</v>
      </c>
    </row>
  </sheetData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S35"/>
  <sheetViews>
    <sheetView showGridLines="1" workbookViewId="0" rightToLeft="0" zoomScale="100" zoomScaleNormal="100" zoomScalePageLayoutView="100">
      <pane xSplit="5" ySplit="2" topLeftCell="F3" activePane="bottomRight" state="frozen"/>
    </sheetView>
  </sheetViews>
  <sheetFormatPr baseColWidth="10" defaultRowHeight="16"/>
  <cols>
    <col min="1" max="1" width="20" customWidth="1"/>
    <col min="2" max="2" hidden="1"/>
    <col min="3" max="3" hidden="1"/>
    <col min="4" max="4" width="6.5" customWidth="1"/>
    <col min="5" max="5" width="9.5" customWidth="1"/>
  </cols>
  <sheetData>
    <row r="1" spans="5:19">
      <c r="E1" s="2" t="s">
        <v>5</v>
      </c>
      <c r="F1" s="0" t="s">
        <v>146</v>
      </c>
      <c r="G1" s="0" t="s">
        <v>146</v>
      </c>
      <c r="H1" s="0" t="s">
        <v>146</v>
      </c>
      <c r="I1" s="0" t="s">
        <v>146</v>
      </c>
      <c r="J1" s="0" t="s">
        <v>41</v>
      </c>
      <c r="K1" s="0" t="s">
        <v>41</v>
      </c>
      <c r="L1" s="0" t="s">
        <v>41</v>
      </c>
      <c r="M1" s="0" t="s">
        <v>41</v>
      </c>
      <c r="N1" s="0" t="s">
        <v>41</v>
      </c>
      <c r="O1" s="0" t="s">
        <v>41</v>
      </c>
      <c r="P1" s="0" t="s">
        <v>41</v>
      </c>
      <c r="Q1" s="0" t="s">
        <v>41</v>
      </c>
      <c r="R1" s="0" t="s">
        <v>41</v>
      </c>
      <c r="S1" s="0" t="s">
        <v>41</v>
      </c>
    </row>
    <row r="2" spans="1:19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0" t="s">
        <v>121</v>
      </c>
      <c r="G2" s="0" t="s">
        <v>127</v>
      </c>
      <c r="H2" s="0" t="s">
        <v>124</v>
      </c>
      <c r="I2" s="0" t="s">
        <v>118</v>
      </c>
      <c r="J2" s="0" t="s">
        <v>42</v>
      </c>
      <c r="K2" s="0" t="s">
        <v>43</v>
      </c>
      <c r="L2" s="0" t="s">
        <v>44</v>
      </c>
      <c r="M2" s="0" t="s">
        <v>45</v>
      </c>
      <c r="N2" s="0" t="s">
        <v>46</v>
      </c>
      <c r="O2" s="0" t="s">
        <v>47</v>
      </c>
      <c r="P2" s="0" t="s">
        <v>147</v>
      </c>
      <c r="Q2" s="0" t="s">
        <v>48</v>
      </c>
      <c r="R2" s="0" t="s">
        <v>49</v>
      </c>
      <c r="S2" s="0" t="s">
        <v>50</v>
      </c>
    </row>
    <row r="3" spans="1:1">
      <c r="A3" s="1" t="s">
        <v>6</v>
      </c>
    </row>
    <row r="4" spans="1:12">
      <c r="A4" s="0" t="s">
        <v>52</v>
      </c>
      <c r="B4" s="0" t="s">
        <v>53</v>
      </c>
      <c r="C4" s="0" t="s">
        <v>54</v>
      </c>
      <c r="D4" s="0" t="n">
        <v>1</v>
      </c>
      <c r="E4" s="0" t="n">
        <v>1</v>
      </c>
      <c r="L4" s="0" t="n">
        <v>8</v>
      </c>
    </row>
    <row r="5" spans="1:12">
      <c r="A5" s="0" t="s">
        <v>55</v>
      </c>
      <c r="B5" s="0" t="s">
        <v>56</v>
      </c>
      <c r="C5" s="0" t="s">
        <v>57</v>
      </c>
      <c r="D5" s="0" t="n">
        <v>1</v>
      </c>
      <c r="E5" s="0" t="n">
        <v>1</v>
      </c>
      <c r="L5" s="0" t="n">
        <v>6</v>
      </c>
    </row>
    <row r="6" spans="1:14">
      <c r="A6" s="0" t="s">
        <v>58</v>
      </c>
      <c r="B6" s="0" t="s">
        <v>59</v>
      </c>
      <c r="C6" s="0" t="s">
        <v>60</v>
      </c>
      <c r="D6" s="0" t="n">
        <v>2</v>
      </c>
      <c r="E6" s="0" t="n">
        <v>1</v>
      </c>
      <c r="J6" s="0" t="n">
        <v>3</v>
      </c>
      <c r="L6" s="0" t="n">
        <v>12</v>
      </c>
      <c r="N6" s="0" t="n">
        <v>5</v>
      </c>
    </row>
    <row r="7" spans="1:12">
      <c r="A7" s="0" t="s">
        <v>61</v>
      </c>
      <c r="B7" s="0" t="s">
        <v>62</v>
      </c>
      <c r="C7" s="0" t="s">
        <v>63</v>
      </c>
      <c r="D7" s="0" t="n">
        <v>1</v>
      </c>
      <c r="E7" s="0" t="n">
        <v>1</v>
      </c>
      <c r="L7" s="0" t="n">
        <v>3</v>
      </c>
    </row>
    <row r="8" spans="1:12">
      <c r="A8" s="0" t="s">
        <v>64</v>
      </c>
      <c r="B8" s="0" t="s">
        <v>65</v>
      </c>
      <c r="C8" s="0" t="s">
        <v>66</v>
      </c>
      <c r="D8" s="0" t="n">
        <v>1</v>
      </c>
      <c r="E8" s="0" t="n">
        <v>1</v>
      </c>
      <c r="L8" s="0" t="n">
        <v>21</v>
      </c>
    </row>
    <row r="9" spans="1:12">
      <c r="A9" s="0" t="s">
        <v>67</v>
      </c>
      <c r="B9" s="0" t="s">
        <v>68</v>
      </c>
      <c r="C9" s="0" t="s">
        <v>69</v>
      </c>
      <c r="D9" s="0" t="n">
        <v>1</v>
      </c>
      <c r="E9" s="0" t="n">
        <v>1</v>
      </c>
      <c r="L9" s="0" t="n">
        <v>5</v>
      </c>
    </row>
    <row r="10" spans="1:12">
      <c r="A10" s="0" t="s">
        <v>70</v>
      </c>
      <c r="B10" s="0" t="s">
        <v>71</v>
      </c>
      <c r="C10" s="0" t="s">
        <v>72</v>
      </c>
      <c r="D10" s="0" t="n">
        <v>2</v>
      </c>
      <c r="E10" s="0" t="n">
        <v>1</v>
      </c>
      <c r="L10" s="0" t="n">
        <v>30</v>
      </c>
    </row>
    <row r="11" spans="1:14">
      <c r="A11" s="0" t="s">
        <v>73</v>
      </c>
      <c r="B11" s="0" t="s">
        <v>74</v>
      </c>
      <c r="C11" s="0" t="s">
        <v>75</v>
      </c>
      <c r="D11" s="0" t="n">
        <v>3</v>
      </c>
      <c r="E11" s="0" t="n">
        <v>1</v>
      </c>
      <c r="L11" s="0" t="n">
        <v>20</v>
      </c>
      <c r="N11" s="0" t="n">
        <v>5</v>
      </c>
    </row>
    <row r="12" spans="1:17">
      <c r="A12" s="0" t="s">
        <v>76</v>
      </c>
      <c r="B12" s="0" t="s">
        <v>77</v>
      </c>
      <c r="C12" s="0" t="s">
        <v>78</v>
      </c>
      <c r="D12" s="0" t="n">
        <v>1</v>
      </c>
      <c r="E12" s="0" t="n">
        <v>1</v>
      </c>
      <c r="L12" s="0" t="n">
        <v>1</v>
      </c>
      <c r="Q12" s="0" t="n">
        <v>5</v>
      </c>
    </row>
    <row r="13" spans="1:17">
      <c r="A13" s="0" t="s">
        <v>79</v>
      </c>
      <c r="B13" s="0" t="s">
        <v>80</v>
      </c>
      <c r="C13" s="0" t="s">
        <v>81</v>
      </c>
      <c r="D13" s="0" t="n">
        <v>1</v>
      </c>
      <c r="E13" s="0" t="n">
        <v>1</v>
      </c>
      <c r="Q13" s="0" t="n">
        <v>15</v>
      </c>
    </row>
    <row r="14" spans="1:17">
      <c r="A14" s="0" t="s">
        <v>82</v>
      </c>
      <c r="B14" s="0" t="s">
        <v>83</v>
      </c>
      <c r="C14" s="0" t="s">
        <v>84</v>
      </c>
      <c r="D14" s="0" t="n">
        <v>1</v>
      </c>
      <c r="E14" s="0" t="n">
        <v>1</v>
      </c>
      <c r="L14" s="0" t="n">
        <v>0.5</v>
      </c>
      <c r="Q14" s="0" t="n">
        <v>0.2</v>
      </c>
    </row>
    <row r="15" spans="1:19">
      <c r="A15" s="0" t="s">
        <v>85</v>
      </c>
      <c r="B15" s="0" t="s">
        <v>86</v>
      </c>
      <c r="C15" s="0" t="s">
        <v>87</v>
      </c>
      <c r="D15" s="0" t="n">
        <v>8</v>
      </c>
      <c r="E15" s="0" t="n">
        <v>1</v>
      </c>
      <c r="L15" s="0" t="n">
        <v>15</v>
      </c>
      <c r="R15" s="0" t="n">
        <v>5</v>
      </c>
      <c r="S15" s="0" t="n">
        <v>20</v>
      </c>
    </row>
    <row r="16" spans="1:15">
      <c r="A16" s="0" t="s">
        <v>88</v>
      </c>
      <c r="B16" s="0" t="s">
        <v>89</v>
      </c>
      <c r="C16" s="0" t="s">
        <v>90</v>
      </c>
      <c r="D16" s="0" t="n">
        <v>4</v>
      </c>
      <c r="E16" s="0" t="n">
        <v>1</v>
      </c>
      <c r="J16" s="0" t="n">
        <v>10</v>
      </c>
      <c r="K16" s="0" t="n">
        <v>1</v>
      </c>
      <c r="L16" s="0" t="n">
        <v>30</v>
      </c>
      <c r="O16" s="0" t="n">
        <v>0.4</v>
      </c>
    </row>
    <row r="17" spans="1:18">
      <c r="A17" s="0" t="s">
        <v>91</v>
      </c>
      <c r="B17" s="0" t="s">
        <v>92</v>
      </c>
      <c r="C17" s="0" t="s">
        <v>93</v>
      </c>
      <c r="D17" s="0" t="n">
        <v>10</v>
      </c>
      <c r="E17" s="0" t="n">
        <v>1</v>
      </c>
      <c r="J17" s="0" t="n">
        <v>220</v>
      </c>
      <c r="K17" s="0" t="n">
        <v>10</v>
      </c>
      <c r="L17" s="0" t="n">
        <v>600</v>
      </c>
      <c r="R17" s="0" t="n">
        <v>5</v>
      </c>
    </row>
    <row r="18" spans="1:18">
      <c r="A18" s="0" t="s">
        <v>94</v>
      </c>
      <c r="B18" s="0" t="s">
        <v>95</v>
      </c>
      <c r="C18" s="0" t="s">
        <v>96</v>
      </c>
      <c r="D18" s="0" t="n">
        <v>6</v>
      </c>
      <c r="E18" s="0" t="n">
        <v>1</v>
      </c>
      <c r="L18" s="0" t="n">
        <v>60</v>
      </c>
      <c r="N18" s="0" t="n">
        <v>70</v>
      </c>
      <c r="R18" s="0" t="n">
        <v>20</v>
      </c>
    </row>
    <row r="19" spans="1:17">
      <c r="A19" s="0" t="s">
        <v>97</v>
      </c>
      <c r="B19" s="0" t="s">
        <v>98</v>
      </c>
      <c r="C19" s="0" t="s">
        <v>99</v>
      </c>
      <c r="D19" s="0" t="n">
        <v>4</v>
      </c>
      <c r="E19" s="0" t="n">
        <v>1</v>
      </c>
      <c r="L19" s="0" t="n">
        <v>8</v>
      </c>
      <c r="Q19" s="0" t="n">
        <v>1</v>
      </c>
    </row>
    <row r="20" spans="1:14">
      <c r="A20" s="0" t="s">
        <v>100</v>
      </c>
      <c r="B20" s="0" t="s">
        <v>101</v>
      </c>
      <c r="C20" s="0" t="s">
        <v>102</v>
      </c>
      <c r="D20" s="0" t="n">
        <v>4</v>
      </c>
      <c r="E20" s="0" t="n">
        <v>1</v>
      </c>
      <c r="L20" s="0" t="n">
        <v>5</v>
      </c>
      <c r="N20" s="0" t="n">
        <v>15</v>
      </c>
    </row>
    <row r="21" spans="1:17">
      <c r="A21" s="0" t="s">
        <v>103</v>
      </c>
      <c r="B21" s="0" t="s">
        <v>104</v>
      </c>
      <c r="C21" s="0" t="s">
        <v>105</v>
      </c>
      <c r="D21" s="0" t="n">
        <v>6</v>
      </c>
      <c r="E21" s="0" t="n">
        <v>1</v>
      </c>
      <c r="M21" s="0" t="n">
        <v>2</v>
      </c>
      <c r="Q21" s="0" t="n">
        <v>0.5</v>
      </c>
    </row>
    <row r="22" spans="1:17">
      <c r="A22" s="0" t="s">
        <v>106</v>
      </c>
      <c r="B22" s="0" t="s">
        <v>107</v>
      </c>
      <c r="C22" s="0" t="s">
        <v>108</v>
      </c>
      <c r="D22" s="0" t="n">
        <v>2</v>
      </c>
      <c r="E22" s="0" t="n">
        <v>1</v>
      </c>
      <c r="N22" s="0" t="n">
        <v>3</v>
      </c>
      <c r="Q22" s="0" t="n">
        <v>6</v>
      </c>
    </row>
    <row r="23" spans="1:17">
      <c r="A23" s="0" t="s">
        <v>109</v>
      </c>
      <c r="B23" s="0" t="s">
        <v>110</v>
      </c>
      <c r="C23" s="0" t="s">
        <v>111</v>
      </c>
      <c r="D23" s="0" t="n">
        <v>4</v>
      </c>
      <c r="E23" s="0" t="n">
        <v>1</v>
      </c>
      <c r="L23" s="0" t="n">
        <v>10</v>
      </c>
      <c r="N23" s="0" t="n">
        <v>2</v>
      </c>
      <c r="Q23" s="0" t="n">
        <v>1</v>
      </c>
    </row>
    <row r="24" spans="1:12">
      <c r="A24" s="0" t="s">
        <v>112</v>
      </c>
      <c r="B24" s="0" t="s">
        <v>113</v>
      </c>
      <c r="C24" s="0" t="s">
        <v>114</v>
      </c>
      <c r="D24" s="0" t="n">
        <v>8</v>
      </c>
      <c r="E24" s="0" t="n">
        <v>1</v>
      </c>
      <c r="K24" s="0" t="n">
        <v>2</v>
      </c>
      <c r="L24" s="0" t="n">
        <v>10</v>
      </c>
    </row>
    <row r="25" spans="1:17">
      <c r="A25" s="0" t="s">
        <v>115</v>
      </c>
      <c r="B25" s="0" t="s">
        <v>116</v>
      </c>
      <c r="C25" s="0" t="s">
        <v>117</v>
      </c>
      <c r="D25" s="0" t="n">
        <v>4</v>
      </c>
      <c r="E25" s="0" t="n">
        <v>1</v>
      </c>
      <c r="L25" s="0" t="n">
        <v>2</v>
      </c>
      <c r="Q25" s="0" t="n">
        <v>35</v>
      </c>
    </row>
    <row r="26" spans="1:9">
      <c r="A26" s="0" t="s">
        <v>118</v>
      </c>
      <c r="B26" s="0" t="s">
        <v>119</v>
      </c>
      <c r="C26" s="0" t="s">
        <v>120</v>
      </c>
      <c r="D26" s="0" t="n">
        <v>99999</v>
      </c>
      <c r="E26" s="0" t="n">
        <v>1</v>
      </c>
      <c r="I26" s="0" t="n">
        <v>1</v>
      </c>
    </row>
    <row r="27" spans="1:6">
      <c r="A27" s="0" t="s">
        <v>121</v>
      </c>
      <c r="B27" s="0" t="s">
        <v>122</v>
      </c>
      <c r="C27" s="0" t="s">
        <v>123</v>
      </c>
      <c r="D27" s="0" t="n">
        <v>99999</v>
      </c>
      <c r="E27" s="0" t="n">
        <v>1</v>
      </c>
      <c r="F27" s="0" t="n">
        <v>0</v>
      </c>
    </row>
    <row r="28" spans="1:8">
      <c r="A28" s="0" t="s">
        <v>124</v>
      </c>
      <c r="B28" s="0" t="s">
        <v>125</v>
      </c>
      <c r="C28" s="0" t="s">
        <v>126</v>
      </c>
      <c r="D28" s="0" t="n">
        <v>99999</v>
      </c>
      <c r="E28" s="0" t="n">
        <v>1</v>
      </c>
      <c r="H28" s="0" t="n">
        <v>0</v>
      </c>
    </row>
    <row r="29" spans="1:7">
      <c r="A29" s="0" t="s">
        <v>127</v>
      </c>
      <c r="B29" s="0" t="s">
        <v>128</v>
      </c>
      <c r="C29" s="0" t="s">
        <v>129</v>
      </c>
      <c r="D29" s="0" t="n">
        <v>1</v>
      </c>
      <c r="E29" s="0" t="n">
        <v>1</v>
      </c>
      <c r="G29" s="0" t="n">
        <v>1</v>
      </c>
    </row>
    <row r="30" spans="1:14">
      <c r="A30" s="0" t="s">
        <v>130</v>
      </c>
      <c r="B30" s="0" t="s">
        <v>128</v>
      </c>
      <c r="C30" s="0" t="s">
        <v>129</v>
      </c>
      <c r="D30" s="0" t="n">
        <v>4</v>
      </c>
      <c r="E30" s="0" t="n">
        <v>1</v>
      </c>
      <c r="J30" s="0" t="n">
        <v>3</v>
      </c>
      <c r="L30" s="0" t="n">
        <v>35</v>
      </c>
      <c r="M30" s="0" t="n">
        <v>4</v>
      </c>
      <c r="N30" s="0" t="n">
        <v>7</v>
      </c>
    </row>
    <row r="31" spans="1:18">
      <c r="A31" s="0" t="s">
        <v>131</v>
      </c>
      <c r="B31" s="0" t="s">
        <v>132</v>
      </c>
      <c r="C31" s="0" t="s">
        <v>133</v>
      </c>
      <c r="D31" s="0" t="n">
        <v>16</v>
      </c>
      <c r="E31" s="0" t="n">
        <v>1</v>
      </c>
      <c r="K31" s="0" t="n">
        <v>6</v>
      </c>
      <c r="L31" s="0" t="n">
        <v>12</v>
      </c>
      <c r="P31" s="0" t="n">
        <v>1.5</v>
      </c>
      <c r="Q31" s="0" t="n">
        <v>4</v>
      </c>
      <c r="R31" s="0" t="n">
        <v>3</v>
      </c>
    </row>
    <row r="32" spans="1:16">
      <c r="A32" s="0" t="s">
        <v>134</v>
      </c>
      <c r="B32" s="0" t="s">
        <v>135</v>
      </c>
      <c r="C32" s="0" t="s">
        <v>136</v>
      </c>
      <c r="D32" s="0" t="n">
        <v>14</v>
      </c>
      <c r="E32" s="0" t="n">
        <v>1</v>
      </c>
      <c r="J32" s="0" t="n">
        <v>24</v>
      </c>
      <c r="K32" s="0" t="n">
        <v>6</v>
      </c>
      <c r="L32" s="0" t="n">
        <v>60</v>
      </c>
      <c r="O32" s="0" t="n">
        <v>3</v>
      </c>
      <c r="P32" s="0" t="n">
        <v>1.25</v>
      </c>
    </row>
    <row r="33" spans="1:17">
      <c r="A33" s="0" t="s">
        <v>137</v>
      </c>
      <c r="B33" s="0" t="s">
        <v>138</v>
      </c>
      <c r="C33" s="0" t="s">
        <v>139</v>
      </c>
      <c r="D33" s="0" t="n">
        <v>12</v>
      </c>
      <c r="E33" s="0" t="n">
        <v>1</v>
      </c>
      <c r="K33" s="0" t="n">
        <v>3</v>
      </c>
      <c r="L33" s="0" t="n">
        <v>45</v>
      </c>
      <c r="N33" s="0" t="n">
        <v>12</v>
      </c>
      <c r="P33" s="0" t="n">
        <v>1.15</v>
      </c>
      <c r="Q33" s="0" t="n">
        <v>7</v>
      </c>
    </row>
    <row r="34" spans="1:17">
      <c r="A34" s="0" t="s">
        <v>140</v>
      </c>
      <c r="B34" s="0" t="s">
        <v>141</v>
      </c>
      <c r="C34" s="0" t="s">
        <v>142</v>
      </c>
      <c r="D34" s="0" t="n">
        <v>11</v>
      </c>
      <c r="E34" s="0" t="n">
        <v>1</v>
      </c>
      <c r="K34" s="0" t="n">
        <v>2</v>
      </c>
      <c r="L34" s="0" t="n">
        <v>5</v>
      </c>
      <c r="O34" s="0" t="n">
        <v>1.5</v>
      </c>
      <c r="P34" s="0" t="n">
        <v>1.75</v>
      </c>
      <c r="Q34" s="0" t="n">
        <v>8</v>
      </c>
    </row>
    <row r="35" spans="1:16">
      <c r="A35" s="0" t="s">
        <v>143</v>
      </c>
      <c r="B35" s="0" t="s">
        <v>144</v>
      </c>
      <c r="C35" s="0" t="s">
        <v>145</v>
      </c>
      <c r="D35" s="0" t="n">
        <v>9</v>
      </c>
      <c r="E35" s="0" t="n">
        <v>1</v>
      </c>
      <c r="K35" s="0" t="n">
        <v>12</v>
      </c>
      <c r="L35" s="0" t="n">
        <v>80</v>
      </c>
      <c r="O35" s="0" t="n">
        <v>3.25</v>
      </c>
      <c r="P35" s="0" t="n">
        <v>2.5</v>
      </c>
    </row>
  </sheetData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H1277"/>
  <sheetViews>
    <sheetView showGridLines="1" workbookViewId="0" rightToLeft="0" zoomScale="100" zoomScaleNormal="100" zoomScalePageLayoutView="100">
      <pane xSplit="1" ySplit="1" topLeftCell="B2" activePane="bottomRight" state="frozen"/>
    </sheetView>
  </sheetViews>
  <sheetFormatPr baseColWidth="10" defaultRowHeight="16"/>
  <cols>
    <col min="1" max="1" width="53" customWidth="1"/>
    <col min="2" max="2" hidden="1"/>
    <col min="3" max="3" hidden="1"/>
  </cols>
  <sheetData>
    <row r="1" spans="4:34">
      <c r="D1" s="0" t="s">
        <v>64</v>
      </c>
      <c r="E1" s="0" t="s">
        <v>58</v>
      </c>
      <c r="F1" s="0" t="s">
        <v>625</v>
      </c>
      <c r="G1" s="0" t="s">
        <v>70</v>
      </c>
      <c r="H1" s="0" t="s">
        <v>626</v>
      </c>
      <c r="I1" s="0" t="s">
        <v>76</v>
      </c>
      <c r="J1" s="0" t="s">
        <v>627</v>
      </c>
      <c r="K1" s="0" t="s">
        <v>61</v>
      </c>
      <c r="L1" s="0" t="s">
        <v>635</v>
      </c>
      <c r="M1" s="0" t="s">
        <v>636</v>
      </c>
      <c r="N1" s="0" t="s">
        <v>67</v>
      </c>
      <c r="O1" s="0" t="s">
        <v>112</v>
      </c>
      <c r="P1" s="0" t="s">
        <v>79</v>
      </c>
      <c r="Q1" s="0" t="s">
        <v>746</v>
      </c>
      <c r="R1" s="0" t="s">
        <v>963</v>
      </c>
      <c r="S1" s="0" t="s">
        <v>106</v>
      </c>
      <c r="T1" s="0" t="s">
        <v>1087</v>
      </c>
      <c r="U1" s="0" t="s">
        <v>1169</v>
      </c>
      <c r="V1" s="0" t="s">
        <v>118</v>
      </c>
      <c r="W1" s="0" t="s">
        <v>109</v>
      </c>
      <c r="X1" s="0" t="s">
        <v>1244</v>
      </c>
      <c r="Y1" s="0" t="s">
        <v>121</v>
      </c>
      <c r="Z1" s="0" t="s">
        <v>124</v>
      </c>
      <c r="AA1" s="0" t="s">
        <v>127</v>
      </c>
      <c r="AB1" s="0" t="s">
        <v>131</v>
      </c>
      <c r="AC1" s="0" t="s">
        <v>140</v>
      </c>
      <c r="AD1" s="0" t="s">
        <v>130</v>
      </c>
      <c r="AE1" s="0" t="s">
        <v>143</v>
      </c>
      <c r="AF1" s="0" t="s">
        <v>134</v>
      </c>
      <c r="AG1" s="0" t="s">
        <v>137</v>
      </c>
      <c r="AH1" s="0" t="s">
        <v>2107</v>
      </c>
    </row>
    <row r="2" spans="1:1">
      <c r="A2" s="1" t="s">
        <v>148</v>
      </c>
    </row>
    <row r="3" spans="1:4">
      <c r="A3" s="0" t="s">
        <v>149</v>
      </c>
      <c r="B3" s="0" t="s">
        <v>150</v>
      </c>
      <c r="C3" s="0" t="s">
        <v>151</v>
      </c>
      <c r="D3" s="0" t="n">
        <v>25</v>
      </c>
    </row>
    <row r="4" spans="1:4">
      <c r="A4" s="0" t="s">
        <v>152</v>
      </c>
      <c r="B4" s="0" t="s">
        <v>153</v>
      </c>
      <c r="C4" s="0" t="s">
        <v>154</v>
      </c>
      <c r="D4" s="0" t="n">
        <v>13</v>
      </c>
    </row>
    <row r="5" spans="1:4">
      <c r="A5" s="0" t="s">
        <v>155</v>
      </c>
      <c r="B5" s="0" t="s">
        <v>156</v>
      </c>
      <c r="C5" s="0" t="s">
        <v>157</v>
      </c>
      <c r="D5" s="0" t="n">
        <v>4</v>
      </c>
    </row>
    <row r="6" spans="1:4">
      <c r="A6" s="0" t="s">
        <v>158</v>
      </c>
      <c r="B6" s="0" t="s">
        <v>159</v>
      </c>
      <c r="C6" s="0" t="s">
        <v>160</v>
      </c>
      <c r="D6" s="0" t="n">
        <v>21</v>
      </c>
    </row>
    <row r="7" spans="1:4">
      <c r="A7" s="0" t="s">
        <v>161</v>
      </c>
      <c r="B7" s="0" t="s">
        <v>162</v>
      </c>
      <c r="C7" s="0" t="s">
        <v>163</v>
      </c>
      <c r="D7" s="0" t="n">
        <v>13</v>
      </c>
    </row>
    <row r="8" spans="1:4">
      <c r="A8" s="0" t="s">
        <v>164</v>
      </c>
      <c r="B8" s="0" t="s">
        <v>165</v>
      </c>
      <c r="C8" s="0" t="s">
        <v>163</v>
      </c>
      <c r="D8" s="0" t="n">
        <v>4</v>
      </c>
    </row>
    <row r="9" spans="1:4">
      <c r="A9" s="0" t="s">
        <v>166</v>
      </c>
      <c r="B9" s="0" t="s">
        <v>167</v>
      </c>
      <c r="C9" s="0" t="s">
        <v>163</v>
      </c>
      <c r="D9" s="0" t="n">
        <v>21</v>
      </c>
    </row>
    <row r="10" spans="1:5">
      <c r="A10" s="0" t="s">
        <v>168</v>
      </c>
      <c r="B10" s="0" t="s">
        <v>169</v>
      </c>
      <c r="C10" s="0" t="s">
        <v>170</v>
      </c>
      <c r="D10" s="0" t="n">
        <v>150</v>
      </c>
      <c r="E10" s="0" t="n">
        <v>50</v>
      </c>
    </row>
    <row r="11" spans="1:5">
      <c r="A11" s="0" t="s">
        <v>171</v>
      </c>
      <c r="B11" s="0" t="s">
        <v>172</v>
      </c>
      <c r="C11" s="0" t="s">
        <v>173</v>
      </c>
      <c r="D11" s="0" t="n">
        <v>75</v>
      </c>
      <c r="E11" s="0" t="n">
        <v>25</v>
      </c>
    </row>
    <row r="12" spans="1:5">
      <c r="A12" s="0" t="s">
        <v>174</v>
      </c>
      <c r="B12" s="0" t="s">
        <v>175</v>
      </c>
      <c r="C12" s="0" t="s">
        <v>176</v>
      </c>
      <c r="D12" s="0" t="n">
        <v>25</v>
      </c>
      <c r="E12" s="0" t="n">
        <v>10</v>
      </c>
    </row>
    <row r="13" spans="1:5">
      <c r="A13" s="0" t="s">
        <v>177</v>
      </c>
      <c r="B13" s="0" t="s">
        <v>178</v>
      </c>
      <c r="C13" s="0" t="s">
        <v>179</v>
      </c>
      <c r="D13" s="0" t="n">
        <v>125</v>
      </c>
      <c r="E13" s="0" t="n">
        <v>50</v>
      </c>
    </row>
    <row r="14" spans="1:4">
      <c r="A14" s="0" t="s">
        <v>180</v>
      </c>
      <c r="B14" s="0" t="s">
        <v>150</v>
      </c>
      <c r="C14" s="0" t="s">
        <v>151</v>
      </c>
      <c r="D14" s="0" t="n">
        <v>1</v>
      </c>
    </row>
    <row r="15" spans="1:4">
      <c r="A15" s="0" t="s">
        <v>181</v>
      </c>
      <c r="B15" s="0" t="s">
        <v>153</v>
      </c>
      <c r="C15" s="0" t="s">
        <v>154</v>
      </c>
      <c r="D15" s="0" t="n">
        <v>1</v>
      </c>
    </row>
    <row r="16" spans="1:4">
      <c r="A16" s="0" t="s">
        <v>182</v>
      </c>
      <c r="B16" s="0" t="s">
        <v>156</v>
      </c>
      <c r="C16" s="0" t="s">
        <v>157</v>
      </c>
      <c r="D16" s="0" t="n">
        <v>1</v>
      </c>
    </row>
    <row r="17" spans="1:4">
      <c r="A17" s="0" t="s">
        <v>183</v>
      </c>
      <c r="B17" s="0" t="s">
        <v>159</v>
      </c>
      <c r="C17" s="0" t="s">
        <v>160</v>
      </c>
      <c r="D17" s="0" t="n">
        <v>1</v>
      </c>
    </row>
    <row r="18" spans="1:5">
      <c r="A18" s="0" t="s">
        <v>184</v>
      </c>
      <c r="B18" s="0" t="s">
        <v>169</v>
      </c>
      <c r="C18" s="0" t="s">
        <v>170</v>
      </c>
      <c r="D18" s="0" t="n">
        <v>5</v>
      </c>
      <c r="E18" s="0" t="n">
        <v>2</v>
      </c>
    </row>
    <row r="19" spans="1:5">
      <c r="A19" s="0" t="s">
        <v>185</v>
      </c>
      <c r="B19" s="0" t="s">
        <v>172</v>
      </c>
      <c r="C19" s="0" t="s">
        <v>173</v>
      </c>
      <c r="D19" s="0" t="n">
        <v>3</v>
      </c>
      <c r="E19" s="0" t="n">
        <v>1</v>
      </c>
    </row>
    <row r="20" spans="1:5">
      <c r="A20" s="0" t="s">
        <v>186</v>
      </c>
      <c r="B20" s="0" t="s">
        <v>175</v>
      </c>
      <c r="C20" s="0" t="s">
        <v>176</v>
      </c>
      <c r="D20" s="0" t="n">
        <v>2</v>
      </c>
      <c r="E20" s="0" t="n">
        <v>1</v>
      </c>
    </row>
    <row r="21" spans="1:5">
      <c r="A21" s="0" t="s">
        <v>187</v>
      </c>
      <c r="B21" s="0" t="s">
        <v>178</v>
      </c>
      <c r="C21" s="0" t="s">
        <v>179</v>
      </c>
      <c r="D21" s="0" t="n">
        <v>4</v>
      </c>
      <c r="E21" s="0" t="n">
        <v>1</v>
      </c>
    </row>
    <row r="22" spans="1:4">
      <c r="A22" s="0" t="s">
        <v>188</v>
      </c>
      <c r="B22" s="0" t="s">
        <v>189</v>
      </c>
      <c r="C22" s="0" t="s">
        <v>190</v>
      </c>
      <c r="D22" s="0" t="n">
        <v>12</v>
      </c>
    </row>
    <row r="23" spans="1:5">
      <c r="A23" s="0" t="s">
        <v>191</v>
      </c>
      <c r="B23" s="0" t="s">
        <v>192</v>
      </c>
      <c r="C23" s="0" t="s">
        <v>193</v>
      </c>
      <c r="D23" s="0" t="n">
        <v>75</v>
      </c>
      <c r="E23" s="0" t="n">
        <v>25</v>
      </c>
    </row>
    <row r="24" spans="1:4">
      <c r="A24" s="0" t="s">
        <v>194</v>
      </c>
      <c r="B24" s="0" t="s">
        <v>195</v>
      </c>
      <c r="C24" s="0" t="s">
        <v>196</v>
      </c>
      <c r="D24" s="0" t="n">
        <v>4</v>
      </c>
    </row>
    <row r="25" spans="1:5">
      <c r="A25" s="0" t="s">
        <v>197</v>
      </c>
      <c r="B25" s="0" t="s">
        <v>198</v>
      </c>
      <c r="C25" s="0" t="s">
        <v>199</v>
      </c>
      <c r="D25" s="0" t="n">
        <v>19</v>
      </c>
      <c r="E25" s="0" t="n">
        <v>6</v>
      </c>
    </row>
    <row r="26" spans="1:4">
      <c r="A26" s="0" t="s">
        <v>200</v>
      </c>
      <c r="B26" s="0" t="s">
        <v>189</v>
      </c>
      <c r="C26" s="0" t="s">
        <v>190</v>
      </c>
      <c r="D26" s="0" t="n">
        <v>1</v>
      </c>
    </row>
    <row r="27" spans="1:5">
      <c r="A27" s="0" t="s">
        <v>201</v>
      </c>
      <c r="B27" s="0" t="s">
        <v>192</v>
      </c>
      <c r="C27" s="0" t="s">
        <v>193</v>
      </c>
      <c r="D27" s="0" t="n">
        <v>3</v>
      </c>
      <c r="E27" s="0" t="n">
        <v>1</v>
      </c>
    </row>
    <row r="28" spans="1:4">
      <c r="A28" s="0" t="s">
        <v>202</v>
      </c>
      <c r="B28" s="0" t="s">
        <v>195</v>
      </c>
      <c r="C28" s="0" t="s">
        <v>196</v>
      </c>
      <c r="D28" s="0" t="n">
        <v>1</v>
      </c>
    </row>
    <row r="29" spans="1:5">
      <c r="A29" s="0" t="s">
        <v>203</v>
      </c>
      <c r="B29" s="0" t="s">
        <v>198</v>
      </c>
      <c r="C29" s="0" t="s">
        <v>199</v>
      </c>
      <c r="D29" s="0" t="n">
        <v>2</v>
      </c>
      <c r="E29" s="0" t="n">
        <v>1</v>
      </c>
    </row>
    <row r="30" spans="1:4">
      <c r="A30" s="0" t="s">
        <v>204</v>
      </c>
      <c r="B30" s="0" t="s">
        <v>162</v>
      </c>
      <c r="C30" s="0" t="s">
        <v>205</v>
      </c>
      <c r="D30" s="0" t="n">
        <v>13</v>
      </c>
    </row>
    <row r="31" spans="1:4">
      <c r="A31" s="0" t="s">
        <v>206</v>
      </c>
      <c r="B31" s="0" t="s">
        <v>165</v>
      </c>
      <c r="C31" s="0" t="s">
        <v>207</v>
      </c>
      <c r="D31" s="0" t="n">
        <v>4</v>
      </c>
    </row>
    <row r="32" spans="1:4">
      <c r="A32" s="0" t="s">
        <v>208</v>
      </c>
      <c r="B32" s="0" t="s">
        <v>209</v>
      </c>
      <c r="C32" s="0" t="s">
        <v>210</v>
      </c>
      <c r="D32" s="0" t="n">
        <v>21</v>
      </c>
    </row>
    <row r="33" spans="1:5">
      <c r="A33" s="0" t="s">
        <v>211</v>
      </c>
      <c r="B33" s="0" t="s">
        <v>212</v>
      </c>
      <c r="C33" s="0" t="s">
        <v>213</v>
      </c>
      <c r="D33" s="0" t="n">
        <v>130</v>
      </c>
      <c r="E33" s="0" t="n">
        <v>50</v>
      </c>
    </row>
    <row r="34" spans="1:5">
      <c r="A34" s="0" t="s">
        <v>214</v>
      </c>
      <c r="B34" s="0" t="s">
        <v>215</v>
      </c>
      <c r="C34" s="0" t="s">
        <v>216</v>
      </c>
      <c r="D34" s="0" t="n">
        <v>125</v>
      </c>
      <c r="E34" s="0" t="n">
        <v>40</v>
      </c>
    </row>
    <row r="35" spans="1:5">
      <c r="A35" s="0" t="s">
        <v>217</v>
      </c>
      <c r="B35" s="0" t="s">
        <v>218</v>
      </c>
      <c r="C35" s="0" t="s">
        <v>219</v>
      </c>
      <c r="D35" s="0" t="n">
        <v>140</v>
      </c>
      <c r="E35" s="0" t="n">
        <v>50</v>
      </c>
    </row>
    <row r="36" spans="1:4">
      <c r="A36" s="0" t="s">
        <v>220</v>
      </c>
      <c r="B36" s="0" t="s">
        <v>162</v>
      </c>
      <c r="C36" s="0" t="s">
        <v>205</v>
      </c>
      <c r="D36" s="0" t="n">
        <v>1</v>
      </c>
    </row>
    <row r="37" spans="1:4">
      <c r="A37" s="0" t="s">
        <v>221</v>
      </c>
      <c r="B37" s="0" t="s">
        <v>165</v>
      </c>
      <c r="C37" s="0" t="s">
        <v>207</v>
      </c>
      <c r="D37" s="0" t="n">
        <v>1</v>
      </c>
    </row>
    <row r="38" spans="1:4">
      <c r="A38" s="0" t="s">
        <v>222</v>
      </c>
      <c r="B38" s="0" t="s">
        <v>209</v>
      </c>
      <c r="C38" s="0" t="s">
        <v>210</v>
      </c>
      <c r="D38" s="0" t="n">
        <v>1</v>
      </c>
    </row>
    <row r="39" spans="1:5">
      <c r="A39" s="0" t="s">
        <v>223</v>
      </c>
      <c r="B39" s="0" t="s">
        <v>212</v>
      </c>
      <c r="C39" s="0" t="s">
        <v>213</v>
      </c>
      <c r="D39" s="0" t="n">
        <v>4</v>
      </c>
      <c r="E39" s="0" t="n">
        <v>1</v>
      </c>
    </row>
    <row r="40" spans="1:5">
      <c r="A40" s="0" t="s">
        <v>224</v>
      </c>
      <c r="B40" s="0" t="s">
        <v>215</v>
      </c>
      <c r="C40" s="0" t="s">
        <v>216</v>
      </c>
      <c r="D40" s="0" t="n">
        <v>4</v>
      </c>
      <c r="E40" s="0" t="n">
        <v>1</v>
      </c>
    </row>
    <row r="41" spans="1:5">
      <c r="A41" s="0" t="s">
        <v>225</v>
      </c>
      <c r="B41" s="0" t="s">
        <v>218</v>
      </c>
      <c r="C41" s="0" t="s">
        <v>219</v>
      </c>
      <c r="D41" s="0" t="n">
        <v>5</v>
      </c>
      <c r="E41" s="0" t="n">
        <v>1</v>
      </c>
    </row>
    <row r="42" spans="1:4">
      <c r="A42" s="0" t="s">
        <v>226</v>
      </c>
      <c r="B42" s="0" t="s">
        <v>227</v>
      </c>
      <c r="C42" s="0" t="s">
        <v>228</v>
      </c>
      <c r="D42" s="0" t="n">
        <v>19</v>
      </c>
    </row>
    <row r="43" spans="1:4">
      <c r="A43" s="0" t="s">
        <v>229</v>
      </c>
      <c r="B43" s="0" t="s">
        <v>230</v>
      </c>
      <c r="C43" s="0" t="s">
        <v>231</v>
      </c>
      <c r="D43" s="0" t="n">
        <v>6</v>
      </c>
    </row>
    <row r="44" spans="1:4">
      <c r="A44" s="0" t="s">
        <v>232</v>
      </c>
      <c r="B44" s="0" t="s">
        <v>233</v>
      </c>
      <c r="C44" s="0" t="s">
        <v>234</v>
      </c>
      <c r="D44" s="0" t="n">
        <v>10</v>
      </c>
    </row>
    <row r="45" spans="1:4">
      <c r="A45" s="0" t="s">
        <v>235</v>
      </c>
      <c r="B45" s="0" t="s">
        <v>236</v>
      </c>
      <c r="C45" s="0" t="s">
        <v>237</v>
      </c>
      <c r="D45" s="0" t="n">
        <v>3</v>
      </c>
    </row>
    <row r="46" spans="1:4">
      <c r="A46" s="0" t="s">
        <v>238</v>
      </c>
      <c r="B46" s="0" t="s">
        <v>239</v>
      </c>
      <c r="C46" s="0" t="s">
        <v>240</v>
      </c>
      <c r="D46" s="0" t="n">
        <v>22</v>
      </c>
    </row>
    <row r="47" spans="1:4">
      <c r="A47" s="0" t="s">
        <v>241</v>
      </c>
      <c r="B47" s="0" t="s">
        <v>242</v>
      </c>
      <c r="C47" s="0" t="s">
        <v>243</v>
      </c>
      <c r="D47" s="0" t="n">
        <v>16</v>
      </c>
    </row>
    <row r="48" spans="1:5">
      <c r="A48" s="0" t="s">
        <v>244</v>
      </c>
      <c r="B48" s="0" t="s">
        <v>245</v>
      </c>
      <c r="C48" s="0" t="s">
        <v>246</v>
      </c>
      <c r="D48" s="0" t="n">
        <v>112</v>
      </c>
      <c r="E48" s="0" t="n">
        <v>40</v>
      </c>
    </row>
    <row r="49" spans="1:5">
      <c r="A49" s="0" t="s">
        <v>247</v>
      </c>
      <c r="B49" s="0" t="s">
        <v>248</v>
      </c>
      <c r="C49" s="0" t="s">
        <v>249</v>
      </c>
      <c r="D49" s="0" t="n">
        <v>40</v>
      </c>
      <c r="E49" s="0" t="n">
        <v>12</v>
      </c>
    </row>
    <row r="50" spans="1:5">
      <c r="A50" s="0" t="s">
        <v>250</v>
      </c>
      <c r="B50" s="0" t="s">
        <v>251</v>
      </c>
      <c r="C50" s="0" t="s">
        <v>252</v>
      </c>
      <c r="D50" s="0" t="n">
        <v>55</v>
      </c>
      <c r="E50" s="0" t="n">
        <v>15</v>
      </c>
    </row>
    <row r="51" spans="1:5">
      <c r="A51" s="0" t="s">
        <v>253</v>
      </c>
      <c r="B51" s="0" t="s">
        <v>254</v>
      </c>
      <c r="C51" s="0" t="s">
        <v>255</v>
      </c>
      <c r="D51" s="0" t="n">
        <v>19</v>
      </c>
      <c r="E51" s="0" t="n">
        <v>6</v>
      </c>
    </row>
    <row r="52" spans="1:5">
      <c r="A52" s="0" t="s">
        <v>256</v>
      </c>
      <c r="B52" s="0" t="s">
        <v>257</v>
      </c>
      <c r="C52" s="0" t="s">
        <v>258</v>
      </c>
      <c r="D52" s="0" t="n">
        <v>133</v>
      </c>
      <c r="E52" s="0" t="n">
        <v>45</v>
      </c>
    </row>
    <row r="53" spans="1:5">
      <c r="A53" s="0" t="s">
        <v>259</v>
      </c>
      <c r="B53" s="0" t="s">
        <v>260</v>
      </c>
      <c r="C53" s="0" t="s">
        <v>261</v>
      </c>
      <c r="D53" s="0" t="n">
        <v>94</v>
      </c>
      <c r="E53" s="0" t="n">
        <v>25</v>
      </c>
    </row>
    <row r="54" spans="1:4">
      <c r="A54" s="0" t="s">
        <v>262</v>
      </c>
      <c r="B54" s="0" t="s">
        <v>227</v>
      </c>
      <c r="C54" s="0" t="s">
        <v>228</v>
      </c>
      <c r="D54" s="0" t="n">
        <v>1</v>
      </c>
    </row>
    <row r="55" spans="1:4">
      <c r="A55" s="0" t="s">
        <v>263</v>
      </c>
      <c r="B55" s="0" t="s">
        <v>230</v>
      </c>
      <c r="C55" s="0" t="s">
        <v>231</v>
      </c>
      <c r="D55" s="0" t="n">
        <v>1</v>
      </c>
    </row>
    <row r="56" spans="1:4">
      <c r="A56" s="0" t="s">
        <v>264</v>
      </c>
      <c r="B56" s="0" t="s">
        <v>233</v>
      </c>
      <c r="C56" s="0" t="s">
        <v>234</v>
      </c>
      <c r="D56" s="0" t="n">
        <v>1</v>
      </c>
    </row>
    <row r="57" spans="1:4">
      <c r="A57" s="0" t="s">
        <v>265</v>
      </c>
      <c r="B57" s="0" t="s">
        <v>236</v>
      </c>
      <c r="C57" s="0" t="s">
        <v>237</v>
      </c>
      <c r="D57" s="0" t="n">
        <v>1</v>
      </c>
    </row>
    <row r="58" spans="1:4">
      <c r="A58" s="0" t="s">
        <v>266</v>
      </c>
      <c r="B58" s="0" t="s">
        <v>239</v>
      </c>
      <c r="C58" s="0" t="s">
        <v>240</v>
      </c>
      <c r="D58" s="0" t="n">
        <v>1</v>
      </c>
    </row>
    <row r="59" spans="1:4">
      <c r="A59" s="0" t="s">
        <v>267</v>
      </c>
      <c r="B59" s="0" t="s">
        <v>242</v>
      </c>
      <c r="C59" s="0" t="s">
        <v>243</v>
      </c>
      <c r="D59" s="0" t="n">
        <v>1</v>
      </c>
    </row>
    <row r="60" spans="1:5">
      <c r="A60" s="0" t="s">
        <v>268</v>
      </c>
      <c r="B60" s="0" t="s">
        <v>245</v>
      </c>
      <c r="C60" s="0" t="s">
        <v>246</v>
      </c>
      <c r="D60" s="0" t="n">
        <v>4</v>
      </c>
      <c r="E60" s="0" t="n">
        <v>2</v>
      </c>
    </row>
    <row r="61" spans="1:5">
      <c r="A61" s="0" t="s">
        <v>269</v>
      </c>
      <c r="B61" s="0" t="s">
        <v>248</v>
      </c>
      <c r="C61" s="0" t="s">
        <v>249</v>
      </c>
      <c r="D61" s="0" t="n">
        <v>2</v>
      </c>
      <c r="E61" s="0" t="n">
        <v>1</v>
      </c>
    </row>
    <row r="62" spans="1:5">
      <c r="A62" s="0" t="s">
        <v>270</v>
      </c>
      <c r="B62" s="0" t="s">
        <v>251</v>
      </c>
      <c r="C62" s="0" t="s">
        <v>252</v>
      </c>
      <c r="D62" s="0" t="n">
        <v>3</v>
      </c>
      <c r="E62" s="0" t="n">
        <v>1</v>
      </c>
    </row>
    <row r="63" spans="1:5">
      <c r="A63" s="0" t="s">
        <v>271</v>
      </c>
      <c r="B63" s="0" t="s">
        <v>254</v>
      </c>
      <c r="C63" s="0" t="s">
        <v>255</v>
      </c>
      <c r="D63" s="0" t="n">
        <v>2</v>
      </c>
      <c r="E63" s="0" t="n">
        <v>1</v>
      </c>
    </row>
    <row r="64" spans="1:5">
      <c r="A64" s="0" t="s">
        <v>272</v>
      </c>
      <c r="B64" s="0" t="s">
        <v>257</v>
      </c>
      <c r="C64" s="0" t="s">
        <v>258</v>
      </c>
      <c r="D64" s="0" t="n">
        <v>5</v>
      </c>
      <c r="E64" s="0" t="n">
        <v>1</v>
      </c>
    </row>
    <row r="65" spans="1:5">
      <c r="A65" s="0" t="s">
        <v>273</v>
      </c>
      <c r="B65" s="0" t="s">
        <v>260</v>
      </c>
      <c r="C65" s="0" t="s">
        <v>261</v>
      </c>
      <c r="D65" s="0" t="n">
        <v>5</v>
      </c>
      <c r="E65" s="0" t="n">
        <v>1</v>
      </c>
    </row>
    <row r="66" spans="1:1">
      <c r="A66" s="1" t="s">
        <v>274</v>
      </c>
    </row>
    <row r="67" spans="1:4">
      <c r="A67" s="0" t="s">
        <v>275</v>
      </c>
      <c r="B67" s="0" t="s">
        <v>276</v>
      </c>
      <c r="C67" s="0" t="s">
        <v>277</v>
      </c>
      <c r="D67" s="0" t="n">
        <v>5</v>
      </c>
    </row>
    <row r="68" spans="1:4">
      <c r="A68" s="0" t="s">
        <v>278</v>
      </c>
      <c r="B68" s="0" t="s">
        <v>279</v>
      </c>
      <c r="C68" s="0" t="s">
        <v>280</v>
      </c>
      <c r="D68" s="0" t="n">
        <v>5</v>
      </c>
    </row>
    <row r="69" spans="1:4">
      <c r="A69" s="0" t="s">
        <v>281</v>
      </c>
      <c r="B69" s="0" t="s">
        <v>282</v>
      </c>
      <c r="C69" s="0" t="s">
        <v>283</v>
      </c>
      <c r="D69" s="0" t="n">
        <v>3</v>
      </c>
    </row>
    <row r="70" spans="1:4">
      <c r="A70" s="0" t="s">
        <v>284</v>
      </c>
      <c r="B70" s="0" t="s">
        <v>285</v>
      </c>
      <c r="C70" s="0" t="s">
        <v>286</v>
      </c>
      <c r="D70" s="0" t="n">
        <v>6</v>
      </c>
    </row>
    <row r="71" spans="1:4">
      <c r="A71" s="0" t="s">
        <v>287</v>
      </c>
      <c r="B71" s="0" t="s">
        <v>288</v>
      </c>
      <c r="C71" s="0" t="s">
        <v>289</v>
      </c>
      <c r="D71" s="0" t="n">
        <v>3</v>
      </c>
    </row>
    <row r="72" spans="1:4">
      <c r="A72" s="0" t="s">
        <v>290</v>
      </c>
      <c r="B72" s="0" t="s">
        <v>291</v>
      </c>
      <c r="C72" s="0" t="s">
        <v>292</v>
      </c>
      <c r="D72" s="0" t="n">
        <v>3</v>
      </c>
    </row>
    <row r="73" spans="1:4">
      <c r="A73" s="0" t="s">
        <v>293</v>
      </c>
      <c r="B73" s="0" t="s">
        <v>294</v>
      </c>
      <c r="C73" s="0" t="s">
        <v>295</v>
      </c>
      <c r="D73" s="0" t="n">
        <v>2</v>
      </c>
    </row>
    <row r="74" spans="1:4">
      <c r="A74" s="0" t="s">
        <v>296</v>
      </c>
      <c r="B74" s="0" t="s">
        <v>297</v>
      </c>
      <c r="C74" s="0" t="s">
        <v>298</v>
      </c>
      <c r="D74" s="0" t="n">
        <v>5</v>
      </c>
    </row>
    <row r="75" spans="1:4">
      <c r="A75" s="0" t="s">
        <v>299</v>
      </c>
      <c r="B75" s="0" t="s">
        <v>300</v>
      </c>
      <c r="C75" s="0" t="s">
        <v>301</v>
      </c>
      <c r="D75" s="0" t="n">
        <v>5</v>
      </c>
    </row>
    <row r="76" spans="1:4">
      <c r="A76" s="0" t="s">
        <v>302</v>
      </c>
      <c r="B76" s="0" t="s">
        <v>303</v>
      </c>
      <c r="C76" s="0" t="s">
        <v>304</v>
      </c>
      <c r="D76" s="0" t="n">
        <v>5</v>
      </c>
    </row>
    <row r="77" spans="1:4">
      <c r="A77" s="0" t="s">
        <v>305</v>
      </c>
      <c r="B77" s="0" t="s">
        <v>306</v>
      </c>
      <c r="C77" s="0" t="s">
        <v>307</v>
      </c>
      <c r="D77" s="0" t="n">
        <v>3</v>
      </c>
    </row>
    <row r="78" spans="1:4">
      <c r="A78" s="0" t="s">
        <v>308</v>
      </c>
      <c r="B78" s="0" t="s">
        <v>309</v>
      </c>
      <c r="C78" s="0" t="s">
        <v>310</v>
      </c>
      <c r="D78" s="0" t="n">
        <v>5</v>
      </c>
    </row>
    <row r="79" spans="1:4">
      <c r="A79" s="0" t="s">
        <v>311</v>
      </c>
      <c r="B79" s="0" t="s">
        <v>312</v>
      </c>
      <c r="C79" s="0" t="s">
        <v>313</v>
      </c>
      <c r="D79" s="0" t="n">
        <v>3</v>
      </c>
    </row>
    <row r="80" spans="1:4">
      <c r="A80" s="0" t="s">
        <v>314</v>
      </c>
      <c r="B80" s="0" t="s">
        <v>315</v>
      </c>
      <c r="C80" s="0" t="s">
        <v>316</v>
      </c>
      <c r="D80" s="0" t="n">
        <v>4</v>
      </c>
    </row>
    <row r="81" spans="1:4">
      <c r="A81" s="0" t="s">
        <v>317</v>
      </c>
      <c r="B81" s="0" t="s">
        <v>318</v>
      </c>
      <c r="C81" s="0" t="s">
        <v>319</v>
      </c>
      <c r="D81" s="0" t="n">
        <v>3</v>
      </c>
    </row>
    <row r="82" spans="1:4">
      <c r="A82" s="0" t="s">
        <v>320</v>
      </c>
      <c r="B82" s="0" t="s">
        <v>321</v>
      </c>
      <c r="C82" s="0" t="s">
        <v>322</v>
      </c>
      <c r="D82" s="0" t="n">
        <v>3</v>
      </c>
    </row>
    <row r="83" spans="1:4">
      <c r="A83" s="0" t="s">
        <v>323</v>
      </c>
      <c r="B83" s="0" t="s">
        <v>324</v>
      </c>
      <c r="C83" s="0" t="s">
        <v>325</v>
      </c>
      <c r="D83" s="0" t="n">
        <v>3</v>
      </c>
    </row>
    <row r="84" spans="1:4">
      <c r="A84" s="0" t="s">
        <v>326</v>
      </c>
      <c r="B84" s="0" t="s">
        <v>327</v>
      </c>
      <c r="C84" s="0" t="s">
        <v>328</v>
      </c>
      <c r="D84" s="0" t="n">
        <v>3</v>
      </c>
    </row>
    <row r="85" spans="1:4">
      <c r="A85" s="0" t="s">
        <v>329</v>
      </c>
      <c r="B85" s="0" t="s">
        <v>330</v>
      </c>
      <c r="C85" s="0" t="s">
        <v>331</v>
      </c>
      <c r="D85" s="0" t="n">
        <v>8</v>
      </c>
    </row>
    <row r="86" spans="1:4">
      <c r="A86" s="0" t="s">
        <v>332</v>
      </c>
      <c r="B86" s="0" t="s">
        <v>333</v>
      </c>
      <c r="C86" s="0" t="s">
        <v>334</v>
      </c>
      <c r="D86" s="0" t="n">
        <v>5</v>
      </c>
    </row>
    <row r="87" spans="1:4">
      <c r="A87" s="0" t="s">
        <v>335</v>
      </c>
      <c r="B87" s="0" t="s">
        <v>336</v>
      </c>
      <c r="C87" s="0" t="s">
        <v>337</v>
      </c>
      <c r="D87" s="0" t="n">
        <v>4</v>
      </c>
    </row>
    <row r="88" spans="1:4">
      <c r="A88" s="0" t="s">
        <v>338</v>
      </c>
      <c r="B88" s="0" t="s">
        <v>339</v>
      </c>
      <c r="C88" s="0" t="s">
        <v>340</v>
      </c>
      <c r="D88" s="0" t="n">
        <v>5</v>
      </c>
    </row>
    <row r="89" spans="1:5">
      <c r="A89" s="0" t="s">
        <v>341</v>
      </c>
      <c r="B89" s="0" t="s">
        <v>342</v>
      </c>
      <c r="C89" s="0" t="s">
        <v>343</v>
      </c>
      <c r="D89" s="0" t="n">
        <v>15</v>
      </c>
      <c r="E89" s="0" t="n">
        <v>5</v>
      </c>
    </row>
    <row r="90" spans="1:5">
      <c r="A90" s="0" t="s">
        <v>344</v>
      </c>
      <c r="B90" s="0" t="s">
        <v>345</v>
      </c>
      <c r="C90" s="0" t="s">
        <v>346</v>
      </c>
      <c r="D90" s="0" t="n">
        <v>15</v>
      </c>
      <c r="E90" s="0" t="n">
        <v>5</v>
      </c>
    </row>
    <row r="91" spans="1:5">
      <c r="A91" s="0" t="s">
        <v>347</v>
      </c>
      <c r="B91" s="0" t="s">
        <v>348</v>
      </c>
      <c r="C91" s="0" t="s">
        <v>349</v>
      </c>
      <c r="D91" s="0" t="n">
        <v>8</v>
      </c>
      <c r="E91" s="0" t="n">
        <v>3</v>
      </c>
    </row>
    <row r="92" spans="1:5">
      <c r="A92" s="0" t="s">
        <v>350</v>
      </c>
      <c r="B92" s="0" t="s">
        <v>351</v>
      </c>
      <c r="C92" s="0" t="s">
        <v>352</v>
      </c>
      <c r="D92" s="0" t="n">
        <v>21</v>
      </c>
      <c r="E92" s="0" t="n">
        <v>7</v>
      </c>
    </row>
    <row r="93" spans="1:5">
      <c r="A93" s="0" t="s">
        <v>353</v>
      </c>
      <c r="B93" s="0" t="s">
        <v>354</v>
      </c>
      <c r="C93" s="0" t="s">
        <v>355</v>
      </c>
      <c r="D93" s="0" t="n">
        <v>8</v>
      </c>
      <c r="E93" s="0" t="n">
        <v>3</v>
      </c>
    </row>
    <row r="94" spans="1:5">
      <c r="A94" s="0" t="s">
        <v>356</v>
      </c>
      <c r="B94" s="0" t="s">
        <v>357</v>
      </c>
      <c r="C94" s="0" t="s">
        <v>358</v>
      </c>
      <c r="D94" s="0" t="n">
        <v>8</v>
      </c>
      <c r="E94" s="0" t="n">
        <v>3</v>
      </c>
    </row>
    <row r="95" spans="1:5">
      <c r="A95" s="0" t="s">
        <v>359</v>
      </c>
      <c r="B95" s="0" t="s">
        <v>360</v>
      </c>
      <c r="C95" s="0" t="s">
        <v>361</v>
      </c>
      <c r="D95" s="0" t="n">
        <v>5</v>
      </c>
      <c r="E95" s="0" t="n">
        <v>2</v>
      </c>
    </row>
    <row r="96" spans="1:5">
      <c r="A96" s="0" t="s">
        <v>362</v>
      </c>
      <c r="B96" s="0" t="s">
        <v>363</v>
      </c>
      <c r="C96" s="0" t="s">
        <v>364</v>
      </c>
      <c r="D96" s="0" t="n">
        <v>18</v>
      </c>
      <c r="E96" s="0" t="n">
        <v>6</v>
      </c>
    </row>
    <row r="97" spans="1:5">
      <c r="A97" s="0" t="s">
        <v>365</v>
      </c>
      <c r="B97" s="0" t="s">
        <v>366</v>
      </c>
      <c r="C97" s="0" t="s">
        <v>367</v>
      </c>
      <c r="D97" s="0" t="n">
        <v>18</v>
      </c>
      <c r="E97" s="0" t="n">
        <v>6</v>
      </c>
    </row>
    <row r="98" spans="1:5">
      <c r="A98" s="0" t="s">
        <v>368</v>
      </c>
      <c r="B98" s="0" t="s">
        <v>369</v>
      </c>
      <c r="C98" s="0" t="s">
        <v>370</v>
      </c>
      <c r="D98" s="0" t="n">
        <v>12</v>
      </c>
      <c r="E98" s="0" t="n">
        <v>4</v>
      </c>
    </row>
    <row r="99" spans="1:5">
      <c r="A99" s="0" t="s">
        <v>371</v>
      </c>
      <c r="B99" s="0" t="s">
        <v>372</v>
      </c>
      <c r="C99" s="0" t="s">
        <v>373</v>
      </c>
      <c r="D99" s="0" t="n">
        <v>6</v>
      </c>
      <c r="E99" s="0" t="n">
        <v>2</v>
      </c>
    </row>
    <row r="100" spans="1:5">
      <c r="A100" s="0" t="s">
        <v>374</v>
      </c>
      <c r="B100" s="0" t="s">
        <v>375</v>
      </c>
      <c r="C100" s="0" t="s">
        <v>376</v>
      </c>
      <c r="D100" s="0" t="n">
        <v>12</v>
      </c>
      <c r="E100" s="0" t="n">
        <v>4</v>
      </c>
    </row>
    <row r="101" spans="1:5">
      <c r="A101" s="0" t="s">
        <v>377</v>
      </c>
      <c r="B101" s="0" t="s">
        <v>378</v>
      </c>
      <c r="C101" s="0" t="s">
        <v>379</v>
      </c>
      <c r="D101" s="0" t="n">
        <v>6</v>
      </c>
      <c r="E101" s="0" t="n">
        <v>2</v>
      </c>
    </row>
    <row r="102" spans="1:5">
      <c r="A102" s="0" t="s">
        <v>380</v>
      </c>
      <c r="B102" s="0" t="s">
        <v>381</v>
      </c>
      <c r="C102" s="0" t="s">
        <v>382</v>
      </c>
      <c r="D102" s="0" t="n">
        <v>9</v>
      </c>
      <c r="E102" s="0" t="n">
        <v>3</v>
      </c>
    </row>
    <row r="103" spans="1:5">
      <c r="A103" s="0" t="s">
        <v>383</v>
      </c>
      <c r="B103" s="0" t="s">
        <v>384</v>
      </c>
      <c r="C103" s="0" t="s">
        <v>385</v>
      </c>
      <c r="D103" s="0" t="n">
        <v>9</v>
      </c>
      <c r="E103" s="0" t="n">
        <v>3</v>
      </c>
    </row>
    <row r="104" spans="1:5">
      <c r="A104" s="0" t="s">
        <v>386</v>
      </c>
      <c r="B104" s="0" t="s">
        <v>387</v>
      </c>
      <c r="C104" s="0" t="s">
        <v>388</v>
      </c>
      <c r="D104" s="0" t="n">
        <v>9</v>
      </c>
      <c r="E104" s="0" t="n">
        <v>3</v>
      </c>
    </row>
    <row r="105" spans="1:5">
      <c r="A105" s="0" t="s">
        <v>389</v>
      </c>
      <c r="B105" s="0" t="s">
        <v>390</v>
      </c>
      <c r="C105" s="0" t="s">
        <v>391</v>
      </c>
      <c r="D105" s="0" t="n">
        <v>9</v>
      </c>
      <c r="E105" s="0" t="n">
        <v>3</v>
      </c>
    </row>
    <row r="106" spans="1:5">
      <c r="A106" s="0" t="s">
        <v>392</v>
      </c>
      <c r="B106" s="0" t="s">
        <v>393</v>
      </c>
      <c r="C106" s="0" t="s">
        <v>394</v>
      </c>
      <c r="D106" s="0" t="n">
        <v>9</v>
      </c>
      <c r="E106" s="0" t="n">
        <v>3</v>
      </c>
    </row>
    <row r="107" spans="1:5">
      <c r="A107" s="0" t="s">
        <v>395</v>
      </c>
      <c r="B107" s="0" t="s">
        <v>396</v>
      </c>
      <c r="C107" s="0" t="s">
        <v>397</v>
      </c>
      <c r="D107" s="0" t="n">
        <v>24</v>
      </c>
      <c r="E107" s="0" t="n">
        <v>8</v>
      </c>
    </row>
    <row r="108" spans="1:5">
      <c r="A108" s="0" t="s">
        <v>398</v>
      </c>
      <c r="B108" s="0" t="s">
        <v>399</v>
      </c>
      <c r="C108" s="0" t="s">
        <v>400</v>
      </c>
      <c r="D108" s="0" t="n">
        <v>15</v>
      </c>
      <c r="E108" s="0" t="n">
        <v>5</v>
      </c>
    </row>
    <row r="109" spans="1:5">
      <c r="A109" s="0" t="s">
        <v>401</v>
      </c>
      <c r="B109" s="0" t="s">
        <v>402</v>
      </c>
      <c r="C109" s="0" t="s">
        <v>403</v>
      </c>
      <c r="D109" s="0" t="n">
        <v>12</v>
      </c>
      <c r="E109" s="0" t="n">
        <v>4</v>
      </c>
    </row>
    <row r="110" spans="1:5">
      <c r="A110" s="0" t="s">
        <v>404</v>
      </c>
      <c r="B110" s="0" t="s">
        <v>405</v>
      </c>
      <c r="C110" s="0" t="s">
        <v>406</v>
      </c>
      <c r="D110" s="0" t="n">
        <v>15</v>
      </c>
      <c r="E110" s="0" t="n">
        <v>5</v>
      </c>
    </row>
    <row r="111" spans="1:4">
      <c r="A111" s="0" t="s">
        <v>407</v>
      </c>
      <c r="B111" s="0" t="s">
        <v>276</v>
      </c>
      <c r="C111" s="0" t="s">
        <v>277</v>
      </c>
      <c r="D111" s="0" t="n">
        <v>1</v>
      </c>
    </row>
    <row r="112" spans="1:4">
      <c r="A112" s="0" t="s">
        <v>408</v>
      </c>
      <c r="B112" s="0" t="s">
        <v>279</v>
      </c>
      <c r="C112" s="0" t="s">
        <v>280</v>
      </c>
      <c r="D112" s="0" t="n">
        <v>1</v>
      </c>
    </row>
    <row r="113" spans="1:4">
      <c r="A113" s="0" t="s">
        <v>409</v>
      </c>
      <c r="B113" s="0" t="s">
        <v>282</v>
      </c>
      <c r="C113" s="0" t="s">
        <v>283</v>
      </c>
      <c r="D113" s="0" t="n">
        <v>1</v>
      </c>
    </row>
    <row r="114" spans="1:4">
      <c r="A114" s="0" t="s">
        <v>410</v>
      </c>
      <c r="B114" s="0" t="s">
        <v>285</v>
      </c>
      <c r="C114" s="0" t="s">
        <v>286</v>
      </c>
      <c r="D114" s="0" t="n">
        <v>1</v>
      </c>
    </row>
    <row r="115" spans="1:4">
      <c r="A115" s="0" t="s">
        <v>411</v>
      </c>
      <c r="B115" s="0" t="s">
        <v>288</v>
      </c>
      <c r="C115" s="0" t="s">
        <v>289</v>
      </c>
      <c r="D115" s="0" t="n">
        <v>1</v>
      </c>
    </row>
    <row r="116" spans="1:4">
      <c r="A116" s="0" t="s">
        <v>412</v>
      </c>
      <c r="B116" s="0" t="s">
        <v>291</v>
      </c>
      <c r="C116" s="0" t="s">
        <v>292</v>
      </c>
      <c r="D116" s="0" t="n">
        <v>1</v>
      </c>
    </row>
    <row r="117" spans="1:4">
      <c r="A117" s="0" t="s">
        <v>413</v>
      </c>
      <c r="B117" s="0" t="s">
        <v>294</v>
      </c>
      <c r="C117" s="0" t="s">
        <v>295</v>
      </c>
      <c r="D117" s="0" t="n">
        <v>1</v>
      </c>
    </row>
    <row r="118" spans="1:4">
      <c r="A118" s="0" t="s">
        <v>414</v>
      </c>
      <c r="B118" s="0" t="s">
        <v>297</v>
      </c>
      <c r="C118" s="0" t="s">
        <v>298</v>
      </c>
      <c r="D118" s="0" t="n">
        <v>1</v>
      </c>
    </row>
    <row r="119" spans="1:4">
      <c r="A119" s="0" t="s">
        <v>415</v>
      </c>
      <c r="B119" s="0" t="s">
        <v>300</v>
      </c>
      <c r="C119" s="0" t="s">
        <v>301</v>
      </c>
      <c r="D119" s="0" t="n">
        <v>1</v>
      </c>
    </row>
    <row r="120" spans="1:4">
      <c r="A120" s="0" t="s">
        <v>416</v>
      </c>
      <c r="B120" s="0" t="s">
        <v>303</v>
      </c>
      <c r="C120" s="0" t="s">
        <v>304</v>
      </c>
      <c r="D120" s="0" t="n">
        <v>1</v>
      </c>
    </row>
    <row r="121" spans="1:4">
      <c r="A121" s="0" t="s">
        <v>417</v>
      </c>
      <c r="B121" s="0" t="s">
        <v>306</v>
      </c>
      <c r="C121" s="0" t="s">
        <v>307</v>
      </c>
      <c r="D121" s="0" t="n">
        <v>1</v>
      </c>
    </row>
    <row r="122" spans="1:4">
      <c r="A122" s="0" t="s">
        <v>418</v>
      </c>
      <c r="B122" s="0" t="s">
        <v>309</v>
      </c>
      <c r="C122" s="0" t="s">
        <v>310</v>
      </c>
      <c r="D122" s="0" t="n">
        <v>1</v>
      </c>
    </row>
    <row r="123" spans="1:4">
      <c r="A123" s="0" t="s">
        <v>419</v>
      </c>
      <c r="B123" s="0" t="s">
        <v>312</v>
      </c>
      <c r="C123" s="0" t="s">
        <v>313</v>
      </c>
      <c r="D123" s="0" t="n">
        <v>1</v>
      </c>
    </row>
    <row r="124" spans="1:4">
      <c r="A124" s="0" t="s">
        <v>420</v>
      </c>
      <c r="B124" s="0" t="s">
        <v>315</v>
      </c>
      <c r="C124" s="0" t="s">
        <v>316</v>
      </c>
      <c r="D124" s="0" t="n">
        <v>1</v>
      </c>
    </row>
    <row r="125" spans="1:4">
      <c r="A125" s="0" t="s">
        <v>421</v>
      </c>
      <c r="B125" s="0" t="s">
        <v>318</v>
      </c>
      <c r="C125" s="0" t="s">
        <v>319</v>
      </c>
      <c r="D125" s="0" t="n">
        <v>1</v>
      </c>
    </row>
    <row r="126" spans="1:4">
      <c r="A126" s="0" t="s">
        <v>422</v>
      </c>
      <c r="B126" s="0" t="s">
        <v>321</v>
      </c>
      <c r="C126" s="0" t="s">
        <v>322</v>
      </c>
      <c r="D126" s="0" t="n">
        <v>1</v>
      </c>
    </row>
    <row r="127" spans="1:4">
      <c r="A127" s="0" t="s">
        <v>423</v>
      </c>
      <c r="B127" s="0" t="s">
        <v>324</v>
      </c>
      <c r="C127" s="0" t="s">
        <v>325</v>
      </c>
      <c r="D127" s="0" t="n">
        <v>1</v>
      </c>
    </row>
    <row r="128" spans="1:4">
      <c r="A128" s="0" t="s">
        <v>424</v>
      </c>
      <c r="B128" s="0" t="s">
        <v>327</v>
      </c>
      <c r="C128" s="0" t="s">
        <v>328</v>
      </c>
      <c r="D128" s="0" t="n">
        <v>1</v>
      </c>
    </row>
    <row r="129" spans="1:4">
      <c r="A129" s="0" t="s">
        <v>425</v>
      </c>
      <c r="B129" s="0" t="s">
        <v>330</v>
      </c>
      <c r="C129" s="0" t="s">
        <v>331</v>
      </c>
      <c r="D129" s="0" t="n">
        <v>1</v>
      </c>
    </row>
    <row r="130" spans="1:4">
      <c r="A130" s="0" t="s">
        <v>426</v>
      </c>
      <c r="B130" s="0" t="s">
        <v>333</v>
      </c>
      <c r="C130" s="0" t="s">
        <v>334</v>
      </c>
      <c r="D130" s="0" t="n">
        <v>1</v>
      </c>
    </row>
    <row r="131" spans="1:4">
      <c r="A131" s="0" t="s">
        <v>427</v>
      </c>
      <c r="B131" s="0" t="s">
        <v>336</v>
      </c>
      <c r="C131" s="0" t="s">
        <v>337</v>
      </c>
      <c r="D131" s="0" t="n">
        <v>1</v>
      </c>
    </row>
    <row r="132" spans="1:4">
      <c r="A132" s="0" t="s">
        <v>428</v>
      </c>
      <c r="B132" s="0" t="s">
        <v>339</v>
      </c>
      <c r="C132" s="0" t="s">
        <v>340</v>
      </c>
      <c r="D132" s="0" t="n">
        <v>1</v>
      </c>
    </row>
    <row r="133" spans="1:5">
      <c r="A133" s="0" t="s">
        <v>429</v>
      </c>
      <c r="B133" s="0" t="s">
        <v>342</v>
      </c>
      <c r="C133" s="0" t="s">
        <v>343</v>
      </c>
      <c r="D133" s="0" t="n">
        <v>3</v>
      </c>
      <c r="E133" s="0" t="n">
        <v>1</v>
      </c>
    </row>
    <row r="134" spans="1:5">
      <c r="A134" s="0" t="s">
        <v>430</v>
      </c>
      <c r="B134" s="0" t="s">
        <v>345</v>
      </c>
      <c r="C134" s="0" t="s">
        <v>346</v>
      </c>
      <c r="D134" s="0" t="n">
        <v>3</v>
      </c>
      <c r="E134" s="0" t="n">
        <v>1</v>
      </c>
    </row>
    <row r="135" spans="1:5">
      <c r="A135" s="0" t="s">
        <v>431</v>
      </c>
      <c r="B135" s="0" t="s">
        <v>348</v>
      </c>
      <c r="C135" s="0" t="s">
        <v>349</v>
      </c>
      <c r="D135" s="0" t="n">
        <v>2</v>
      </c>
      <c r="E135" s="0" t="n">
        <v>1</v>
      </c>
    </row>
    <row r="136" spans="1:5">
      <c r="A136" s="0" t="s">
        <v>432</v>
      </c>
      <c r="B136" s="0" t="s">
        <v>351</v>
      </c>
      <c r="C136" s="0" t="s">
        <v>352</v>
      </c>
      <c r="D136" s="0" t="n">
        <v>3</v>
      </c>
      <c r="E136" s="0" t="n">
        <v>1</v>
      </c>
    </row>
    <row r="137" spans="1:5">
      <c r="A137" s="0" t="s">
        <v>433</v>
      </c>
      <c r="B137" s="0" t="s">
        <v>354</v>
      </c>
      <c r="C137" s="0" t="s">
        <v>355</v>
      </c>
      <c r="D137" s="0" t="n">
        <v>2</v>
      </c>
      <c r="E137" s="0" t="n">
        <v>1</v>
      </c>
    </row>
    <row r="138" spans="1:5">
      <c r="A138" s="0" t="s">
        <v>434</v>
      </c>
      <c r="B138" s="0" t="s">
        <v>357</v>
      </c>
      <c r="C138" s="0" t="s">
        <v>358</v>
      </c>
      <c r="D138" s="0" t="n">
        <v>2</v>
      </c>
      <c r="E138" s="0" t="n">
        <v>1</v>
      </c>
    </row>
    <row r="139" spans="1:5">
      <c r="A139" s="0" t="s">
        <v>435</v>
      </c>
      <c r="B139" s="0" t="s">
        <v>360</v>
      </c>
      <c r="C139" s="0" t="s">
        <v>361</v>
      </c>
      <c r="D139" s="0" t="n">
        <v>2</v>
      </c>
      <c r="E139" s="0" t="n">
        <v>1</v>
      </c>
    </row>
    <row r="140" spans="1:5">
      <c r="A140" s="0" t="s">
        <v>436</v>
      </c>
      <c r="B140" s="0" t="s">
        <v>363</v>
      </c>
      <c r="C140" s="0" t="s">
        <v>364</v>
      </c>
      <c r="D140" s="0" t="n">
        <v>3</v>
      </c>
      <c r="E140" s="0" t="n">
        <v>1</v>
      </c>
    </row>
    <row r="141" spans="1:5">
      <c r="A141" s="0" t="s">
        <v>437</v>
      </c>
      <c r="B141" s="0" t="s">
        <v>366</v>
      </c>
      <c r="C141" s="0" t="s">
        <v>367</v>
      </c>
      <c r="D141" s="0" t="n">
        <v>3</v>
      </c>
      <c r="E141" s="0" t="n">
        <v>1</v>
      </c>
    </row>
    <row r="142" spans="1:5">
      <c r="A142" s="0" t="s">
        <v>438</v>
      </c>
      <c r="B142" s="0" t="s">
        <v>369</v>
      </c>
      <c r="C142" s="0" t="s">
        <v>370</v>
      </c>
      <c r="D142" s="0" t="n">
        <v>3</v>
      </c>
      <c r="E142" s="0" t="n">
        <v>1</v>
      </c>
    </row>
    <row r="143" spans="1:5">
      <c r="A143" s="0" t="s">
        <v>439</v>
      </c>
      <c r="B143" s="0" t="s">
        <v>372</v>
      </c>
      <c r="C143" s="0" t="s">
        <v>373</v>
      </c>
      <c r="D143" s="0" t="n">
        <v>2</v>
      </c>
      <c r="E143" s="0" t="n">
        <v>1</v>
      </c>
    </row>
    <row r="144" spans="1:5">
      <c r="A144" s="0" t="s">
        <v>440</v>
      </c>
      <c r="B144" s="0" t="s">
        <v>375</v>
      </c>
      <c r="C144" s="0" t="s">
        <v>376</v>
      </c>
      <c r="D144" s="0" t="n">
        <v>3</v>
      </c>
      <c r="E144" s="0" t="n">
        <v>1</v>
      </c>
    </row>
    <row r="145" spans="1:5">
      <c r="A145" s="0" t="s">
        <v>441</v>
      </c>
      <c r="B145" s="0" t="s">
        <v>378</v>
      </c>
      <c r="C145" s="0" t="s">
        <v>379</v>
      </c>
      <c r="D145" s="0" t="n">
        <v>2</v>
      </c>
      <c r="E145" s="0" t="n">
        <v>1</v>
      </c>
    </row>
    <row r="146" spans="1:5">
      <c r="A146" s="0" t="s">
        <v>442</v>
      </c>
      <c r="B146" s="0" t="s">
        <v>381</v>
      </c>
      <c r="C146" s="0" t="s">
        <v>382</v>
      </c>
      <c r="D146" s="0" t="n">
        <v>2</v>
      </c>
      <c r="E146" s="0" t="n">
        <v>1</v>
      </c>
    </row>
    <row r="147" spans="1:5">
      <c r="A147" s="0" t="s">
        <v>443</v>
      </c>
      <c r="B147" s="0" t="s">
        <v>384</v>
      </c>
      <c r="C147" s="0" t="s">
        <v>385</v>
      </c>
      <c r="D147" s="0" t="n">
        <v>2</v>
      </c>
      <c r="E147" s="0" t="n">
        <v>1</v>
      </c>
    </row>
    <row r="148" spans="1:5">
      <c r="A148" s="0" t="s">
        <v>444</v>
      </c>
      <c r="B148" s="0" t="s">
        <v>387</v>
      </c>
      <c r="C148" s="0" t="s">
        <v>388</v>
      </c>
      <c r="D148" s="0" t="n">
        <v>2</v>
      </c>
      <c r="E148" s="0" t="n">
        <v>1</v>
      </c>
    </row>
    <row r="149" spans="1:5">
      <c r="A149" s="0" t="s">
        <v>445</v>
      </c>
      <c r="B149" s="0" t="s">
        <v>390</v>
      </c>
      <c r="C149" s="0" t="s">
        <v>391</v>
      </c>
      <c r="D149" s="0" t="n">
        <v>2</v>
      </c>
      <c r="E149" s="0" t="n">
        <v>1</v>
      </c>
    </row>
    <row r="150" spans="1:5">
      <c r="A150" s="0" t="s">
        <v>446</v>
      </c>
      <c r="B150" s="0" t="s">
        <v>393</v>
      </c>
      <c r="C150" s="0" t="s">
        <v>394</v>
      </c>
      <c r="D150" s="0" t="n">
        <v>2</v>
      </c>
      <c r="E150" s="0" t="n">
        <v>1</v>
      </c>
    </row>
    <row r="151" spans="1:5">
      <c r="A151" s="0" t="s">
        <v>447</v>
      </c>
      <c r="B151" s="0" t="s">
        <v>396</v>
      </c>
      <c r="C151" s="0" t="s">
        <v>397</v>
      </c>
      <c r="D151" s="0" t="n">
        <v>3</v>
      </c>
      <c r="E151" s="0" t="n">
        <v>1</v>
      </c>
    </row>
    <row r="152" spans="1:5">
      <c r="A152" s="0" t="s">
        <v>448</v>
      </c>
      <c r="B152" s="0" t="s">
        <v>399</v>
      </c>
      <c r="C152" s="0" t="s">
        <v>400</v>
      </c>
      <c r="D152" s="0" t="n">
        <v>2</v>
      </c>
      <c r="E152" s="0" t="n">
        <v>1</v>
      </c>
    </row>
    <row r="153" spans="1:5">
      <c r="A153" s="0" t="s">
        <v>449</v>
      </c>
      <c r="B153" s="0" t="s">
        <v>402</v>
      </c>
      <c r="C153" s="0" t="s">
        <v>403</v>
      </c>
      <c r="D153" s="0" t="n">
        <v>3</v>
      </c>
      <c r="E153" s="0" t="n">
        <v>1</v>
      </c>
    </row>
    <row r="154" spans="1:5">
      <c r="A154" s="0" t="s">
        <v>450</v>
      </c>
      <c r="B154" s="0" t="s">
        <v>405</v>
      </c>
      <c r="C154" s="0" t="s">
        <v>406</v>
      </c>
      <c r="D154" s="0" t="n">
        <v>3</v>
      </c>
      <c r="E154" s="0" t="n">
        <v>1</v>
      </c>
    </row>
    <row r="155" spans="1:1">
      <c r="A155" s="1" t="s">
        <v>451</v>
      </c>
    </row>
    <row r="156" spans="1:4">
      <c r="A156" s="0" t="s">
        <v>452</v>
      </c>
      <c r="B156" s="0" t="s">
        <v>453</v>
      </c>
      <c r="C156" s="0" t="s">
        <v>454</v>
      </c>
      <c r="D156" s="0" t="n">
        <v>7</v>
      </c>
    </row>
    <row r="157" spans="1:4">
      <c r="A157" s="0" t="s">
        <v>455</v>
      </c>
      <c r="B157" s="0" t="s">
        <v>453</v>
      </c>
      <c r="C157" s="0" t="s">
        <v>454</v>
      </c>
      <c r="D157" s="0" t="n">
        <v>1</v>
      </c>
    </row>
    <row r="158" spans="1:5">
      <c r="A158" s="0" t="s">
        <v>456</v>
      </c>
      <c r="B158" s="0" t="s">
        <v>457</v>
      </c>
      <c r="C158" s="0" t="s">
        <v>458</v>
      </c>
      <c r="D158" s="0" t="n">
        <v>40</v>
      </c>
      <c r="E158" s="0" t="n">
        <v>15</v>
      </c>
    </row>
    <row r="159" spans="1:5">
      <c r="A159" s="0" t="s">
        <v>459</v>
      </c>
      <c r="B159" s="0" t="s">
        <v>457</v>
      </c>
      <c r="C159" s="0" t="s">
        <v>458</v>
      </c>
      <c r="D159" s="0" t="n">
        <v>2</v>
      </c>
      <c r="E159" s="0" t="n">
        <v>1</v>
      </c>
    </row>
    <row r="160" spans="1:4">
      <c r="A160" s="0" t="s">
        <v>460</v>
      </c>
      <c r="B160" s="0" t="s">
        <v>461</v>
      </c>
      <c r="C160" s="0" t="s">
        <v>462</v>
      </c>
      <c r="D160" s="0" t="n">
        <v>19</v>
      </c>
    </row>
    <row r="161" spans="1:4">
      <c r="A161" s="0" t="s">
        <v>463</v>
      </c>
      <c r="B161" s="0" t="s">
        <v>461</v>
      </c>
      <c r="C161" s="0" t="s">
        <v>462</v>
      </c>
      <c r="D161" s="0" t="n">
        <v>1</v>
      </c>
    </row>
    <row r="162" spans="1:5">
      <c r="A162" s="0" t="s">
        <v>464</v>
      </c>
      <c r="B162" s="0" t="s">
        <v>465</v>
      </c>
      <c r="C162" s="0" t="s">
        <v>466</v>
      </c>
      <c r="D162" s="0" t="n">
        <v>112</v>
      </c>
      <c r="E162" s="0" t="n">
        <v>40</v>
      </c>
    </row>
    <row r="163" spans="1:5">
      <c r="A163" s="0" t="s">
        <v>467</v>
      </c>
      <c r="B163" s="0" t="s">
        <v>465</v>
      </c>
      <c r="C163" s="0" t="s">
        <v>466</v>
      </c>
      <c r="D163" s="0" t="n">
        <v>4</v>
      </c>
      <c r="E163" s="0" t="n">
        <v>1</v>
      </c>
    </row>
    <row r="164" spans="1:4">
      <c r="A164" s="0" t="s">
        <v>468</v>
      </c>
      <c r="B164" s="0" t="s">
        <v>469</v>
      </c>
      <c r="C164" s="0" t="s">
        <v>470</v>
      </c>
      <c r="D164" s="0" t="n">
        <v>6</v>
      </c>
    </row>
    <row r="165" spans="1:4">
      <c r="A165" s="0" t="s">
        <v>471</v>
      </c>
      <c r="B165" s="0" t="s">
        <v>469</v>
      </c>
      <c r="C165" s="0" t="s">
        <v>470</v>
      </c>
      <c r="D165" s="0" t="n">
        <v>1</v>
      </c>
    </row>
    <row r="166" spans="1:5">
      <c r="A166" s="0" t="s">
        <v>472</v>
      </c>
      <c r="B166" s="0" t="s">
        <v>473</v>
      </c>
      <c r="C166" s="0" t="s">
        <v>474</v>
      </c>
      <c r="D166" s="0" t="n">
        <v>40</v>
      </c>
      <c r="E166" s="0" t="n">
        <v>12</v>
      </c>
    </row>
    <row r="167" spans="1:5">
      <c r="A167" s="0" t="s">
        <v>475</v>
      </c>
      <c r="B167" s="0" t="s">
        <v>473</v>
      </c>
      <c r="C167" s="0" t="s">
        <v>474</v>
      </c>
      <c r="D167" s="0" t="n">
        <v>2</v>
      </c>
      <c r="E167" s="0" t="n">
        <v>1</v>
      </c>
    </row>
    <row r="168" spans="1:4">
      <c r="A168" s="0" t="s">
        <v>476</v>
      </c>
      <c r="B168" s="0" t="s">
        <v>477</v>
      </c>
      <c r="C168" s="0" t="s">
        <v>478</v>
      </c>
      <c r="D168" s="0" t="n">
        <v>2</v>
      </c>
    </row>
    <row r="169" spans="1:4">
      <c r="A169" s="0" t="s">
        <v>479</v>
      </c>
      <c r="B169" s="0" t="s">
        <v>477</v>
      </c>
      <c r="C169" s="0" t="s">
        <v>478</v>
      </c>
      <c r="D169" s="0" t="n">
        <v>1</v>
      </c>
    </row>
    <row r="170" spans="1:5">
      <c r="A170" s="0" t="s">
        <v>480</v>
      </c>
      <c r="B170" s="0" t="s">
        <v>481</v>
      </c>
      <c r="C170" s="0" t="s">
        <v>482</v>
      </c>
      <c r="D170" s="0" t="n">
        <v>12</v>
      </c>
      <c r="E170" s="0" t="n">
        <v>4</v>
      </c>
    </row>
    <row r="171" spans="1:5">
      <c r="A171" s="0" t="s">
        <v>483</v>
      </c>
      <c r="B171" s="0" t="s">
        <v>481</v>
      </c>
      <c r="C171" s="0" t="s">
        <v>482</v>
      </c>
      <c r="D171" s="0" t="n">
        <v>2</v>
      </c>
      <c r="E171" s="0" t="n">
        <v>1</v>
      </c>
    </row>
    <row r="172" spans="1:4">
      <c r="A172" s="0" t="s">
        <v>484</v>
      </c>
      <c r="B172" s="0" t="s">
        <v>485</v>
      </c>
      <c r="C172" s="0" t="s">
        <v>486</v>
      </c>
      <c r="D172" s="0" t="n">
        <v>23</v>
      </c>
    </row>
    <row r="173" spans="1:4">
      <c r="A173" s="0" t="s">
        <v>487</v>
      </c>
      <c r="B173" s="0" t="s">
        <v>485</v>
      </c>
      <c r="C173" s="0" t="s">
        <v>486</v>
      </c>
      <c r="D173" s="0" t="n">
        <v>1</v>
      </c>
    </row>
    <row r="174" spans="1:5">
      <c r="A174" s="0" t="s">
        <v>488</v>
      </c>
      <c r="B174" s="0" t="s">
        <v>489</v>
      </c>
      <c r="C174" s="0" t="s">
        <v>490</v>
      </c>
      <c r="D174" s="0" t="n">
        <v>139</v>
      </c>
      <c r="E174" s="0" t="n">
        <v>45</v>
      </c>
    </row>
    <row r="175" spans="1:5">
      <c r="A175" s="0" t="s">
        <v>491</v>
      </c>
      <c r="B175" s="0" t="s">
        <v>489</v>
      </c>
      <c r="C175" s="0" t="s">
        <v>490</v>
      </c>
      <c r="D175" s="0" t="n">
        <v>5</v>
      </c>
      <c r="E175" s="0" t="n">
        <v>1</v>
      </c>
    </row>
    <row r="176" spans="1:4">
      <c r="A176" s="0" t="s">
        <v>492</v>
      </c>
      <c r="B176" s="0" t="s">
        <v>493</v>
      </c>
      <c r="C176" s="0" t="s">
        <v>494</v>
      </c>
      <c r="D176" s="0" t="n">
        <v>11</v>
      </c>
    </row>
    <row r="177" spans="1:4">
      <c r="A177" s="0" t="s">
        <v>495</v>
      </c>
      <c r="B177" s="0" t="s">
        <v>493</v>
      </c>
      <c r="C177" s="0" t="s">
        <v>494</v>
      </c>
      <c r="D177" s="0" t="n">
        <v>1</v>
      </c>
    </row>
    <row r="178" spans="1:5">
      <c r="A178" s="0" t="s">
        <v>496</v>
      </c>
      <c r="B178" s="0" t="s">
        <v>497</v>
      </c>
      <c r="C178" s="0" t="s">
        <v>498</v>
      </c>
      <c r="D178" s="0" t="n">
        <v>45</v>
      </c>
      <c r="E178" s="0" t="n">
        <v>5</v>
      </c>
    </row>
    <row r="179" spans="1:5">
      <c r="A179" s="0" t="s">
        <v>499</v>
      </c>
      <c r="B179" s="0" t="s">
        <v>497</v>
      </c>
      <c r="C179" s="0" t="s">
        <v>498</v>
      </c>
      <c r="D179" s="0" t="n">
        <v>3</v>
      </c>
      <c r="E179" s="0" t="n">
        <v>1</v>
      </c>
    </row>
    <row r="180" spans="1:4">
      <c r="A180" s="0" t="s">
        <v>500</v>
      </c>
      <c r="B180" s="0" t="s">
        <v>501</v>
      </c>
      <c r="C180" s="0" t="s">
        <v>502</v>
      </c>
      <c r="D180" s="0" t="n">
        <v>11</v>
      </c>
    </row>
    <row r="181" spans="1:4">
      <c r="A181" s="0" t="s">
        <v>503</v>
      </c>
      <c r="B181" s="0" t="s">
        <v>501</v>
      </c>
      <c r="C181" s="0" t="s">
        <v>502</v>
      </c>
      <c r="D181" s="0" t="n">
        <v>1</v>
      </c>
    </row>
    <row r="182" spans="1:5">
      <c r="A182" s="0" t="s">
        <v>504</v>
      </c>
      <c r="B182" s="0" t="s">
        <v>505</v>
      </c>
      <c r="C182" s="0" t="s">
        <v>506</v>
      </c>
      <c r="D182" s="0" t="n">
        <v>45</v>
      </c>
      <c r="E182" s="0" t="n">
        <v>15</v>
      </c>
    </row>
    <row r="183" spans="1:5">
      <c r="A183" s="0" t="s">
        <v>507</v>
      </c>
      <c r="B183" s="0" t="s">
        <v>505</v>
      </c>
      <c r="C183" s="0" t="s">
        <v>506</v>
      </c>
      <c r="D183" s="0" t="n">
        <v>3</v>
      </c>
      <c r="E183" s="0" t="n">
        <v>1</v>
      </c>
    </row>
    <row r="184" spans="1:4">
      <c r="A184" s="0" t="s">
        <v>508</v>
      </c>
      <c r="B184" s="0" t="s">
        <v>509</v>
      </c>
      <c r="C184" s="0" t="s">
        <v>510</v>
      </c>
      <c r="D184" s="0" t="n">
        <v>22</v>
      </c>
    </row>
    <row r="185" spans="1:4">
      <c r="A185" s="0" t="s">
        <v>511</v>
      </c>
      <c r="B185" s="0" t="s">
        <v>509</v>
      </c>
      <c r="C185" s="0" t="s">
        <v>510</v>
      </c>
      <c r="D185" s="0" t="n">
        <v>1</v>
      </c>
    </row>
    <row r="186" spans="1:5">
      <c r="A186" s="0" t="s">
        <v>512</v>
      </c>
      <c r="B186" s="0" t="s">
        <v>513</v>
      </c>
      <c r="C186" s="0" t="s">
        <v>514</v>
      </c>
      <c r="D186" s="0" t="n">
        <v>133</v>
      </c>
      <c r="E186" s="0" t="n">
        <v>45</v>
      </c>
    </row>
    <row r="187" spans="1:5">
      <c r="A187" s="0" t="s">
        <v>515</v>
      </c>
      <c r="B187" s="0" t="s">
        <v>513</v>
      </c>
      <c r="C187" s="0" t="s">
        <v>514</v>
      </c>
      <c r="D187" s="0" t="n">
        <v>5</v>
      </c>
      <c r="E187" s="0" t="n">
        <v>1</v>
      </c>
    </row>
    <row r="188" spans="1:4">
      <c r="A188" s="0" t="s">
        <v>516</v>
      </c>
      <c r="B188" s="0" t="s">
        <v>517</v>
      </c>
      <c r="C188" s="0" t="s">
        <v>518</v>
      </c>
      <c r="D188" s="0" t="n">
        <v>13</v>
      </c>
    </row>
    <row r="189" spans="1:4">
      <c r="A189" s="0" t="s">
        <v>519</v>
      </c>
      <c r="B189" s="0" t="s">
        <v>517</v>
      </c>
      <c r="C189" s="0" t="s">
        <v>518</v>
      </c>
      <c r="D189" s="0" t="n">
        <v>1</v>
      </c>
    </row>
    <row r="190" spans="1:5">
      <c r="A190" s="0" t="s">
        <v>520</v>
      </c>
      <c r="B190" s="0" t="s">
        <v>521</v>
      </c>
      <c r="C190" s="0" t="s">
        <v>522</v>
      </c>
      <c r="D190" s="0" t="n">
        <v>75</v>
      </c>
      <c r="E190" s="0" t="n">
        <v>25</v>
      </c>
    </row>
    <row r="191" spans="1:5">
      <c r="A191" s="0" t="s">
        <v>523</v>
      </c>
      <c r="B191" s="0" t="s">
        <v>521</v>
      </c>
      <c r="C191" s="0" t="s">
        <v>522</v>
      </c>
      <c r="D191" s="0" t="n">
        <v>3</v>
      </c>
      <c r="E191" s="0" t="n">
        <v>1</v>
      </c>
    </row>
    <row r="192" spans="1:4">
      <c r="A192" s="0" t="s">
        <v>524</v>
      </c>
      <c r="B192" s="0" t="s">
        <v>525</v>
      </c>
      <c r="C192" s="0" t="s">
        <v>526</v>
      </c>
      <c r="D192" s="0" t="n">
        <v>20</v>
      </c>
    </row>
    <row r="193" spans="1:4">
      <c r="A193" s="0" t="s">
        <v>527</v>
      </c>
      <c r="B193" s="0" t="s">
        <v>525</v>
      </c>
      <c r="C193" s="0" t="s">
        <v>526</v>
      </c>
      <c r="D193" s="0" t="n">
        <v>1</v>
      </c>
    </row>
    <row r="194" spans="1:5">
      <c r="A194" s="0" t="s">
        <v>528</v>
      </c>
      <c r="B194" s="0" t="s">
        <v>529</v>
      </c>
      <c r="C194" s="0" t="s">
        <v>530</v>
      </c>
      <c r="D194" s="0" t="n">
        <v>127</v>
      </c>
      <c r="E194" s="0" t="n">
        <v>40</v>
      </c>
    </row>
    <row r="195" spans="1:5">
      <c r="A195" s="0" t="s">
        <v>531</v>
      </c>
      <c r="B195" s="0" t="s">
        <v>529</v>
      </c>
      <c r="C195" s="0" t="s">
        <v>530</v>
      </c>
      <c r="D195" s="0" t="n">
        <v>5</v>
      </c>
      <c r="E195" s="0" t="n">
        <v>1</v>
      </c>
    </row>
    <row r="196" spans="1:4">
      <c r="A196" s="0" t="s">
        <v>532</v>
      </c>
      <c r="B196" s="0" t="s">
        <v>533</v>
      </c>
      <c r="C196" s="0" t="s">
        <v>534</v>
      </c>
      <c r="D196" s="0" t="n">
        <v>5</v>
      </c>
    </row>
    <row r="197" spans="1:4">
      <c r="A197" s="0" t="s">
        <v>535</v>
      </c>
      <c r="B197" s="0" t="s">
        <v>533</v>
      </c>
      <c r="C197" s="0" t="s">
        <v>534</v>
      </c>
      <c r="D197" s="0" t="n">
        <v>1</v>
      </c>
    </row>
    <row r="198" spans="1:5">
      <c r="A198" s="0" t="s">
        <v>536</v>
      </c>
      <c r="B198" s="0" t="s">
        <v>537</v>
      </c>
      <c r="C198" s="0" t="s">
        <v>538</v>
      </c>
      <c r="D198" s="0" t="n">
        <v>23</v>
      </c>
      <c r="E198" s="0" t="n">
        <v>6</v>
      </c>
    </row>
    <row r="199" spans="1:5">
      <c r="A199" s="0" t="s">
        <v>539</v>
      </c>
      <c r="B199" s="0" t="s">
        <v>537</v>
      </c>
      <c r="C199" s="0" t="s">
        <v>538</v>
      </c>
      <c r="D199" s="0" t="n">
        <v>2</v>
      </c>
      <c r="E199" s="0" t="n">
        <v>1</v>
      </c>
    </row>
    <row r="200" spans="1:1">
      <c r="A200" s="1" t="s">
        <v>540</v>
      </c>
    </row>
    <row r="201" spans="1:4">
      <c r="A201" s="0" t="s">
        <v>541</v>
      </c>
      <c r="B201" s="0" t="s">
        <v>542</v>
      </c>
      <c r="C201" s="0" t="s">
        <v>543</v>
      </c>
      <c r="D201" s="0" t="n">
        <v>17</v>
      </c>
    </row>
    <row r="202" spans="1:4">
      <c r="A202" s="0" t="s">
        <v>544</v>
      </c>
      <c r="B202" s="0" t="s">
        <v>542</v>
      </c>
      <c r="C202" s="0" t="s">
        <v>543</v>
      </c>
      <c r="D202" s="0" t="n">
        <v>1</v>
      </c>
    </row>
    <row r="203" spans="1:5">
      <c r="A203" s="0" t="s">
        <v>545</v>
      </c>
      <c r="B203" s="0" t="s">
        <v>546</v>
      </c>
      <c r="C203" s="0" t="s">
        <v>547</v>
      </c>
      <c r="D203" s="0" t="n">
        <v>100</v>
      </c>
      <c r="E203" s="0" t="n">
        <v>30</v>
      </c>
    </row>
    <row r="204" spans="1:5">
      <c r="A204" s="0" t="s">
        <v>548</v>
      </c>
      <c r="B204" s="0" t="s">
        <v>546</v>
      </c>
      <c r="C204" s="0" t="s">
        <v>547</v>
      </c>
      <c r="D204" s="0" t="n">
        <v>4</v>
      </c>
      <c r="E204" s="0" t="n">
        <v>2</v>
      </c>
    </row>
    <row r="205" spans="1:4">
      <c r="A205" s="0" t="s">
        <v>549</v>
      </c>
      <c r="B205" s="0" t="s">
        <v>550</v>
      </c>
      <c r="C205" s="0" t="s">
        <v>551</v>
      </c>
      <c r="D205" s="0" t="n">
        <v>10</v>
      </c>
    </row>
    <row r="206" spans="1:4">
      <c r="A206" s="0" t="s">
        <v>552</v>
      </c>
      <c r="B206" s="0" t="s">
        <v>550</v>
      </c>
      <c r="C206" s="0" t="s">
        <v>551</v>
      </c>
      <c r="D206" s="0" t="n">
        <v>1</v>
      </c>
    </row>
    <row r="207" spans="1:5">
      <c r="A207" s="0" t="s">
        <v>553</v>
      </c>
      <c r="B207" s="0" t="s">
        <v>554</v>
      </c>
      <c r="C207" s="0" t="s">
        <v>555</v>
      </c>
      <c r="D207" s="0" t="n">
        <v>60</v>
      </c>
      <c r="E207" s="0" t="n">
        <v>18</v>
      </c>
    </row>
    <row r="208" spans="1:5">
      <c r="A208" s="0" t="s">
        <v>556</v>
      </c>
      <c r="B208" s="0" t="s">
        <v>554</v>
      </c>
      <c r="C208" s="0" t="s">
        <v>555</v>
      </c>
      <c r="D208" s="0" t="n">
        <v>3</v>
      </c>
      <c r="E208" s="0" t="n">
        <v>1</v>
      </c>
    </row>
    <row r="209" spans="1:4">
      <c r="A209" s="0" t="s">
        <v>557</v>
      </c>
      <c r="B209" s="0" t="s">
        <v>558</v>
      </c>
      <c r="C209" s="0" t="s">
        <v>559</v>
      </c>
      <c r="D209" s="0" t="n">
        <v>16</v>
      </c>
    </row>
    <row r="210" spans="1:4">
      <c r="A210" s="0" t="s">
        <v>560</v>
      </c>
      <c r="B210" s="0" t="s">
        <v>558</v>
      </c>
      <c r="C210" s="0" t="s">
        <v>559</v>
      </c>
      <c r="D210" s="0" t="n">
        <v>1</v>
      </c>
    </row>
    <row r="211" spans="1:5">
      <c r="A211" s="0" t="s">
        <v>561</v>
      </c>
      <c r="B211" s="0" t="s">
        <v>562</v>
      </c>
      <c r="C211" s="0" t="s">
        <v>563</v>
      </c>
      <c r="D211" s="0" t="n">
        <v>95</v>
      </c>
      <c r="E211" s="0" t="n">
        <v>35</v>
      </c>
    </row>
    <row r="212" spans="1:5">
      <c r="A212" s="0" t="s">
        <v>564</v>
      </c>
      <c r="B212" s="0" t="s">
        <v>562</v>
      </c>
      <c r="C212" s="0" t="s">
        <v>563</v>
      </c>
      <c r="D212" s="0" t="n">
        <v>4</v>
      </c>
      <c r="E212" s="0" t="n">
        <v>2</v>
      </c>
    </row>
    <row r="213" spans="1:4">
      <c r="A213" s="0" t="s">
        <v>565</v>
      </c>
      <c r="B213" s="0" t="s">
        <v>566</v>
      </c>
      <c r="C213" s="0" t="s">
        <v>567</v>
      </c>
      <c r="D213" s="0" t="n">
        <v>16</v>
      </c>
    </row>
    <row r="214" spans="1:4">
      <c r="A214" s="0" t="s">
        <v>568</v>
      </c>
      <c r="B214" s="0" t="s">
        <v>566</v>
      </c>
      <c r="C214" s="0" t="s">
        <v>567</v>
      </c>
      <c r="D214" s="0" t="n">
        <v>1</v>
      </c>
    </row>
    <row r="215" spans="1:5">
      <c r="A215" s="0" t="s">
        <v>569</v>
      </c>
      <c r="B215" s="0" t="s">
        <v>570</v>
      </c>
      <c r="C215" s="0" t="s">
        <v>571</v>
      </c>
      <c r="D215" s="0" t="n">
        <v>95</v>
      </c>
      <c r="E215" s="0" t="n">
        <v>35</v>
      </c>
    </row>
    <row r="216" spans="1:5">
      <c r="A216" s="0" t="s">
        <v>572</v>
      </c>
      <c r="B216" s="0" t="s">
        <v>570</v>
      </c>
      <c r="C216" s="0" t="s">
        <v>571</v>
      </c>
      <c r="D216" s="0" t="n">
        <v>4</v>
      </c>
      <c r="E216" s="0" t="n">
        <v>2</v>
      </c>
    </row>
    <row r="217" spans="1:4">
      <c r="A217" s="0" t="s">
        <v>573</v>
      </c>
      <c r="B217" s="0" t="s">
        <v>574</v>
      </c>
      <c r="C217" s="0" t="s">
        <v>575</v>
      </c>
      <c r="D217" s="0" t="n">
        <v>10</v>
      </c>
    </row>
    <row r="218" spans="1:4">
      <c r="A218" s="0" t="s">
        <v>576</v>
      </c>
      <c r="B218" s="0" t="s">
        <v>574</v>
      </c>
      <c r="C218" s="0" t="s">
        <v>575</v>
      </c>
      <c r="D218" s="0" t="n">
        <v>1</v>
      </c>
    </row>
    <row r="219" spans="1:5">
      <c r="A219" s="0" t="s">
        <v>577</v>
      </c>
      <c r="B219" s="0" t="s">
        <v>578</v>
      </c>
      <c r="C219" s="0" t="s">
        <v>579</v>
      </c>
      <c r="D219" s="0" t="n">
        <v>60</v>
      </c>
      <c r="E219" s="0" t="n">
        <v>18</v>
      </c>
    </row>
    <row r="220" spans="1:5">
      <c r="A220" s="0" t="s">
        <v>580</v>
      </c>
      <c r="B220" s="0" t="s">
        <v>578</v>
      </c>
      <c r="C220" s="0" t="s">
        <v>579</v>
      </c>
      <c r="D220" s="0" t="n">
        <v>3</v>
      </c>
      <c r="E220" s="0" t="n">
        <v>1</v>
      </c>
    </row>
    <row r="221" spans="1:4">
      <c r="A221" s="0" t="s">
        <v>581</v>
      </c>
      <c r="B221" s="0" t="s">
        <v>582</v>
      </c>
      <c r="C221" s="0" t="s">
        <v>583</v>
      </c>
      <c r="D221" s="0" t="n">
        <v>5</v>
      </c>
    </row>
    <row r="222" spans="1:4">
      <c r="A222" s="0" t="s">
        <v>584</v>
      </c>
      <c r="B222" s="0" t="s">
        <v>582</v>
      </c>
      <c r="C222" s="0" t="s">
        <v>583</v>
      </c>
      <c r="D222" s="0" t="n">
        <v>1</v>
      </c>
    </row>
    <row r="223" spans="1:5">
      <c r="A223" s="0" t="s">
        <v>585</v>
      </c>
      <c r="B223" s="0" t="s">
        <v>586</v>
      </c>
      <c r="C223" s="0" t="s">
        <v>587</v>
      </c>
      <c r="D223" s="0" t="n">
        <v>30</v>
      </c>
      <c r="E223" s="0" t="n">
        <v>9</v>
      </c>
    </row>
    <row r="224" spans="1:5">
      <c r="A224" s="0" t="s">
        <v>588</v>
      </c>
      <c r="B224" s="0" t="s">
        <v>586</v>
      </c>
      <c r="C224" s="0" t="s">
        <v>587</v>
      </c>
      <c r="D224" s="0" t="n">
        <v>2</v>
      </c>
      <c r="E224" s="0" t="n">
        <v>1</v>
      </c>
    </row>
    <row r="225" spans="1:4">
      <c r="A225" s="0" t="s">
        <v>589</v>
      </c>
      <c r="B225" s="0" t="s">
        <v>590</v>
      </c>
      <c r="C225" s="0" t="s">
        <v>591</v>
      </c>
      <c r="D225" s="0" t="n">
        <v>5</v>
      </c>
    </row>
    <row r="226" spans="1:4">
      <c r="A226" s="0" t="s">
        <v>592</v>
      </c>
      <c r="B226" s="0" t="s">
        <v>590</v>
      </c>
      <c r="C226" s="0" t="s">
        <v>591</v>
      </c>
      <c r="D226" s="0" t="n">
        <v>1</v>
      </c>
    </row>
    <row r="227" spans="1:5">
      <c r="A227" s="0" t="s">
        <v>593</v>
      </c>
      <c r="B227" s="0" t="s">
        <v>594</v>
      </c>
      <c r="C227" s="0" t="s">
        <v>595</v>
      </c>
      <c r="D227" s="0" t="n">
        <v>30</v>
      </c>
      <c r="E227" s="0" t="n">
        <v>9</v>
      </c>
    </row>
    <row r="228" spans="1:5">
      <c r="A228" s="0" t="s">
        <v>596</v>
      </c>
      <c r="B228" s="0" t="s">
        <v>594</v>
      </c>
      <c r="C228" s="0" t="s">
        <v>595</v>
      </c>
      <c r="D228" s="0" t="n">
        <v>2</v>
      </c>
      <c r="E228" s="0" t="n">
        <v>1</v>
      </c>
    </row>
    <row r="229" spans="1:4">
      <c r="A229" s="0" t="s">
        <v>597</v>
      </c>
      <c r="B229" s="0" t="s">
        <v>598</v>
      </c>
      <c r="C229" s="0" t="s">
        <v>599</v>
      </c>
      <c r="D229" s="0" t="n">
        <v>18</v>
      </c>
    </row>
    <row r="230" spans="1:4">
      <c r="A230" s="0" t="s">
        <v>600</v>
      </c>
      <c r="B230" s="0" t="s">
        <v>598</v>
      </c>
      <c r="C230" s="0" t="s">
        <v>599</v>
      </c>
      <c r="D230" s="0" t="n">
        <v>1</v>
      </c>
    </row>
    <row r="231" spans="1:5">
      <c r="A231" s="0" t="s">
        <v>601</v>
      </c>
      <c r="B231" s="0" t="s">
        <v>602</v>
      </c>
      <c r="C231" s="0" t="s">
        <v>603</v>
      </c>
      <c r="D231" s="0" t="n">
        <v>105</v>
      </c>
      <c r="E231" s="0" t="n">
        <v>35</v>
      </c>
    </row>
    <row r="232" spans="1:5">
      <c r="A232" s="0" t="s">
        <v>604</v>
      </c>
      <c r="B232" s="0" t="s">
        <v>602</v>
      </c>
      <c r="C232" s="0" t="s">
        <v>603</v>
      </c>
      <c r="D232" s="0" t="n">
        <v>4</v>
      </c>
      <c r="E232" s="0" t="n">
        <v>2</v>
      </c>
    </row>
    <row r="233" spans="1:4">
      <c r="A233" s="0" t="s">
        <v>605</v>
      </c>
      <c r="B233" s="0" t="s">
        <v>606</v>
      </c>
      <c r="C233" s="0" t="s">
        <v>607</v>
      </c>
      <c r="D233" s="0" t="n">
        <v>6</v>
      </c>
    </row>
    <row r="234" spans="1:4">
      <c r="A234" s="0" t="s">
        <v>608</v>
      </c>
      <c r="B234" s="0" t="s">
        <v>606</v>
      </c>
      <c r="C234" s="0" t="s">
        <v>607</v>
      </c>
      <c r="D234" s="0" t="n">
        <v>1</v>
      </c>
    </row>
    <row r="235" spans="1:5">
      <c r="A235" s="0" t="s">
        <v>609</v>
      </c>
      <c r="B235" s="0" t="s">
        <v>610</v>
      </c>
      <c r="C235" s="0" t="s">
        <v>611</v>
      </c>
      <c r="D235" s="0" t="n">
        <v>30</v>
      </c>
      <c r="E235" s="0" t="n">
        <v>9</v>
      </c>
    </row>
    <row r="236" spans="1:5">
      <c r="A236" s="0" t="s">
        <v>612</v>
      </c>
      <c r="B236" s="0" t="s">
        <v>610</v>
      </c>
      <c r="C236" s="0" t="s">
        <v>611</v>
      </c>
      <c r="D236" s="0" t="n">
        <v>2</v>
      </c>
      <c r="E236" s="0" t="n">
        <v>1</v>
      </c>
    </row>
    <row r="237" spans="1:4">
      <c r="A237" s="0" t="s">
        <v>613</v>
      </c>
      <c r="B237" s="0" t="s">
        <v>614</v>
      </c>
      <c r="C237" s="0" t="s">
        <v>615</v>
      </c>
      <c r="D237" s="0" t="n">
        <v>9</v>
      </c>
    </row>
    <row r="238" spans="1:4">
      <c r="A238" s="0" t="s">
        <v>616</v>
      </c>
      <c r="B238" s="0" t="s">
        <v>614</v>
      </c>
      <c r="C238" s="0" t="s">
        <v>615</v>
      </c>
      <c r="D238" s="0" t="n">
        <v>1</v>
      </c>
    </row>
    <row r="239" spans="1:5">
      <c r="A239" s="0" t="s">
        <v>617</v>
      </c>
      <c r="B239" s="0" t="s">
        <v>618</v>
      </c>
      <c r="C239" s="0" t="s">
        <v>619</v>
      </c>
      <c r="D239" s="0" t="n">
        <v>55</v>
      </c>
      <c r="E239" s="0" t="n">
        <v>18</v>
      </c>
    </row>
    <row r="240" spans="1:5">
      <c r="A240" s="0" t="s">
        <v>620</v>
      </c>
      <c r="B240" s="0" t="s">
        <v>618</v>
      </c>
      <c r="C240" s="0" t="s">
        <v>619</v>
      </c>
      <c r="D240" s="0" t="n">
        <v>3</v>
      </c>
      <c r="E240" s="0" t="n">
        <v>1</v>
      </c>
    </row>
    <row r="241" spans="1:1">
      <c r="A241" s="1" t="s">
        <v>621</v>
      </c>
    </row>
    <row r="242" spans="1:10">
      <c r="A242" s="0" t="s">
        <v>622</v>
      </c>
      <c r="B242" s="0" t="s">
        <v>623</v>
      </c>
      <c r="C242" s="0" t="s">
        <v>624</v>
      </c>
      <c r="D242" s="0" t="n">
        <v>2</v>
      </c>
      <c r="F242" s="0" t="n">
        <v>2</v>
      </c>
      <c r="G242" s="0" t="n">
        <v>2</v>
      </c>
      <c r="H242" s="0" t="n">
        <v>1</v>
      </c>
      <c r="I242" s="0" t="n">
        <v>1</v>
      </c>
      <c r="J242" s="0" t="n">
        <v>2</v>
      </c>
    </row>
    <row r="243" spans="1:10">
      <c r="A243" s="0" t="s">
        <v>628</v>
      </c>
      <c r="B243" s="0" t="s">
        <v>629</v>
      </c>
      <c r="C243" s="0" t="s">
        <v>630</v>
      </c>
      <c r="D243" s="0" t="n">
        <v>21</v>
      </c>
      <c r="F243" s="0" t="n">
        <v>4</v>
      </c>
      <c r="G243" s="0" t="n">
        <v>2</v>
      </c>
      <c r="H243" s="0" t="n">
        <v>1</v>
      </c>
      <c r="J243" s="0" t="n">
        <v>2</v>
      </c>
    </row>
    <row r="244" spans="1:10">
      <c r="A244" s="0" t="s">
        <v>631</v>
      </c>
      <c r="B244" s="0" t="s">
        <v>629</v>
      </c>
      <c r="C244" s="0" t="s">
        <v>630</v>
      </c>
      <c r="D244" s="0" t="n">
        <v>2</v>
      </c>
      <c r="F244" s="0" t="n">
        <v>2</v>
      </c>
      <c r="G244" s="0" t="n">
        <v>2</v>
      </c>
      <c r="H244" s="0" t="n">
        <v>1</v>
      </c>
      <c r="J244" s="0" t="n">
        <v>2</v>
      </c>
    </row>
    <row r="245" spans="1:13">
      <c r="A245" s="0" t="s">
        <v>632</v>
      </c>
      <c r="B245" s="0" t="s">
        <v>633</v>
      </c>
      <c r="C245" s="0" t="s">
        <v>634</v>
      </c>
      <c r="D245" s="0" t="n">
        <v>2</v>
      </c>
      <c r="F245" s="0" t="n">
        <v>5</v>
      </c>
      <c r="J245" s="0" t="n">
        <v>6</v>
      </c>
      <c r="K245" s="0" t="n">
        <v>5</v>
      </c>
      <c r="L245" s="0" t="n">
        <v>4</v>
      </c>
      <c r="M245" s="0" t="n">
        <v>6</v>
      </c>
    </row>
    <row r="246" spans="1:13">
      <c r="A246" s="0" t="s">
        <v>637</v>
      </c>
      <c r="B246" s="0" t="s">
        <v>633</v>
      </c>
      <c r="C246" s="0" t="s">
        <v>634</v>
      </c>
      <c r="D246" s="0" t="n">
        <v>2</v>
      </c>
      <c r="F246" s="0" t="n">
        <v>5</v>
      </c>
      <c r="J246" s="0" t="n">
        <v>6</v>
      </c>
      <c r="K246" s="0" t="n">
        <v>5</v>
      </c>
      <c r="L246" s="0" t="n">
        <v>4</v>
      </c>
      <c r="M246" s="0" t="n">
        <v>6</v>
      </c>
    </row>
    <row r="247" spans="1:14">
      <c r="A247" s="0" t="s">
        <v>638</v>
      </c>
      <c r="B247" s="0" t="s">
        <v>639</v>
      </c>
      <c r="C247" s="0" t="s">
        <v>640</v>
      </c>
      <c r="D247" s="0" t="n">
        <v>15</v>
      </c>
      <c r="H247" s="0" t="n">
        <v>2</v>
      </c>
      <c r="I247" s="0" t="n">
        <v>1</v>
      </c>
      <c r="J247" s="0" t="n">
        <v>4</v>
      </c>
      <c r="N247" s="0" t="n">
        <v>10</v>
      </c>
    </row>
    <row r="248" spans="1:11">
      <c r="A248" s="0" t="s">
        <v>641</v>
      </c>
      <c r="B248" s="0" t="s">
        <v>642</v>
      </c>
      <c r="C248" s="0" t="s">
        <v>643</v>
      </c>
      <c r="F248" s="0" t="n">
        <v>6</v>
      </c>
      <c r="J248" s="0" t="n">
        <v>3</v>
      </c>
      <c r="K248" s="0" t="n">
        <v>4</v>
      </c>
    </row>
    <row r="249" spans="1:11">
      <c r="A249" s="0" t="s">
        <v>644</v>
      </c>
      <c r="B249" s="0" t="s">
        <v>642</v>
      </c>
      <c r="C249" s="0" t="s">
        <v>643</v>
      </c>
      <c r="F249" s="0" t="n">
        <v>6</v>
      </c>
      <c r="J249" s="0" t="n">
        <v>3</v>
      </c>
      <c r="K249" s="0" t="n">
        <v>4</v>
      </c>
    </row>
    <row r="250" spans="1:11">
      <c r="A250" s="0" t="s">
        <v>645</v>
      </c>
      <c r="B250" s="0" t="s">
        <v>646</v>
      </c>
      <c r="C250" s="0" t="s">
        <v>647</v>
      </c>
      <c r="F250" s="0" t="n">
        <v>20</v>
      </c>
      <c r="J250" s="0" t="n">
        <v>20</v>
      </c>
      <c r="K250" s="0" t="n">
        <v>10</v>
      </c>
    </row>
    <row r="251" spans="1:11">
      <c r="A251" s="0" t="s">
        <v>648</v>
      </c>
      <c r="B251" s="0" t="s">
        <v>646</v>
      </c>
      <c r="C251" s="0" t="s">
        <v>649</v>
      </c>
      <c r="F251" s="0" t="n">
        <v>2</v>
      </c>
      <c r="J251" s="0" t="n">
        <v>1</v>
      </c>
      <c r="K251" s="0" t="n">
        <v>2</v>
      </c>
    </row>
    <row r="252" spans="1:11">
      <c r="A252" s="0" t="s">
        <v>650</v>
      </c>
      <c r="B252" s="0" t="s">
        <v>651</v>
      </c>
      <c r="C252" s="0" t="s">
        <v>652</v>
      </c>
      <c r="F252" s="0" t="n">
        <v>10</v>
      </c>
      <c r="J252" s="0" t="n">
        <v>5</v>
      </c>
      <c r="K252" s="0" t="n">
        <v>5</v>
      </c>
    </row>
    <row r="253" spans="1:11">
      <c r="A253" s="0" t="s">
        <v>653</v>
      </c>
      <c r="B253" s="0" t="s">
        <v>651</v>
      </c>
      <c r="C253" s="0" t="s">
        <v>652</v>
      </c>
      <c r="F253" s="0" t="n">
        <v>10</v>
      </c>
      <c r="J253" s="0" t="n">
        <v>5</v>
      </c>
      <c r="K253" s="0" t="n">
        <v>5</v>
      </c>
    </row>
    <row r="254" spans="1:11">
      <c r="A254" s="0" t="s">
        <v>654</v>
      </c>
      <c r="B254" s="0" t="s">
        <v>655</v>
      </c>
      <c r="C254" s="0" t="s">
        <v>656</v>
      </c>
      <c r="F254" s="0" t="n">
        <v>30</v>
      </c>
      <c r="J254" s="0" t="n">
        <v>5</v>
      </c>
      <c r="K254" s="0" t="n">
        <v>6</v>
      </c>
    </row>
    <row r="255" spans="1:11">
      <c r="A255" s="0" t="s">
        <v>657</v>
      </c>
      <c r="B255" s="0" t="s">
        <v>655</v>
      </c>
      <c r="C255" s="0" t="s">
        <v>656</v>
      </c>
      <c r="F255" s="0" t="n">
        <v>3</v>
      </c>
      <c r="J255" s="0" t="n">
        <v>1</v>
      </c>
      <c r="K255" s="0" t="n">
        <v>2</v>
      </c>
    </row>
    <row r="256" spans="1:10">
      <c r="A256" s="0" t="s">
        <v>658</v>
      </c>
      <c r="B256" s="0" t="s">
        <v>623</v>
      </c>
      <c r="C256" s="0" t="s">
        <v>624</v>
      </c>
      <c r="D256" s="0" t="n">
        <v>21</v>
      </c>
      <c r="F256" s="0" t="n">
        <v>4</v>
      </c>
      <c r="G256" s="0" t="n">
        <v>2</v>
      </c>
      <c r="H256" s="0" t="n">
        <v>1</v>
      </c>
      <c r="I256" s="0" t="n">
        <v>1</v>
      </c>
      <c r="J256" s="0" t="n">
        <v>2</v>
      </c>
    </row>
    <row r="257" spans="1:13">
      <c r="A257" s="0" t="s">
        <v>659</v>
      </c>
      <c r="B257" s="0" t="s">
        <v>660</v>
      </c>
      <c r="C257" s="0" t="s">
        <v>661</v>
      </c>
      <c r="D257" s="0" t="n">
        <v>20</v>
      </c>
      <c r="F257" s="0" t="n">
        <v>30</v>
      </c>
      <c r="H257" s="0" t="n">
        <v>4</v>
      </c>
      <c r="I257" s="0" t="n">
        <v>6</v>
      </c>
      <c r="J257" s="0" t="n">
        <v>20</v>
      </c>
      <c r="K257" s="0" t="n">
        <v>20</v>
      </c>
      <c r="M257" s="0" t="n">
        <v>20</v>
      </c>
    </row>
    <row r="258" spans="1:13">
      <c r="A258" s="0" t="s">
        <v>662</v>
      </c>
      <c r="B258" s="0" t="s">
        <v>660</v>
      </c>
      <c r="C258" s="0" t="s">
        <v>663</v>
      </c>
      <c r="D258" s="0" t="n">
        <v>4</v>
      </c>
      <c r="F258" s="0" t="n">
        <v>10</v>
      </c>
      <c r="H258" s="0" t="n">
        <v>2</v>
      </c>
      <c r="I258" s="0" t="n">
        <v>1</v>
      </c>
      <c r="J258" s="0" t="n">
        <v>10</v>
      </c>
      <c r="K258" s="0" t="n">
        <v>4</v>
      </c>
      <c r="M258" s="0" t="n">
        <v>4</v>
      </c>
    </row>
    <row r="259" spans="1:11">
      <c r="A259" s="0" t="s">
        <v>664</v>
      </c>
      <c r="B259" s="0" t="s">
        <v>665</v>
      </c>
      <c r="C259" s="0" t="s">
        <v>666</v>
      </c>
      <c r="F259" s="0" t="n">
        <v>30</v>
      </c>
      <c r="I259" s="0" t="n">
        <v>4</v>
      </c>
      <c r="J259" s="0" t="n">
        <v>10</v>
      </c>
      <c r="K259" s="0" t="n">
        <v>10</v>
      </c>
    </row>
    <row r="260" spans="1:11">
      <c r="A260" s="0" t="s">
        <v>667</v>
      </c>
      <c r="B260" s="0" t="s">
        <v>665</v>
      </c>
      <c r="C260" s="0" t="s">
        <v>668</v>
      </c>
      <c r="F260" s="0" t="n">
        <v>3</v>
      </c>
      <c r="I260" s="0" t="n">
        <v>1</v>
      </c>
      <c r="J260" s="0" t="n">
        <v>2</v>
      </c>
      <c r="K260" s="0" t="n">
        <v>2</v>
      </c>
    </row>
    <row r="261" spans="1:13">
      <c r="A261" s="0" t="s">
        <v>669</v>
      </c>
      <c r="B261" s="0" t="s">
        <v>670</v>
      </c>
      <c r="C261" s="0" t="s">
        <v>671</v>
      </c>
      <c r="D261" s="0" t="n">
        <v>20</v>
      </c>
      <c r="F261" s="0" t="n">
        <v>30</v>
      </c>
      <c r="H261" s="0" t="n">
        <v>4</v>
      </c>
      <c r="J261" s="0" t="n">
        <v>20</v>
      </c>
      <c r="K261" s="0" t="n">
        <v>20</v>
      </c>
      <c r="M261" s="0" t="n">
        <v>20</v>
      </c>
    </row>
    <row r="262" spans="1:13">
      <c r="A262" s="0" t="s">
        <v>672</v>
      </c>
      <c r="B262" s="0" t="s">
        <v>670</v>
      </c>
      <c r="C262" s="0" t="s">
        <v>671</v>
      </c>
      <c r="D262" s="0" t="n">
        <v>2</v>
      </c>
      <c r="F262" s="0" t="n">
        <v>5</v>
      </c>
      <c r="H262" s="0" t="n">
        <v>2</v>
      </c>
      <c r="J262" s="0" t="n">
        <v>10</v>
      </c>
      <c r="K262" s="0" t="n">
        <v>2</v>
      </c>
      <c r="M262" s="0" t="n">
        <v>4</v>
      </c>
    </row>
    <row r="263" spans="1:13">
      <c r="A263" s="0" t="s">
        <v>673</v>
      </c>
      <c r="B263" s="0" t="s">
        <v>674</v>
      </c>
      <c r="C263" s="0" t="s">
        <v>675</v>
      </c>
      <c r="D263" s="0" t="n">
        <v>20</v>
      </c>
      <c r="F263" s="0" t="n">
        <v>30</v>
      </c>
      <c r="H263" s="0" t="n">
        <v>4</v>
      </c>
      <c r="J263" s="0" t="n">
        <v>20</v>
      </c>
      <c r="K263" s="0" t="n">
        <v>20</v>
      </c>
      <c r="M263" s="0" t="n">
        <v>20</v>
      </c>
    </row>
    <row r="264" spans="1:13">
      <c r="A264" s="0" t="s">
        <v>676</v>
      </c>
      <c r="B264" s="0" t="s">
        <v>674</v>
      </c>
      <c r="C264" s="0" t="s">
        <v>675</v>
      </c>
      <c r="D264" s="0" t="n">
        <v>2</v>
      </c>
      <c r="F264" s="0" t="n">
        <v>5</v>
      </c>
      <c r="H264" s="0" t="n">
        <v>2</v>
      </c>
      <c r="J264" s="0" t="n">
        <v>10</v>
      </c>
      <c r="K264" s="0" t="n">
        <v>2</v>
      </c>
      <c r="M264" s="0" t="n">
        <v>4</v>
      </c>
    </row>
    <row r="265" spans="1:13">
      <c r="A265" s="0" t="s">
        <v>677</v>
      </c>
      <c r="B265" s="0" t="s">
        <v>678</v>
      </c>
      <c r="C265" s="0" t="s">
        <v>679</v>
      </c>
      <c r="D265" s="0" t="n">
        <v>20</v>
      </c>
      <c r="F265" s="0" t="n">
        <v>30</v>
      </c>
      <c r="H265" s="0" t="n">
        <v>4</v>
      </c>
      <c r="J265" s="0" t="n">
        <v>20</v>
      </c>
      <c r="K265" s="0" t="n">
        <v>20</v>
      </c>
      <c r="M265" s="0" t="n">
        <v>20</v>
      </c>
    </row>
    <row r="266" spans="1:13">
      <c r="A266" s="0" t="s">
        <v>680</v>
      </c>
      <c r="B266" s="0" t="s">
        <v>678</v>
      </c>
      <c r="C266" s="0" t="s">
        <v>679</v>
      </c>
      <c r="D266" s="0" t="n">
        <v>2</v>
      </c>
      <c r="F266" s="0" t="n">
        <v>5</v>
      </c>
      <c r="H266" s="0" t="n">
        <v>2</v>
      </c>
      <c r="J266" s="0" t="n">
        <v>10</v>
      </c>
      <c r="K266" s="0" t="n">
        <v>2</v>
      </c>
      <c r="M266" s="0" t="n">
        <v>4</v>
      </c>
    </row>
    <row r="267" spans="1:13">
      <c r="A267" s="0" t="s">
        <v>681</v>
      </c>
      <c r="B267" s="0" t="s">
        <v>682</v>
      </c>
      <c r="C267" s="0" t="s">
        <v>683</v>
      </c>
      <c r="D267" s="0" t="n">
        <v>20</v>
      </c>
      <c r="F267" s="0" t="n">
        <v>30</v>
      </c>
      <c r="H267" s="0" t="n">
        <v>4</v>
      </c>
      <c r="J267" s="0" t="n">
        <v>20</v>
      </c>
      <c r="K267" s="0" t="n">
        <v>20</v>
      </c>
      <c r="M267" s="0" t="n">
        <v>20</v>
      </c>
    </row>
    <row r="268" spans="1:13">
      <c r="A268" s="0" t="s">
        <v>684</v>
      </c>
      <c r="B268" s="0" t="s">
        <v>682</v>
      </c>
      <c r="C268" s="0" t="s">
        <v>683</v>
      </c>
      <c r="D268" s="0" t="n">
        <v>2</v>
      </c>
      <c r="F268" s="0" t="n">
        <v>5</v>
      </c>
      <c r="H268" s="0" t="n">
        <v>2</v>
      </c>
      <c r="J268" s="0" t="n">
        <v>10</v>
      </c>
      <c r="K268" s="0" t="n">
        <v>2</v>
      </c>
      <c r="M268" s="0" t="n">
        <v>4</v>
      </c>
    </row>
    <row r="269" spans="1:13">
      <c r="A269" s="0" t="s">
        <v>685</v>
      </c>
      <c r="B269" s="0" t="s">
        <v>686</v>
      </c>
      <c r="C269" s="0" t="s">
        <v>687</v>
      </c>
      <c r="D269" s="0" t="n">
        <v>20</v>
      </c>
      <c r="F269" s="0" t="n">
        <v>30</v>
      </c>
      <c r="H269" s="0" t="n">
        <v>4</v>
      </c>
      <c r="J269" s="0" t="n">
        <v>20</v>
      </c>
      <c r="K269" s="0" t="n">
        <v>20</v>
      </c>
      <c r="M269" s="0" t="n">
        <v>20</v>
      </c>
    </row>
    <row r="270" spans="1:13">
      <c r="A270" s="0" t="s">
        <v>688</v>
      </c>
      <c r="B270" s="0" t="s">
        <v>686</v>
      </c>
      <c r="C270" s="0" t="s">
        <v>687</v>
      </c>
      <c r="D270" s="0" t="n">
        <v>2</v>
      </c>
      <c r="F270" s="0" t="n">
        <v>5</v>
      </c>
      <c r="H270" s="0" t="n">
        <v>2</v>
      </c>
      <c r="J270" s="0" t="n">
        <v>10</v>
      </c>
      <c r="K270" s="0" t="n">
        <v>2</v>
      </c>
      <c r="M270" s="0" t="n">
        <v>4</v>
      </c>
    </row>
    <row r="271" spans="1:1">
      <c r="A271" s="1" t="s">
        <v>689</v>
      </c>
    </row>
    <row r="272" spans="1:14">
      <c r="A272" s="0" t="s">
        <v>690</v>
      </c>
      <c r="B272" s="0" t="s">
        <v>691</v>
      </c>
      <c r="C272" s="0" t="s">
        <v>692</v>
      </c>
      <c r="D272" s="0" t="n">
        <v>80</v>
      </c>
      <c r="F272" s="0" t="n">
        <v>30</v>
      </c>
      <c r="G272" s="0" t="n">
        <v>40</v>
      </c>
      <c r="J272" s="0" t="n">
        <v>8</v>
      </c>
      <c r="L272" s="0" t="n">
        <v>40</v>
      </c>
      <c r="N272" s="0" t="n">
        <v>60</v>
      </c>
    </row>
    <row r="273" spans="1:14">
      <c r="A273" s="0" t="s">
        <v>693</v>
      </c>
      <c r="B273" s="0" t="s">
        <v>694</v>
      </c>
      <c r="C273" s="0" t="s">
        <v>695</v>
      </c>
      <c r="D273" s="0" t="n">
        <v>40</v>
      </c>
      <c r="F273" s="0" t="n">
        <v>20</v>
      </c>
      <c r="G273" s="0" t="n">
        <v>20</v>
      </c>
      <c r="J273" s="0" t="n">
        <v>8</v>
      </c>
      <c r="L273" s="0" t="n">
        <v>40</v>
      </c>
      <c r="N273" s="0" t="n">
        <v>30</v>
      </c>
    </row>
    <row r="274" spans="1:12">
      <c r="A274" s="0" t="s">
        <v>696</v>
      </c>
      <c r="B274" s="0" t="s">
        <v>697</v>
      </c>
      <c r="C274" s="0" t="s">
        <v>698</v>
      </c>
      <c r="D274" s="0" t="n">
        <v>80</v>
      </c>
      <c r="F274" s="0" t="n">
        <v>30</v>
      </c>
      <c r="G274" s="0" t="n">
        <v>20</v>
      </c>
      <c r="J274" s="0" t="n">
        <v>10</v>
      </c>
      <c r="L274" s="0" t="n">
        <v>40</v>
      </c>
    </row>
    <row r="275" spans="1:14">
      <c r="A275" s="0" t="s">
        <v>699</v>
      </c>
      <c r="B275" s="0" t="s">
        <v>697</v>
      </c>
      <c r="C275" s="0" t="s">
        <v>698</v>
      </c>
      <c r="D275" s="0" t="n">
        <v>2</v>
      </c>
      <c r="F275" s="0" t="n">
        <v>1</v>
      </c>
      <c r="J275" s="0" t="n">
        <v>1</v>
      </c>
      <c r="L275" s="0" t="n">
        <v>4</v>
      </c>
      <c r="N275" s="0" t="n">
        <v>1</v>
      </c>
    </row>
    <row r="276" spans="1:14">
      <c r="A276" s="0" t="s">
        <v>700</v>
      </c>
      <c r="B276" s="0" t="s">
        <v>691</v>
      </c>
      <c r="C276" s="0" t="s">
        <v>692</v>
      </c>
      <c r="D276" s="0" t="n">
        <v>2</v>
      </c>
      <c r="F276" s="0" t="n">
        <v>1</v>
      </c>
      <c r="J276" s="0" t="n">
        <v>1</v>
      </c>
      <c r="L276" s="0" t="n">
        <v>4</v>
      </c>
      <c r="N276" s="0" t="n">
        <v>1</v>
      </c>
    </row>
    <row r="277" spans="1:11">
      <c r="A277" s="0" t="s">
        <v>701</v>
      </c>
      <c r="B277" s="0" t="s">
        <v>702</v>
      </c>
      <c r="C277" s="0" t="s">
        <v>703</v>
      </c>
      <c r="F277" s="0" t="n">
        <v>10</v>
      </c>
      <c r="H277" s="0" t="n">
        <v>1</v>
      </c>
      <c r="J277" s="0" t="n">
        <v>15</v>
      </c>
      <c r="K277" s="0" t="n">
        <v>10</v>
      </c>
    </row>
    <row r="278" spans="1:11">
      <c r="A278" s="0" t="s">
        <v>704</v>
      </c>
      <c r="B278" s="0" t="s">
        <v>702</v>
      </c>
      <c r="C278" s="0" t="s">
        <v>703</v>
      </c>
      <c r="F278" s="0" t="n">
        <v>1</v>
      </c>
      <c r="H278" s="0" t="n">
        <v>1</v>
      </c>
      <c r="J278" s="0" t="n">
        <v>1</v>
      </c>
      <c r="K278" s="0" t="n">
        <v>2</v>
      </c>
    </row>
    <row r="279" spans="1:16">
      <c r="A279" s="0" t="s">
        <v>705</v>
      </c>
      <c r="B279" s="0" t="s">
        <v>706</v>
      </c>
      <c r="C279" s="0" t="s">
        <v>707</v>
      </c>
      <c r="D279" s="0" t="n">
        <v>50</v>
      </c>
      <c r="F279" s="0" t="n">
        <v>40</v>
      </c>
      <c r="H279" s="0" t="n">
        <v>16</v>
      </c>
      <c r="J279" s="0" t="n">
        <v>50</v>
      </c>
      <c r="L279" s="0" t="n">
        <v>20</v>
      </c>
      <c r="M279" s="0" t="n">
        <v>30</v>
      </c>
      <c r="O279" s="0" t="n">
        <v>100</v>
      </c>
      <c r="P279" s="0" t="n">
        <v>4</v>
      </c>
    </row>
    <row r="280" spans="1:16">
      <c r="A280" s="0" t="s">
        <v>708</v>
      </c>
      <c r="B280" s="0" t="s">
        <v>706</v>
      </c>
      <c r="C280" s="0" t="s">
        <v>709</v>
      </c>
      <c r="D280" s="0" t="n">
        <v>10</v>
      </c>
      <c r="F280" s="0" t="n">
        <v>10</v>
      </c>
      <c r="H280" s="0" t="n">
        <v>5</v>
      </c>
      <c r="J280" s="0" t="n">
        <v>30</v>
      </c>
      <c r="L280" s="0" t="n">
        <v>5</v>
      </c>
      <c r="N280" s="0" t="n">
        <v>10</v>
      </c>
      <c r="O280" s="0" t="n">
        <v>10</v>
      </c>
      <c r="P280" s="0" t="n">
        <v>2</v>
      </c>
    </row>
    <row r="281" spans="1:12">
      <c r="A281" s="0" t="s">
        <v>710</v>
      </c>
      <c r="B281" s="0" t="s">
        <v>711</v>
      </c>
      <c r="C281" s="0" t="s">
        <v>712</v>
      </c>
      <c r="F281" s="0" t="n">
        <v>30</v>
      </c>
      <c r="I281" s="0" t="n">
        <v>4</v>
      </c>
      <c r="J281" s="0" t="n">
        <v>10</v>
      </c>
      <c r="K281" s="0" t="n">
        <v>10</v>
      </c>
      <c r="L281" s="0" t="n">
        <v>5</v>
      </c>
    </row>
    <row r="282" spans="1:12">
      <c r="A282" s="0" t="s">
        <v>713</v>
      </c>
      <c r="B282" s="0" t="s">
        <v>711</v>
      </c>
      <c r="C282" s="0" t="s">
        <v>714</v>
      </c>
      <c r="F282" s="0" t="n">
        <v>3</v>
      </c>
      <c r="I282" s="0" t="n">
        <v>1</v>
      </c>
      <c r="J282" s="0" t="n">
        <v>2</v>
      </c>
      <c r="K282" s="0" t="n">
        <v>2</v>
      </c>
      <c r="L282" s="0" t="n">
        <v>1</v>
      </c>
    </row>
    <row r="283" spans="1:12">
      <c r="A283" s="0" t="s">
        <v>715</v>
      </c>
      <c r="B283" s="0" t="s">
        <v>716</v>
      </c>
      <c r="C283" s="0" t="s">
        <v>717</v>
      </c>
      <c r="D283" s="0" t="n">
        <v>30</v>
      </c>
      <c r="F283" s="0" t="n">
        <v>20</v>
      </c>
      <c r="J283" s="0" t="n">
        <v>10</v>
      </c>
      <c r="L283" s="0" t="n">
        <v>5</v>
      </c>
    </row>
    <row r="284" spans="1:12">
      <c r="A284" s="0" t="s">
        <v>718</v>
      </c>
      <c r="B284" s="0" t="s">
        <v>716</v>
      </c>
      <c r="C284" s="0" t="s">
        <v>719</v>
      </c>
      <c r="D284" s="0" t="n">
        <v>3</v>
      </c>
      <c r="F284" s="0" t="n">
        <v>2</v>
      </c>
      <c r="J284" s="0" t="n">
        <v>2</v>
      </c>
      <c r="L284" s="0" t="n">
        <v>1</v>
      </c>
    </row>
    <row r="285" spans="1:1">
      <c r="A285" s="1" t="s">
        <v>720</v>
      </c>
    </row>
    <row r="286" spans="1:10">
      <c r="A286" s="0" t="s">
        <v>721</v>
      </c>
      <c r="B286" s="0" t="s">
        <v>722</v>
      </c>
      <c r="C286" s="0" t="s">
        <v>723</v>
      </c>
      <c r="D286" s="0" t="n">
        <v>15</v>
      </c>
      <c r="F286" s="0" t="n">
        <v>10</v>
      </c>
      <c r="G286" s="0" t="n">
        <v>4</v>
      </c>
      <c r="H286" s="0" t="n">
        <v>4</v>
      </c>
      <c r="J286" s="0" t="n">
        <v>2</v>
      </c>
    </row>
    <row r="287" spans="1:7">
      <c r="A287" s="0" t="s">
        <v>724</v>
      </c>
      <c r="B287" s="0" t="s">
        <v>725</v>
      </c>
      <c r="C287" s="0" t="s">
        <v>726</v>
      </c>
      <c r="D287" s="0" t="n">
        <v>10</v>
      </c>
      <c r="G287" s="0" t="n">
        <v>8</v>
      </c>
    </row>
    <row r="288" spans="1:14">
      <c r="A288" s="0" t="s">
        <v>727</v>
      </c>
      <c r="B288" s="0" t="s">
        <v>722</v>
      </c>
      <c r="C288" s="0" t="s">
        <v>723</v>
      </c>
      <c r="D288" s="0" t="n">
        <v>4</v>
      </c>
      <c r="F288" s="0" t="n">
        <v>4</v>
      </c>
      <c r="H288" s="0" t="n">
        <v>2</v>
      </c>
      <c r="J288" s="0" t="n">
        <v>1</v>
      </c>
      <c r="N288" s="0" t="n">
        <v>4</v>
      </c>
    </row>
    <row r="289" spans="1:7">
      <c r="A289" s="0" t="s">
        <v>728</v>
      </c>
      <c r="B289" s="0" t="s">
        <v>725</v>
      </c>
      <c r="C289" s="0" t="s">
        <v>726</v>
      </c>
      <c r="D289" s="0" t="n">
        <v>4</v>
      </c>
      <c r="G289" s="0" t="n">
        <v>2</v>
      </c>
    </row>
    <row r="290" spans="1:14">
      <c r="A290" s="0" t="s">
        <v>729</v>
      </c>
      <c r="B290" s="0" t="s">
        <v>730</v>
      </c>
      <c r="C290" s="0" t="s">
        <v>731</v>
      </c>
      <c r="D290" s="0" t="n">
        <v>300</v>
      </c>
      <c r="F290" s="0" t="n">
        <v>70</v>
      </c>
      <c r="H290" s="0" t="n">
        <v>10</v>
      </c>
      <c r="J290" s="0" t="n">
        <v>6</v>
      </c>
      <c r="N290" s="0" t="n">
        <v>60</v>
      </c>
    </row>
    <row r="291" spans="1:14">
      <c r="A291" s="0" t="s">
        <v>732</v>
      </c>
      <c r="B291" s="0" t="s">
        <v>733</v>
      </c>
      <c r="C291" s="0" t="s">
        <v>734</v>
      </c>
      <c r="D291" s="0" t="n">
        <v>300</v>
      </c>
      <c r="F291" s="0" t="n">
        <v>70</v>
      </c>
      <c r="H291" s="0" t="n">
        <v>10</v>
      </c>
      <c r="J291" s="0" t="n">
        <v>6</v>
      </c>
      <c r="N291" s="0" t="n">
        <v>60</v>
      </c>
    </row>
    <row r="292" spans="1:14">
      <c r="A292" s="0" t="s">
        <v>735</v>
      </c>
      <c r="B292" s="0" t="s">
        <v>736</v>
      </c>
      <c r="C292" s="0" t="s">
        <v>737</v>
      </c>
      <c r="D292" s="0" t="n">
        <v>40</v>
      </c>
      <c r="F292" s="0" t="n">
        <v>20</v>
      </c>
      <c r="J292" s="0" t="n">
        <v>8</v>
      </c>
      <c r="K292" s="0" t="n">
        <v>80</v>
      </c>
      <c r="L292" s="0" t="n">
        <v>40</v>
      </c>
      <c r="N292" s="0" t="n">
        <v>30</v>
      </c>
    </row>
    <row r="293" spans="1:14">
      <c r="A293" s="0" t="s">
        <v>738</v>
      </c>
      <c r="B293" s="0" t="s">
        <v>736</v>
      </c>
      <c r="C293" s="0" t="s">
        <v>739</v>
      </c>
      <c r="D293" s="0" t="n">
        <v>2</v>
      </c>
      <c r="F293" s="0" t="n">
        <v>1</v>
      </c>
      <c r="J293" s="0" t="n">
        <v>1</v>
      </c>
      <c r="K293" s="0" t="n">
        <v>3</v>
      </c>
      <c r="L293" s="0" t="n">
        <v>4</v>
      </c>
      <c r="N293" s="0" t="n">
        <v>1</v>
      </c>
    </row>
    <row r="294" spans="1:16">
      <c r="A294" s="0" t="s">
        <v>740</v>
      </c>
      <c r="B294" s="0" t="s">
        <v>741</v>
      </c>
      <c r="C294" s="0" t="s">
        <v>742</v>
      </c>
      <c r="D294" s="0" t="n">
        <v>15</v>
      </c>
      <c r="F294" s="0" t="n">
        <v>15</v>
      </c>
      <c r="H294" s="0" t="n">
        <v>1</v>
      </c>
      <c r="I294" s="0" t="n">
        <v>4</v>
      </c>
      <c r="J294" s="0" t="n">
        <v>100</v>
      </c>
      <c r="K294" s="0" t="n">
        <v>30</v>
      </c>
      <c r="P294" s="0" t="n">
        <v>30</v>
      </c>
    </row>
    <row r="295" spans="1:17">
      <c r="A295" s="0" t="s">
        <v>743</v>
      </c>
      <c r="B295" s="0" t="s">
        <v>744</v>
      </c>
      <c r="C295" s="0" t="s">
        <v>745</v>
      </c>
      <c r="D295" s="0" t="n">
        <v>20</v>
      </c>
      <c r="P295" s="0" t="n">
        <v>20</v>
      </c>
      <c r="Q295" s="0" t="n">
        <v>5</v>
      </c>
    </row>
    <row r="296" spans="1:17">
      <c r="A296" s="0" t="s">
        <v>747</v>
      </c>
      <c r="B296" s="0" t="s">
        <v>748</v>
      </c>
      <c r="C296" s="0" t="s">
        <v>749</v>
      </c>
      <c r="D296" s="0" t="n">
        <v>24</v>
      </c>
      <c r="P296" s="0" t="n">
        <v>20</v>
      </c>
      <c r="Q296" s="0" t="n">
        <v>5</v>
      </c>
    </row>
    <row r="297" spans="1:17">
      <c r="A297" s="0" t="s">
        <v>750</v>
      </c>
      <c r="B297" s="0" t="s">
        <v>751</v>
      </c>
      <c r="C297" s="0" t="s">
        <v>752</v>
      </c>
      <c r="D297" s="0" t="n">
        <v>16</v>
      </c>
      <c r="P297" s="0" t="n">
        <v>20</v>
      </c>
      <c r="Q297" s="0" t="n">
        <v>5</v>
      </c>
    </row>
    <row r="298" spans="1:17">
      <c r="A298" s="0" t="s">
        <v>753</v>
      </c>
      <c r="B298" s="0" t="s">
        <v>754</v>
      </c>
      <c r="C298" s="0" t="s">
        <v>755</v>
      </c>
      <c r="D298" s="0" t="n">
        <v>10</v>
      </c>
      <c r="P298" s="0" t="n">
        <v>10</v>
      </c>
      <c r="Q298" s="0" t="n">
        <v>4</v>
      </c>
    </row>
    <row r="299" spans="1:17">
      <c r="A299" s="0" t="s">
        <v>756</v>
      </c>
      <c r="B299" s="0" t="s">
        <v>757</v>
      </c>
      <c r="C299" s="0" t="s">
        <v>758</v>
      </c>
      <c r="D299" s="0" t="n">
        <v>10</v>
      </c>
      <c r="P299" s="0" t="n">
        <v>10</v>
      </c>
      <c r="Q299" s="0" t="n">
        <v>4</v>
      </c>
    </row>
    <row r="300" spans="1:17">
      <c r="A300" s="0" t="s">
        <v>759</v>
      </c>
      <c r="B300" s="0" t="s">
        <v>760</v>
      </c>
      <c r="C300" s="0" t="s">
        <v>761</v>
      </c>
      <c r="D300" s="0" t="n">
        <v>10</v>
      </c>
      <c r="F300" s="0" t="n">
        <v>5</v>
      </c>
      <c r="J300" s="0" t="n">
        <v>5</v>
      </c>
      <c r="P300" s="0" t="n">
        <v>30</v>
      </c>
      <c r="Q300" s="0" t="n">
        <v>6</v>
      </c>
    </row>
    <row r="301" spans="1:17">
      <c r="A301" s="0" t="s">
        <v>762</v>
      </c>
      <c r="B301" s="0" t="s">
        <v>763</v>
      </c>
      <c r="C301" s="0" t="s">
        <v>764</v>
      </c>
      <c r="D301" s="0" t="n">
        <v>10</v>
      </c>
      <c r="P301" s="0" t="n">
        <v>30</v>
      </c>
      <c r="Q301" s="0" t="n">
        <v>6</v>
      </c>
    </row>
    <row r="302" spans="1:17">
      <c r="A302" s="0" t="s">
        <v>765</v>
      </c>
      <c r="B302" s="0" t="s">
        <v>766</v>
      </c>
      <c r="C302" s="0" t="s">
        <v>767</v>
      </c>
      <c r="D302" s="0" t="n">
        <v>10</v>
      </c>
      <c r="P302" s="0" t="n">
        <v>30</v>
      </c>
      <c r="Q302" s="0" t="n">
        <v>6</v>
      </c>
    </row>
    <row r="303" spans="1:17">
      <c r="A303" s="0" t="s">
        <v>768</v>
      </c>
      <c r="B303" s="0" t="s">
        <v>769</v>
      </c>
      <c r="C303" s="0" t="s">
        <v>770</v>
      </c>
      <c r="D303" s="0" t="n">
        <v>8</v>
      </c>
      <c r="P303" s="0" t="n">
        <v>10</v>
      </c>
      <c r="Q303" s="0" t="n">
        <v>4</v>
      </c>
    </row>
    <row r="304" spans="1:17">
      <c r="A304" s="0" t="s">
        <v>771</v>
      </c>
      <c r="B304" s="0" t="s">
        <v>772</v>
      </c>
      <c r="C304" s="0" t="s">
        <v>773</v>
      </c>
      <c r="D304" s="0" t="n">
        <v>8</v>
      </c>
      <c r="P304" s="0" t="n">
        <v>10</v>
      </c>
      <c r="Q304" s="0" t="n">
        <v>4</v>
      </c>
    </row>
    <row r="305" spans="1:17">
      <c r="A305" s="0" t="s">
        <v>774</v>
      </c>
      <c r="B305" s="0" t="s">
        <v>775</v>
      </c>
      <c r="C305" s="0" t="s">
        <v>776</v>
      </c>
      <c r="D305" s="0" t="n">
        <v>8</v>
      </c>
      <c r="F305" s="0" t="n">
        <v>20</v>
      </c>
      <c r="K305" s="0" t="n">
        <v>10</v>
      </c>
      <c r="P305" s="0" t="n">
        <v>4</v>
      </c>
      <c r="Q305" s="0" t="n">
        <v>10</v>
      </c>
    </row>
    <row r="306" spans="1:17">
      <c r="A306" s="0" t="s">
        <v>777</v>
      </c>
      <c r="B306" s="0" t="s">
        <v>778</v>
      </c>
      <c r="C306" s="0" t="s">
        <v>779</v>
      </c>
      <c r="D306" s="0" t="n">
        <v>8</v>
      </c>
      <c r="F306" s="0" t="n">
        <v>20</v>
      </c>
      <c r="K306" s="0" t="n">
        <v>10</v>
      </c>
      <c r="P306" s="0" t="n">
        <v>4</v>
      </c>
      <c r="Q306" s="0" t="n">
        <v>10</v>
      </c>
    </row>
    <row r="307" spans="1:17">
      <c r="A307" s="0" t="s">
        <v>780</v>
      </c>
      <c r="B307" s="0" t="s">
        <v>781</v>
      </c>
      <c r="C307" s="0" t="s">
        <v>782</v>
      </c>
      <c r="D307" s="0" t="n">
        <v>8</v>
      </c>
      <c r="F307" s="0" t="n">
        <v>20</v>
      </c>
      <c r="K307" s="0" t="n">
        <v>10</v>
      </c>
      <c r="P307" s="0" t="n">
        <v>4</v>
      </c>
      <c r="Q307" s="0" t="n">
        <v>10</v>
      </c>
    </row>
    <row r="308" spans="1:17">
      <c r="A308" s="0" t="s">
        <v>783</v>
      </c>
      <c r="B308" s="0" t="s">
        <v>784</v>
      </c>
      <c r="C308" s="0" t="s">
        <v>785</v>
      </c>
      <c r="D308" s="0" t="n">
        <v>8</v>
      </c>
      <c r="F308" s="0" t="n">
        <v>20</v>
      </c>
      <c r="K308" s="0" t="n">
        <v>10</v>
      </c>
      <c r="P308" s="0" t="n">
        <v>4</v>
      </c>
      <c r="Q308" s="0" t="n">
        <v>10</v>
      </c>
    </row>
    <row r="309" spans="1:17">
      <c r="A309" s="0" t="s">
        <v>786</v>
      </c>
      <c r="B309" s="0" t="s">
        <v>775</v>
      </c>
      <c r="C309" s="0" t="s">
        <v>787</v>
      </c>
      <c r="D309" s="0" t="n">
        <v>1</v>
      </c>
      <c r="F309" s="0" t="n">
        <v>1</v>
      </c>
      <c r="K309" s="0" t="n">
        <v>1</v>
      </c>
      <c r="P309" s="0" t="n">
        <v>2</v>
      </c>
      <c r="Q309" s="0" t="n">
        <v>4</v>
      </c>
    </row>
    <row r="310" spans="1:17">
      <c r="A310" s="0" t="s">
        <v>788</v>
      </c>
      <c r="B310" s="0" t="s">
        <v>778</v>
      </c>
      <c r="C310" s="0" t="s">
        <v>789</v>
      </c>
      <c r="D310" s="0" t="n">
        <v>1</v>
      </c>
      <c r="F310" s="0" t="n">
        <v>1</v>
      </c>
      <c r="K310" s="0" t="n">
        <v>1</v>
      </c>
      <c r="P310" s="0" t="n">
        <v>2</v>
      </c>
      <c r="Q310" s="0" t="n">
        <v>4</v>
      </c>
    </row>
    <row r="311" spans="1:17">
      <c r="A311" s="0" t="s">
        <v>790</v>
      </c>
      <c r="B311" s="0" t="s">
        <v>781</v>
      </c>
      <c r="C311" s="0" t="s">
        <v>791</v>
      </c>
      <c r="D311" s="0" t="n">
        <v>1</v>
      </c>
      <c r="F311" s="0" t="n">
        <v>1</v>
      </c>
      <c r="K311" s="0" t="n">
        <v>1</v>
      </c>
      <c r="P311" s="0" t="n">
        <v>2</v>
      </c>
      <c r="Q311" s="0" t="n">
        <v>4</v>
      </c>
    </row>
    <row r="312" spans="1:17">
      <c r="A312" s="0" t="s">
        <v>792</v>
      </c>
      <c r="B312" s="0" t="s">
        <v>784</v>
      </c>
      <c r="C312" s="0" t="s">
        <v>793</v>
      </c>
      <c r="D312" s="0" t="n">
        <v>1</v>
      </c>
      <c r="F312" s="0" t="n">
        <v>1</v>
      </c>
      <c r="K312" s="0" t="n">
        <v>1</v>
      </c>
      <c r="P312" s="0" t="n">
        <v>2</v>
      </c>
      <c r="Q312" s="0" t="n">
        <v>4</v>
      </c>
    </row>
    <row r="313" spans="1:17">
      <c r="A313" s="0" t="s">
        <v>794</v>
      </c>
      <c r="B313" s="0" t="s">
        <v>795</v>
      </c>
      <c r="C313" s="0" t="s">
        <v>796</v>
      </c>
      <c r="D313" s="0" t="n">
        <v>1</v>
      </c>
      <c r="F313" s="0" t="n">
        <v>1</v>
      </c>
      <c r="K313" s="0" t="n">
        <v>1</v>
      </c>
      <c r="P313" s="0" t="n">
        <v>2</v>
      </c>
      <c r="Q313" s="0" t="n">
        <v>4</v>
      </c>
    </row>
    <row r="314" spans="1:17">
      <c r="A314" s="0" t="s">
        <v>797</v>
      </c>
      <c r="B314" s="0" t="s">
        <v>798</v>
      </c>
      <c r="C314" s="0" t="s">
        <v>799</v>
      </c>
      <c r="D314" s="0" t="n">
        <v>1</v>
      </c>
      <c r="F314" s="0" t="n">
        <v>1</v>
      </c>
      <c r="K314" s="0" t="n">
        <v>1</v>
      </c>
      <c r="P314" s="0" t="n">
        <v>2</v>
      </c>
      <c r="Q314" s="0" t="n">
        <v>4</v>
      </c>
    </row>
    <row r="315" spans="1:10">
      <c r="A315" s="0" t="s">
        <v>800</v>
      </c>
      <c r="B315" s="0" t="s">
        <v>801</v>
      </c>
      <c r="C315" s="0" t="s">
        <v>802</v>
      </c>
      <c r="D315" s="0" t="n">
        <v>40</v>
      </c>
      <c r="E315" s="0" t="n">
        <v>15</v>
      </c>
      <c r="F315" s="0" t="n">
        <v>50</v>
      </c>
      <c r="G315" s="0" t="n">
        <v>6</v>
      </c>
      <c r="H315" s="0" t="n">
        <v>16</v>
      </c>
      <c r="J315" s="0" t="n">
        <v>10</v>
      </c>
    </row>
    <row r="316" spans="1:10">
      <c r="A316" s="0" t="s">
        <v>803</v>
      </c>
      <c r="B316" s="0" t="s">
        <v>801</v>
      </c>
      <c r="C316" s="0" t="s">
        <v>804</v>
      </c>
      <c r="D316" s="0" t="n">
        <v>15</v>
      </c>
      <c r="E316" s="0" t="n">
        <v>5</v>
      </c>
      <c r="F316" s="0" t="n">
        <v>40</v>
      </c>
      <c r="G316" s="0" t="n">
        <v>2</v>
      </c>
      <c r="H316" s="0" t="n">
        <v>8</v>
      </c>
      <c r="J316" s="0" t="n">
        <v>10</v>
      </c>
    </row>
    <row r="317" spans="1:14">
      <c r="A317" s="0" t="s">
        <v>805</v>
      </c>
      <c r="B317" s="0" t="s">
        <v>806</v>
      </c>
      <c r="C317" s="0" t="s">
        <v>807</v>
      </c>
      <c r="D317" s="0" t="n">
        <v>40</v>
      </c>
      <c r="E317" s="0" t="n">
        <v>15</v>
      </c>
      <c r="F317" s="0" t="n">
        <v>40</v>
      </c>
      <c r="H317" s="0" t="n">
        <v>8</v>
      </c>
      <c r="J317" s="0" t="n">
        <v>10</v>
      </c>
      <c r="N317" s="0" t="n">
        <v>6</v>
      </c>
    </row>
    <row r="318" spans="1:14">
      <c r="A318" s="0" t="s">
        <v>808</v>
      </c>
      <c r="B318" s="0" t="s">
        <v>806</v>
      </c>
      <c r="C318" s="0" t="s">
        <v>809</v>
      </c>
      <c r="D318" s="0" t="n">
        <v>15</v>
      </c>
      <c r="E318" s="0" t="n">
        <v>5</v>
      </c>
      <c r="F318" s="0" t="n">
        <v>30</v>
      </c>
      <c r="H318" s="0" t="n">
        <v>4</v>
      </c>
      <c r="J318" s="0" t="n">
        <v>10</v>
      </c>
      <c r="N318" s="0" t="n">
        <v>6</v>
      </c>
    </row>
    <row r="319" spans="1:11">
      <c r="A319" s="0" t="s">
        <v>810</v>
      </c>
      <c r="B319" s="0" t="s">
        <v>811</v>
      </c>
      <c r="C319" s="0" t="s">
        <v>812</v>
      </c>
      <c r="F319" s="0" t="n">
        <v>50</v>
      </c>
      <c r="I319" s="0" t="n">
        <v>4</v>
      </c>
      <c r="J319" s="0" t="n">
        <v>6</v>
      </c>
      <c r="K319" s="0" t="n">
        <v>50</v>
      </c>
    </row>
    <row r="320" spans="1:11">
      <c r="A320" s="0" t="s">
        <v>813</v>
      </c>
      <c r="B320" s="0" t="s">
        <v>814</v>
      </c>
      <c r="C320" s="0" t="s">
        <v>815</v>
      </c>
      <c r="F320" s="0" t="n">
        <v>2</v>
      </c>
      <c r="I320" s="0" t="n">
        <v>1</v>
      </c>
      <c r="J320" s="0" t="n">
        <v>2</v>
      </c>
      <c r="K320" s="0" t="n">
        <v>4</v>
      </c>
    </row>
    <row r="321" spans="1:11">
      <c r="A321" s="0" t="s">
        <v>816</v>
      </c>
      <c r="B321" s="0" t="s">
        <v>817</v>
      </c>
      <c r="C321" s="0" t="s">
        <v>818</v>
      </c>
      <c r="F321" s="0" t="n">
        <v>3</v>
      </c>
      <c r="K321" s="0" t="n">
        <v>3</v>
      </c>
    </row>
    <row r="322" spans="1:14">
      <c r="A322" s="0" t="s">
        <v>819</v>
      </c>
      <c r="B322" s="0" t="s">
        <v>820</v>
      </c>
      <c r="C322" s="0" t="s">
        <v>821</v>
      </c>
      <c r="F322" s="0" t="n">
        <v>15</v>
      </c>
      <c r="K322" s="0" t="n">
        <v>20</v>
      </c>
      <c r="N322" s="0" t="n">
        <v>5</v>
      </c>
    </row>
    <row r="323" spans="1:14">
      <c r="A323" s="0" t="s">
        <v>822</v>
      </c>
      <c r="B323" s="0" t="s">
        <v>823</v>
      </c>
      <c r="C323" s="0" t="s">
        <v>824</v>
      </c>
      <c r="F323" s="0" t="n">
        <v>6</v>
      </c>
      <c r="K323" s="0" t="n">
        <v>4</v>
      </c>
      <c r="N323" s="0" t="n">
        <v>2</v>
      </c>
    </row>
    <row r="324" spans="1:16">
      <c r="A324" s="0" t="s">
        <v>825</v>
      </c>
      <c r="B324" s="0" t="s">
        <v>826</v>
      </c>
      <c r="C324" s="0" t="s">
        <v>827</v>
      </c>
      <c r="F324" s="0" t="n">
        <v>12</v>
      </c>
      <c r="H324" s="0" t="n">
        <v>1</v>
      </c>
      <c r="K324" s="0" t="n">
        <v>8</v>
      </c>
      <c r="P324" s="0" t="n">
        <v>4</v>
      </c>
    </row>
    <row r="325" spans="1:16">
      <c r="A325" s="0" t="s">
        <v>828</v>
      </c>
      <c r="B325" s="0" t="s">
        <v>829</v>
      </c>
      <c r="C325" s="0" t="s">
        <v>830</v>
      </c>
      <c r="F325" s="0" t="n">
        <v>6</v>
      </c>
      <c r="H325" s="0" t="n">
        <v>1</v>
      </c>
      <c r="K325" s="0" t="n">
        <v>4</v>
      </c>
      <c r="P325" s="0" t="n">
        <v>2</v>
      </c>
    </row>
    <row r="326" spans="1:16">
      <c r="A326" s="0" t="s">
        <v>831</v>
      </c>
      <c r="B326" s="0" t="s">
        <v>832</v>
      </c>
      <c r="C326" s="0" t="s">
        <v>833</v>
      </c>
      <c r="F326" s="0" t="n">
        <v>6</v>
      </c>
      <c r="H326" s="0" t="n">
        <v>1</v>
      </c>
      <c r="K326" s="0" t="n">
        <v>4</v>
      </c>
      <c r="P326" s="0" t="n">
        <v>2</v>
      </c>
    </row>
    <row r="327" spans="1:11">
      <c r="A327" s="0" t="s">
        <v>834</v>
      </c>
      <c r="B327" s="0" t="s">
        <v>835</v>
      </c>
      <c r="C327" s="0" t="s">
        <v>836</v>
      </c>
      <c r="F327" s="0" t="n">
        <v>6</v>
      </c>
      <c r="H327" s="0" t="n">
        <v>1</v>
      </c>
      <c r="K327" s="0" t="n">
        <v>4</v>
      </c>
    </row>
    <row r="328" spans="1:11">
      <c r="A328" s="0" t="s">
        <v>837</v>
      </c>
      <c r="B328" s="0" t="s">
        <v>838</v>
      </c>
      <c r="C328" s="0" t="s">
        <v>839</v>
      </c>
      <c r="F328" s="0" t="n">
        <v>20</v>
      </c>
      <c r="H328" s="0" t="n">
        <v>6</v>
      </c>
      <c r="I328" s="0" t="n">
        <v>1</v>
      </c>
      <c r="J328" s="0" t="n">
        <v>5</v>
      </c>
      <c r="K328" s="0" t="n">
        <v>50</v>
      </c>
    </row>
    <row r="329" spans="1:1">
      <c r="A329" s="1" t="s">
        <v>840</v>
      </c>
    </row>
    <row r="330" spans="1:10">
      <c r="A330" s="0" t="s">
        <v>841</v>
      </c>
      <c r="B330" s="0" t="s">
        <v>842</v>
      </c>
      <c r="C330" s="0" t="s">
        <v>843</v>
      </c>
      <c r="D330" s="0" t="n">
        <v>1</v>
      </c>
      <c r="F330" s="0" t="n">
        <v>1</v>
      </c>
      <c r="I330" s="0" t="n">
        <v>1</v>
      </c>
      <c r="J330" s="0" t="n">
        <v>1</v>
      </c>
    </row>
    <row r="331" spans="1:10">
      <c r="A331" s="0" t="s">
        <v>844</v>
      </c>
      <c r="B331" s="0" t="s">
        <v>842</v>
      </c>
      <c r="C331" s="0" t="s">
        <v>843</v>
      </c>
      <c r="D331" s="0" t="n">
        <v>1</v>
      </c>
      <c r="F331" s="0" t="n">
        <v>1</v>
      </c>
      <c r="I331" s="0" t="n">
        <v>1</v>
      </c>
      <c r="J331" s="0" t="n">
        <v>1</v>
      </c>
    </row>
    <row r="332" spans="1:11">
      <c r="A332" s="0" t="s">
        <v>845</v>
      </c>
      <c r="B332" s="0" t="s">
        <v>846</v>
      </c>
      <c r="C332" s="0" t="s">
        <v>847</v>
      </c>
      <c r="F332" s="0" t="n">
        <v>10</v>
      </c>
      <c r="I332" s="0" t="n">
        <v>1</v>
      </c>
      <c r="J332" s="0" t="n">
        <v>1</v>
      </c>
      <c r="K332" s="0" t="n">
        <v>5</v>
      </c>
    </row>
    <row r="333" spans="1:11">
      <c r="A333" s="0" t="s">
        <v>848</v>
      </c>
      <c r="B333" s="0" t="s">
        <v>846</v>
      </c>
      <c r="C333" s="0" t="s">
        <v>847</v>
      </c>
      <c r="F333" s="0" t="n">
        <v>10</v>
      </c>
      <c r="I333" s="0" t="n">
        <v>1</v>
      </c>
      <c r="J333" s="0" t="n">
        <v>1</v>
      </c>
      <c r="K333" s="0" t="n">
        <v>5</v>
      </c>
    </row>
    <row r="334" spans="1:11">
      <c r="A334" s="0" t="s">
        <v>849</v>
      </c>
      <c r="B334" s="0" t="s">
        <v>850</v>
      </c>
      <c r="C334" s="0" t="s">
        <v>851</v>
      </c>
      <c r="F334" s="0" t="n">
        <v>20</v>
      </c>
      <c r="H334" s="0" t="n">
        <v>2</v>
      </c>
      <c r="I334" s="0" t="n">
        <v>10</v>
      </c>
      <c r="J334" s="0" t="n">
        <v>100</v>
      </c>
      <c r="K334" s="0" t="n">
        <v>20</v>
      </c>
    </row>
    <row r="335" spans="1:16">
      <c r="A335" s="0" t="s">
        <v>852</v>
      </c>
      <c r="B335" s="0" t="s">
        <v>853</v>
      </c>
      <c r="C335" s="0" t="s">
        <v>854</v>
      </c>
      <c r="D335" s="0" t="n">
        <v>30</v>
      </c>
      <c r="F335" s="0" t="n">
        <v>20</v>
      </c>
      <c r="H335" s="0" t="n">
        <v>1</v>
      </c>
      <c r="I335" s="0" t="n">
        <v>8</v>
      </c>
      <c r="J335" s="0" t="n">
        <v>100</v>
      </c>
      <c r="P335" s="0" t="n">
        <v>60</v>
      </c>
    </row>
    <row r="336" spans="1:16">
      <c r="A336" s="0" t="s">
        <v>855</v>
      </c>
      <c r="B336" s="0" t="s">
        <v>853</v>
      </c>
      <c r="C336" s="0" t="s">
        <v>854</v>
      </c>
      <c r="D336" s="0" t="n">
        <v>10</v>
      </c>
      <c r="F336" s="0" t="n">
        <v>10</v>
      </c>
      <c r="H336" s="0" t="n">
        <v>1</v>
      </c>
      <c r="I336" s="0" t="n">
        <v>5</v>
      </c>
      <c r="J336" s="0" t="n">
        <v>15</v>
      </c>
      <c r="P336" s="0" t="n">
        <v>30</v>
      </c>
    </row>
    <row r="337" spans="1:16">
      <c r="A337" s="0" t="s">
        <v>856</v>
      </c>
      <c r="B337" s="0" t="s">
        <v>857</v>
      </c>
      <c r="C337" s="0" t="s">
        <v>858</v>
      </c>
      <c r="D337" s="0" t="n">
        <v>20</v>
      </c>
      <c r="E337" s="0" t="n">
        <v>10</v>
      </c>
      <c r="F337" s="0" t="n">
        <v>20</v>
      </c>
      <c r="H337" s="0" t="n">
        <v>1</v>
      </c>
      <c r="I337" s="0" t="n">
        <v>4</v>
      </c>
      <c r="J337" s="0" t="n">
        <v>20</v>
      </c>
      <c r="K337" s="0" t="n">
        <v>15</v>
      </c>
      <c r="P337" s="0" t="n">
        <v>40</v>
      </c>
    </row>
    <row r="338" spans="1:11">
      <c r="A338" s="0" t="s">
        <v>859</v>
      </c>
      <c r="B338" s="0" t="s">
        <v>860</v>
      </c>
      <c r="C338" s="0" t="s">
        <v>861</v>
      </c>
      <c r="F338" s="0" t="n">
        <v>20</v>
      </c>
      <c r="H338" s="0" t="n">
        <v>2</v>
      </c>
      <c r="I338" s="0" t="n">
        <v>4</v>
      </c>
      <c r="J338" s="0" t="n">
        <v>100</v>
      </c>
      <c r="K338" s="0" t="n">
        <v>20</v>
      </c>
    </row>
    <row r="339" spans="1:11">
      <c r="A339" s="0" t="s">
        <v>862</v>
      </c>
      <c r="B339" s="0" t="s">
        <v>863</v>
      </c>
      <c r="C339" s="0" t="s">
        <v>864</v>
      </c>
      <c r="F339" s="0" t="n">
        <v>25</v>
      </c>
      <c r="H339" s="0" t="n">
        <v>2</v>
      </c>
      <c r="I339" s="0" t="n">
        <v>4</v>
      </c>
      <c r="J339" s="0" t="n">
        <v>20</v>
      </c>
      <c r="K339" s="0" t="n">
        <v>30</v>
      </c>
    </row>
    <row r="340" spans="1:10">
      <c r="A340" s="0" t="s">
        <v>865</v>
      </c>
      <c r="B340" s="0" t="s">
        <v>866</v>
      </c>
      <c r="C340" s="0" t="s">
        <v>867</v>
      </c>
      <c r="D340" s="0" t="n">
        <v>600</v>
      </c>
      <c r="E340" s="0" t="n">
        <v>50</v>
      </c>
      <c r="F340" s="0" t="n">
        <v>40</v>
      </c>
      <c r="G340" s="0" t="n">
        <v>4</v>
      </c>
      <c r="H340" s="0" t="n">
        <v>4</v>
      </c>
      <c r="J340" s="0" t="n">
        <v>5</v>
      </c>
    </row>
    <row r="341" spans="1:10">
      <c r="A341" s="0" t="s">
        <v>868</v>
      </c>
      <c r="B341" s="0" t="s">
        <v>866</v>
      </c>
      <c r="C341" s="0" t="s">
        <v>867</v>
      </c>
      <c r="D341" s="0" t="n">
        <v>25</v>
      </c>
      <c r="F341" s="0" t="n">
        <v>5</v>
      </c>
      <c r="G341" s="0" t="n">
        <v>1</v>
      </c>
      <c r="H341" s="0" t="n">
        <v>2</v>
      </c>
      <c r="J341" s="0" t="n">
        <v>3</v>
      </c>
    </row>
    <row r="342" spans="1:11">
      <c r="A342" s="0" t="s">
        <v>869</v>
      </c>
      <c r="B342" s="0" t="s">
        <v>870</v>
      </c>
      <c r="C342" s="0" t="s">
        <v>871</v>
      </c>
      <c r="F342" s="0" t="n">
        <v>20</v>
      </c>
      <c r="H342" s="0" t="n">
        <v>1</v>
      </c>
      <c r="I342" s="0" t="n">
        <v>2</v>
      </c>
      <c r="J342" s="0" t="n">
        <v>15</v>
      </c>
      <c r="K342" s="0" t="n">
        <v>20</v>
      </c>
    </row>
    <row r="343" spans="1:11">
      <c r="A343" s="0" t="s">
        <v>872</v>
      </c>
      <c r="B343" s="0" t="s">
        <v>873</v>
      </c>
      <c r="C343" s="0" t="s">
        <v>874</v>
      </c>
      <c r="F343" s="0" t="n">
        <v>30</v>
      </c>
      <c r="H343" s="0" t="n">
        <v>2</v>
      </c>
      <c r="I343" s="0" t="n">
        <v>6</v>
      </c>
      <c r="J343" s="0" t="n">
        <v>100</v>
      </c>
      <c r="K343" s="0" t="n">
        <v>30</v>
      </c>
    </row>
    <row r="344" spans="1:16">
      <c r="A344" s="0" t="s">
        <v>875</v>
      </c>
      <c r="B344" s="0" t="s">
        <v>876</v>
      </c>
      <c r="C344" s="0" t="s">
        <v>877</v>
      </c>
      <c r="D344" s="0" t="n">
        <v>20</v>
      </c>
      <c r="F344" s="0" t="n">
        <v>20</v>
      </c>
      <c r="H344" s="0" t="n">
        <v>2</v>
      </c>
      <c r="I344" s="0" t="n">
        <v>5</v>
      </c>
      <c r="J344" s="0" t="n">
        <v>20</v>
      </c>
      <c r="P344" s="0" t="n">
        <v>40</v>
      </c>
    </row>
    <row r="345" spans="1:1">
      <c r="A345" s="1" t="s">
        <v>878</v>
      </c>
    </row>
    <row r="346" spans="1:11">
      <c r="A346" s="0" t="s">
        <v>879</v>
      </c>
      <c r="B346" s="0" t="s">
        <v>880</v>
      </c>
      <c r="C346" s="0" t="s">
        <v>881</v>
      </c>
      <c r="F346" s="0" t="n">
        <v>30</v>
      </c>
      <c r="K346" s="0" t="n">
        <v>30</v>
      </c>
    </row>
    <row r="347" spans="1:11">
      <c r="A347" s="0" t="s">
        <v>882</v>
      </c>
      <c r="B347" s="0" t="s">
        <v>883</v>
      </c>
      <c r="C347" s="0" t="s">
        <v>884</v>
      </c>
      <c r="F347" s="0" t="n">
        <v>20</v>
      </c>
      <c r="K347" s="0" t="n">
        <v>20</v>
      </c>
    </row>
    <row r="348" spans="1:11">
      <c r="A348" s="0" t="s">
        <v>885</v>
      </c>
      <c r="B348" s="0" t="s">
        <v>886</v>
      </c>
      <c r="C348" s="0" t="s">
        <v>887</v>
      </c>
      <c r="F348" s="0" t="n">
        <v>60</v>
      </c>
      <c r="K348" s="0" t="n">
        <v>60</v>
      </c>
    </row>
    <row r="349" spans="1:11">
      <c r="A349" s="0" t="s">
        <v>888</v>
      </c>
      <c r="B349" s="0" t="s">
        <v>889</v>
      </c>
      <c r="C349" s="0" t="s">
        <v>890</v>
      </c>
      <c r="F349" s="0" t="n">
        <v>30</v>
      </c>
      <c r="K349" s="0" t="n">
        <v>30</v>
      </c>
    </row>
    <row r="350" spans="1:11">
      <c r="A350" s="0" t="s">
        <v>891</v>
      </c>
      <c r="B350" s="0" t="s">
        <v>892</v>
      </c>
      <c r="C350" s="0" t="s">
        <v>893</v>
      </c>
      <c r="F350" s="0" t="n">
        <v>20</v>
      </c>
      <c r="K350" s="0" t="n">
        <v>20</v>
      </c>
    </row>
    <row r="351" spans="1:11">
      <c r="A351" s="0" t="s">
        <v>894</v>
      </c>
      <c r="B351" s="0" t="s">
        <v>895</v>
      </c>
      <c r="C351" s="0" t="s">
        <v>896</v>
      </c>
      <c r="F351" s="0" t="n">
        <v>60</v>
      </c>
      <c r="K351" s="0" t="n">
        <v>60</v>
      </c>
    </row>
    <row r="352" spans="1:16">
      <c r="A352" s="0" t="s">
        <v>897</v>
      </c>
      <c r="B352" s="0" t="s">
        <v>898</v>
      </c>
      <c r="C352" s="0" t="s">
        <v>899</v>
      </c>
      <c r="F352" s="0" t="n">
        <v>30</v>
      </c>
      <c r="G352" s="0" t="n">
        <v>6</v>
      </c>
      <c r="H352" s="0" t="n">
        <v>6</v>
      </c>
      <c r="K352" s="0" t="n">
        <v>20</v>
      </c>
      <c r="P352" s="0" t="n">
        <v>4</v>
      </c>
    </row>
    <row r="353" spans="1:16">
      <c r="A353" s="0" t="s">
        <v>900</v>
      </c>
      <c r="B353" s="0" t="s">
        <v>901</v>
      </c>
      <c r="C353" s="0" t="s">
        <v>902</v>
      </c>
      <c r="F353" s="0" t="n">
        <v>30</v>
      </c>
      <c r="K353" s="0" t="n">
        <v>30</v>
      </c>
      <c r="N353" s="0" t="n">
        <v>8</v>
      </c>
      <c r="P353" s="0" t="n">
        <v>10</v>
      </c>
    </row>
    <row r="354" spans="1:16">
      <c r="A354" s="0" t="s">
        <v>903</v>
      </c>
      <c r="B354" s="0" t="s">
        <v>904</v>
      </c>
      <c r="C354" s="0" t="s">
        <v>905</v>
      </c>
      <c r="F354" s="0" t="n">
        <v>30</v>
      </c>
      <c r="I354" s="0" t="n">
        <v>4</v>
      </c>
      <c r="K354" s="0" t="n">
        <v>30</v>
      </c>
      <c r="P354" s="0" t="n">
        <v>10</v>
      </c>
    </row>
    <row r="355" spans="1:16">
      <c r="A355" s="0" t="s">
        <v>906</v>
      </c>
      <c r="B355" s="0" t="s">
        <v>907</v>
      </c>
      <c r="C355" s="0" t="s">
        <v>908</v>
      </c>
      <c r="F355" s="0" t="n">
        <v>30</v>
      </c>
      <c r="I355" s="0" t="n">
        <v>4</v>
      </c>
      <c r="K355" s="0" t="n">
        <v>25</v>
      </c>
      <c r="P355" s="0" t="n">
        <v>10</v>
      </c>
    </row>
    <row r="356" spans="1:16">
      <c r="A356" s="0" t="s">
        <v>909</v>
      </c>
      <c r="B356" s="0" t="s">
        <v>910</v>
      </c>
      <c r="C356" s="0" t="s">
        <v>911</v>
      </c>
      <c r="F356" s="0" t="n">
        <v>20</v>
      </c>
      <c r="K356" s="0" t="n">
        <v>10</v>
      </c>
      <c r="N356" s="0" t="n">
        <v>8</v>
      </c>
      <c r="P356" s="0" t="n">
        <v>8</v>
      </c>
    </row>
    <row r="357" spans="1:11">
      <c r="A357" s="0" t="s">
        <v>912</v>
      </c>
      <c r="B357" s="0" t="s">
        <v>913</v>
      </c>
      <c r="C357" s="0" t="s">
        <v>914</v>
      </c>
      <c r="F357" s="0" t="n">
        <v>30</v>
      </c>
      <c r="K357" s="0" t="n">
        <v>30</v>
      </c>
    </row>
    <row r="358" spans="1:11">
      <c r="A358" s="0" t="s">
        <v>915</v>
      </c>
      <c r="B358" s="0" t="s">
        <v>916</v>
      </c>
      <c r="C358" s="0" t="s">
        <v>917</v>
      </c>
      <c r="F358" s="0" t="n">
        <v>35</v>
      </c>
      <c r="K358" s="0" t="n">
        <v>35</v>
      </c>
    </row>
    <row r="359" spans="1:11">
      <c r="A359" s="0" t="s">
        <v>918</v>
      </c>
      <c r="B359" s="0" t="s">
        <v>919</v>
      </c>
      <c r="C359" s="0" t="s">
        <v>920</v>
      </c>
      <c r="F359" s="0" t="n">
        <v>20</v>
      </c>
      <c r="I359" s="0" t="n">
        <v>3</v>
      </c>
      <c r="J359" s="0" t="n">
        <v>2</v>
      </c>
      <c r="K359" s="0" t="n">
        <v>20</v>
      </c>
    </row>
    <row r="360" spans="1:14">
      <c r="A360" s="0" t="s">
        <v>921</v>
      </c>
      <c r="B360" s="0" t="s">
        <v>922</v>
      </c>
      <c r="C360" s="0" t="s">
        <v>923</v>
      </c>
      <c r="F360" s="0" t="n">
        <v>30</v>
      </c>
      <c r="G360" s="0" t="n">
        <v>2</v>
      </c>
      <c r="H360" s="0" t="n">
        <v>4</v>
      </c>
      <c r="K360" s="0" t="n">
        <v>30</v>
      </c>
      <c r="N360" s="0" t="n">
        <v>8</v>
      </c>
    </row>
    <row r="361" spans="1:14">
      <c r="A361" s="0" t="s">
        <v>924</v>
      </c>
      <c r="B361" s="0" t="s">
        <v>925</v>
      </c>
      <c r="C361" s="0" t="s">
        <v>926</v>
      </c>
      <c r="F361" s="0" t="n">
        <v>40</v>
      </c>
      <c r="G361" s="0" t="n">
        <v>2</v>
      </c>
      <c r="H361" s="0" t="n">
        <v>4</v>
      </c>
      <c r="K361" s="0" t="n">
        <v>30</v>
      </c>
      <c r="N361" s="0" t="n">
        <v>8</v>
      </c>
    </row>
    <row r="362" spans="1:14">
      <c r="A362" s="0" t="s">
        <v>927</v>
      </c>
      <c r="B362" s="0" t="s">
        <v>928</v>
      </c>
      <c r="C362" s="0" t="s">
        <v>929</v>
      </c>
      <c r="F362" s="0" t="n">
        <v>15</v>
      </c>
      <c r="G362" s="0" t="n">
        <v>1</v>
      </c>
      <c r="H362" s="0" t="n">
        <v>2</v>
      </c>
      <c r="K362" s="0" t="n">
        <v>10</v>
      </c>
      <c r="N362" s="0" t="n">
        <v>2</v>
      </c>
    </row>
    <row r="363" spans="1:11">
      <c r="A363" s="0" t="s">
        <v>930</v>
      </c>
      <c r="B363" s="0" t="s">
        <v>931</v>
      </c>
      <c r="C363" s="0" t="s">
        <v>932</v>
      </c>
      <c r="F363" s="0" t="n">
        <v>30</v>
      </c>
      <c r="I363" s="0" t="n">
        <v>10</v>
      </c>
      <c r="J363" s="0" t="n">
        <v>8</v>
      </c>
      <c r="K363" s="0" t="n">
        <v>20</v>
      </c>
    </row>
    <row r="364" spans="1:16">
      <c r="A364" s="0" t="s">
        <v>933</v>
      </c>
      <c r="B364" s="0" t="s">
        <v>934</v>
      </c>
      <c r="C364" s="0" t="s">
        <v>935</v>
      </c>
      <c r="D364" s="0" t="n">
        <v>10</v>
      </c>
      <c r="E364" s="0" t="n">
        <v>10</v>
      </c>
      <c r="F364" s="0" t="n">
        <v>20</v>
      </c>
      <c r="H364" s="0" t="n">
        <v>2</v>
      </c>
      <c r="I364" s="0" t="n">
        <v>6</v>
      </c>
      <c r="J364" s="0" t="n">
        <v>20</v>
      </c>
      <c r="N364" s="0" t="n">
        <v>10</v>
      </c>
      <c r="P364" s="0" t="n">
        <v>60</v>
      </c>
    </row>
    <row r="365" spans="1:16">
      <c r="A365" s="0" t="s">
        <v>936</v>
      </c>
      <c r="B365" s="0" t="s">
        <v>934</v>
      </c>
      <c r="C365" s="0" t="s">
        <v>937</v>
      </c>
      <c r="D365" s="0" t="n">
        <v>20</v>
      </c>
      <c r="E365" s="0" t="n">
        <v>15</v>
      </c>
      <c r="F365" s="0" t="n">
        <v>30</v>
      </c>
      <c r="H365" s="0" t="n">
        <v>2</v>
      </c>
      <c r="I365" s="0" t="n">
        <v>10</v>
      </c>
      <c r="J365" s="0" t="n">
        <v>60</v>
      </c>
      <c r="N365" s="0" t="n">
        <v>10</v>
      </c>
      <c r="P365" s="0" t="n">
        <v>80</v>
      </c>
    </row>
    <row r="366" spans="1:1">
      <c r="A366" s="1" t="s">
        <v>938</v>
      </c>
    </row>
    <row r="367" spans="1:11">
      <c r="A367" s="0" t="s">
        <v>939</v>
      </c>
      <c r="B367" s="0" t="s">
        <v>940</v>
      </c>
      <c r="C367" s="0" t="s">
        <v>941</v>
      </c>
      <c r="F367" s="0" t="n">
        <v>10</v>
      </c>
      <c r="H367" s="0" t="n">
        <v>4</v>
      </c>
      <c r="I367" s="0" t="n">
        <v>10</v>
      </c>
      <c r="J367" s="0" t="n">
        <v>10</v>
      </c>
      <c r="K367" s="0" t="n">
        <v>20</v>
      </c>
    </row>
    <row r="368" spans="1:11">
      <c r="A368" s="0" t="s">
        <v>942</v>
      </c>
      <c r="B368" s="0" t="s">
        <v>943</v>
      </c>
      <c r="C368" s="0" t="s">
        <v>944</v>
      </c>
      <c r="F368" s="0" t="n">
        <v>10</v>
      </c>
      <c r="I368" s="0" t="n">
        <v>4</v>
      </c>
      <c r="J368" s="0" t="n">
        <v>4</v>
      </c>
      <c r="K368" s="0" t="n">
        <v>15</v>
      </c>
    </row>
    <row r="369" spans="1:16">
      <c r="A369" s="0" t="s">
        <v>945</v>
      </c>
      <c r="B369" s="0" t="s">
        <v>946</v>
      </c>
      <c r="C369" s="0" t="s">
        <v>947</v>
      </c>
      <c r="F369" s="0" t="n">
        <v>15</v>
      </c>
      <c r="H369" s="0" t="n">
        <v>1</v>
      </c>
      <c r="K369" s="0" t="n">
        <v>15</v>
      </c>
      <c r="P369" s="0" t="n">
        <v>4</v>
      </c>
    </row>
    <row r="370" spans="1:16">
      <c r="A370" s="0" t="s">
        <v>948</v>
      </c>
      <c r="B370" s="0" t="s">
        <v>949</v>
      </c>
      <c r="C370" s="0" t="s">
        <v>950</v>
      </c>
      <c r="F370" s="0" t="n">
        <v>20</v>
      </c>
      <c r="K370" s="0" t="n">
        <v>20</v>
      </c>
      <c r="N370" s="0" t="n">
        <v>12</v>
      </c>
      <c r="P370" s="0" t="n">
        <v>8</v>
      </c>
    </row>
    <row r="371" spans="1:16">
      <c r="A371" s="0" t="s">
        <v>951</v>
      </c>
      <c r="B371" s="0" t="s">
        <v>952</v>
      </c>
      <c r="C371" s="0" t="s">
        <v>953</v>
      </c>
      <c r="D371" s="0" t="n">
        <v>8</v>
      </c>
      <c r="F371" s="0" t="n">
        <v>10</v>
      </c>
      <c r="P371" s="0" t="n">
        <v>10</v>
      </c>
    </row>
    <row r="372" spans="1:16">
      <c r="A372" s="0" t="s">
        <v>954</v>
      </c>
      <c r="B372" s="0" t="s">
        <v>955</v>
      </c>
      <c r="C372" s="0" t="s">
        <v>956</v>
      </c>
      <c r="D372" s="0" t="n">
        <v>10</v>
      </c>
      <c r="F372" s="0" t="n">
        <v>10</v>
      </c>
      <c r="P372" s="0" t="n">
        <v>8</v>
      </c>
    </row>
    <row r="373" spans="1:16">
      <c r="A373" s="0" t="s">
        <v>957</v>
      </c>
      <c r="B373" s="0" t="s">
        <v>958</v>
      </c>
      <c r="C373" s="0" t="s">
        <v>959</v>
      </c>
      <c r="D373" s="0" t="n">
        <v>10</v>
      </c>
      <c r="F373" s="0" t="n">
        <v>10</v>
      </c>
      <c r="P373" s="0" t="n">
        <v>8</v>
      </c>
    </row>
    <row r="374" spans="1:18">
      <c r="A374" s="0" t="s">
        <v>960</v>
      </c>
      <c r="B374" s="0" t="s">
        <v>961</v>
      </c>
      <c r="C374" s="0" t="s">
        <v>962</v>
      </c>
      <c r="F374" s="0" t="n">
        <v>15</v>
      </c>
      <c r="H374" s="0" t="n">
        <v>2</v>
      </c>
      <c r="I374" s="0" t="n">
        <v>2</v>
      </c>
      <c r="K374" s="0" t="n">
        <v>15</v>
      </c>
      <c r="R374" s="0" t="n">
        <v>1</v>
      </c>
    </row>
    <row r="375" spans="1:16">
      <c r="A375" s="0" t="s">
        <v>964</v>
      </c>
      <c r="B375" s="0" t="s">
        <v>965</v>
      </c>
      <c r="C375" s="0" t="s">
        <v>966</v>
      </c>
      <c r="F375" s="0" t="n">
        <v>8</v>
      </c>
      <c r="I375" s="0" t="n">
        <v>10</v>
      </c>
      <c r="J375" s="0" t="n">
        <v>6</v>
      </c>
      <c r="P375" s="0" t="n">
        <v>10</v>
      </c>
    </row>
    <row r="376" spans="1:16">
      <c r="A376" s="0" t="s">
        <v>967</v>
      </c>
      <c r="B376" s="0" t="s">
        <v>965</v>
      </c>
      <c r="C376" s="0" t="s">
        <v>966</v>
      </c>
      <c r="F376" s="0" t="n">
        <v>4</v>
      </c>
      <c r="I376" s="0" t="n">
        <v>3</v>
      </c>
      <c r="J376" s="0" t="n">
        <v>4</v>
      </c>
      <c r="P376" s="0" t="n">
        <v>1</v>
      </c>
    </row>
    <row r="377" spans="1:17">
      <c r="A377" s="0" t="s">
        <v>968</v>
      </c>
      <c r="B377" s="0" t="s">
        <v>969</v>
      </c>
      <c r="C377" s="0" t="s">
        <v>970</v>
      </c>
      <c r="F377" s="0" t="n">
        <v>16</v>
      </c>
      <c r="N377" s="0" t="n">
        <v>20</v>
      </c>
      <c r="Q377" s="0" t="n">
        <v>4</v>
      </c>
    </row>
    <row r="378" spans="1:17">
      <c r="A378" s="0" t="s">
        <v>971</v>
      </c>
      <c r="B378" s="0" t="s">
        <v>972</v>
      </c>
      <c r="C378" s="0" t="s">
        <v>973</v>
      </c>
      <c r="F378" s="0" t="n">
        <v>24</v>
      </c>
      <c r="N378" s="0" t="n">
        <v>32</v>
      </c>
      <c r="Q378" s="0" t="n">
        <v>4</v>
      </c>
    </row>
    <row r="379" spans="1:17">
      <c r="A379" s="0" t="s">
        <v>974</v>
      </c>
      <c r="B379" s="0" t="s">
        <v>975</v>
      </c>
      <c r="C379" s="0" t="s">
        <v>976</v>
      </c>
      <c r="F379" s="0" t="n">
        <v>24</v>
      </c>
      <c r="N379" s="0" t="n">
        <v>32</v>
      </c>
      <c r="Q379" s="0" t="n">
        <v>4</v>
      </c>
    </row>
    <row r="380" spans="1:17">
      <c r="A380" s="0" t="s">
        <v>977</v>
      </c>
      <c r="B380" s="0" t="s">
        <v>978</v>
      </c>
      <c r="C380" s="0" t="s">
        <v>979</v>
      </c>
      <c r="F380" s="0" t="n">
        <v>20</v>
      </c>
      <c r="N380" s="0" t="n">
        <v>26</v>
      </c>
      <c r="Q380" s="0" t="n">
        <v>4</v>
      </c>
    </row>
    <row r="381" spans="1:17">
      <c r="A381" s="0" t="s">
        <v>980</v>
      </c>
      <c r="B381" s="0" t="s">
        <v>981</v>
      </c>
      <c r="C381" s="0" t="s">
        <v>982</v>
      </c>
      <c r="F381" s="0" t="n">
        <v>28</v>
      </c>
      <c r="N381" s="0" t="n">
        <v>38</v>
      </c>
      <c r="Q381" s="0" t="n">
        <v>4</v>
      </c>
    </row>
    <row r="382" spans="1:17">
      <c r="A382" s="0" t="s">
        <v>983</v>
      </c>
      <c r="B382" s="0" t="s">
        <v>984</v>
      </c>
      <c r="C382" s="0" t="s">
        <v>985</v>
      </c>
      <c r="F382" s="0" t="n">
        <v>28</v>
      </c>
      <c r="N382" s="0" t="n">
        <v>36</v>
      </c>
      <c r="Q382" s="0" t="n">
        <v>4</v>
      </c>
    </row>
    <row r="383" spans="1:17">
      <c r="A383" s="0" t="s">
        <v>986</v>
      </c>
      <c r="B383" s="0" t="s">
        <v>987</v>
      </c>
      <c r="C383" s="0" t="s">
        <v>988</v>
      </c>
      <c r="F383" s="0" t="n">
        <v>28</v>
      </c>
      <c r="N383" s="0" t="n">
        <v>36</v>
      </c>
      <c r="Q383" s="0" t="n">
        <v>4</v>
      </c>
    </row>
    <row r="384" spans="1:17">
      <c r="A384" s="0" t="s">
        <v>989</v>
      </c>
      <c r="B384" s="0" t="s">
        <v>990</v>
      </c>
      <c r="C384" s="0" t="s">
        <v>991</v>
      </c>
      <c r="F384" s="0" t="n">
        <v>10</v>
      </c>
      <c r="N384" s="0" t="n">
        <v>10</v>
      </c>
      <c r="Q384" s="0" t="n">
        <v>2</v>
      </c>
    </row>
    <row r="385" spans="1:17">
      <c r="A385" s="0" t="s">
        <v>992</v>
      </c>
      <c r="B385" s="0" t="s">
        <v>993</v>
      </c>
      <c r="C385" s="0" t="s">
        <v>994</v>
      </c>
      <c r="F385" s="0" t="n">
        <v>18</v>
      </c>
      <c r="N385" s="0" t="n">
        <v>22</v>
      </c>
      <c r="Q385" s="0" t="n">
        <v>2</v>
      </c>
    </row>
    <row r="386" spans="1:17">
      <c r="A386" s="0" t="s">
        <v>995</v>
      </c>
      <c r="B386" s="0" t="s">
        <v>996</v>
      </c>
      <c r="C386" s="0" t="s">
        <v>997</v>
      </c>
      <c r="F386" s="0" t="n">
        <v>14</v>
      </c>
      <c r="N386" s="0" t="n">
        <v>16</v>
      </c>
      <c r="Q386" s="0" t="n">
        <v>2</v>
      </c>
    </row>
    <row r="387" spans="1:17">
      <c r="A387" s="0" t="s">
        <v>998</v>
      </c>
      <c r="B387" s="0" t="s">
        <v>999</v>
      </c>
      <c r="C387" s="0" t="s">
        <v>1000</v>
      </c>
      <c r="F387" s="0" t="n">
        <v>14</v>
      </c>
      <c r="N387" s="0" t="n">
        <v>16</v>
      </c>
      <c r="Q387" s="0" t="n">
        <v>2</v>
      </c>
    </row>
    <row r="388" spans="1:14">
      <c r="A388" s="0" t="s">
        <v>1001</v>
      </c>
      <c r="B388" s="0" t="s">
        <v>1002</v>
      </c>
      <c r="C388" s="0" t="s">
        <v>1003</v>
      </c>
      <c r="F388" s="0" t="n">
        <v>22</v>
      </c>
      <c r="K388" s="0" t="n">
        <v>16</v>
      </c>
      <c r="N388" s="0" t="n">
        <v>12</v>
      </c>
    </row>
    <row r="389" spans="1:14">
      <c r="A389" s="0" t="s">
        <v>1004</v>
      </c>
      <c r="B389" s="0" t="s">
        <v>1005</v>
      </c>
      <c r="C389" s="0" t="s">
        <v>1006</v>
      </c>
      <c r="F389" s="0" t="n">
        <v>20</v>
      </c>
      <c r="K389" s="0" t="n">
        <v>8</v>
      </c>
      <c r="N389" s="0" t="n">
        <v>6</v>
      </c>
    </row>
    <row r="390" spans="1:14">
      <c r="A390" s="0" t="s">
        <v>1007</v>
      </c>
      <c r="B390" s="0" t="s">
        <v>1008</v>
      </c>
      <c r="C390" s="0" t="s">
        <v>1009</v>
      </c>
      <c r="F390" s="0" t="n">
        <v>20</v>
      </c>
      <c r="K390" s="0" t="n">
        <v>8</v>
      </c>
      <c r="N390" s="0" t="n">
        <v>6</v>
      </c>
    </row>
    <row r="391" spans="1:14">
      <c r="A391" s="0" t="s">
        <v>1010</v>
      </c>
      <c r="B391" s="0" t="s">
        <v>1011</v>
      </c>
      <c r="C391" s="0" t="s">
        <v>1012</v>
      </c>
      <c r="F391" s="0" t="n">
        <v>8</v>
      </c>
      <c r="N391" s="0" t="n">
        <v>6</v>
      </c>
    </row>
    <row r="392" spans="1:14">
      <c r="A392" s="0" t="s">
        <v>1013</v>
      </c>
      <c r="B392" s="0" t="s">
        <v>1014</v>
      </c>
      <c r="C392" s="0" t="s">
        <v>1015</v>
      </c>
      <c r="F392" s="0" t="n">
        <v>16</v>
      </c>
      <c r="N392" s="0" t="n">
        <v>12</v>
      </c>
    </row>
    <row r="393" spans="1:14">
      <c r="A393" s="0" t="s">
        <v>1016</v>
      </c>
      <c r="B393" s="0" t="s">
        <v>1017</v>
      </c>
      <c r="C393" s="0" t="s">
        <v>1018</v>
      </c>
      <c r="F393" s="0" t="n">
        <v>16</v>
      </c>
      <c r="N393" s="0" t="n">
        <v>12</v>
      </c>
    </row>
    <row r="394" spans="1:14">
      <c r="A394" s="0" t="s">
        <v>1019</v>
      </c>
      <c r="B394" s="0" t="s">
        <v>1020</v>
      </c>
      <c r="C394" s="0" t="s">
        <v>1021</v>
      </c>
      <c r="F394" s="0" t="n">
        <v>12</v>
      </c>
      <c r="N394" s="0" t="n">
        <v>9</v>
      </c>
    </row>
    <row r="395" spans="1:14">
      <c r="A395" s="0" t="s">
        <v>1022</v>
      </c>
      <c r="B395" s="0" t="s">
        <v>1023</v>
      </c>
      <c r="C395" s="0" t="s">
        <v>1024</v>
      </c>
      <c r="F395" s="0" t="n">
        <v>8</v>
      </c>
      <c r="N395" s="0" t="n">
        <v>4</v>
      </c>
    </row>
    <row r="396" spans="1:14">
      <c r="A396" s="0" t="s">
        <v>1025</v>
      </c>
      <c r="B396" s="0" t="s">
        <v>1026</v>
      </c>
      <c r="C396" s="0" t="s">
        <v>1027</v>
      </c>
      <c r="F396" s="0" t="n">
        <v>8</v>
      </c>
      <c r="N396" s="0" t="n">
        <v>4</v>
      </c>
    </row>
    <row r="397" spans="1:14">
      <c r="A397" s="0" t="s">
        <v>1028</v>
      </c>
      <c r="B397" s="0" t="s">
        <v>1029</v>
      </c>
      <c r="C397" s="0" t="s">
        <v>1030</v>
      </c>
      <c r="F397" s="0" t="n">
        <v>8</v>
      </c>
      <c r="N397" s="0" t="n">
        <v>6</v>
      </c>
    </row>
    <row r="398" spans="1:14">
      <c r="A398" s="0" t="s">
        <v>1031</v>
      </c>
      <c r="B398" s="0" t="s">
        <v>1032</v>
      </c>
      <c r="C398" s="0" t="s">
        <v>1033</v>
      </c>
      <c r="F398" s="0" t="n">
        <v>10</v>
      </c>
      <c r="N398" s="0" t="n">
        <v>7</v>
      </c>
    </row>
    <row r="399" spans="1:14">
      <c r="A399" s="0" t="s">
        <v>1034</v>
      </c>
      <c r="B399" s="0" t="s">
        <v>1035</v>
      </c>
      <c r="C399" s="0" t="s">
        <v>1036</v>
      </c>
      <c r="F399" s="0" t="n">
        <v>10</v>
      </c>
      <c r="N399" s="0" t="n">
        <v>7</v>
      </c>
    </row>
    <row r="400" spans="1:8">
      <c r="A400" s="0" t="s">
        <v>1037</v>
      </c>
      <c r="B400" s="0" t="s">
        <v>1038</v>
      </c>
      <c r="C400" s="0" t="s">
        <v>1039</v>
      </c>
      <c r="F400" s="0" t="n">
        <v>3</v>
      </c>
      <c r="H400" s="0" t="n">
        <v>1</v>
      </c>
    </row>
    <row r="401" spans="1:8">
      <c r="A401" s="0" t="s">
        <v>1040</v>
      </c>
      <c r="B401" s="0" t="s">
        <v>1038</v>
      </c>
      <c r="C401" s="0" t="s">
        <v>1039</v>
      </c>
      <c r="F401" s="0" t="n">
        <v>3</v>
      </c>
      <c r="H401" s="0" t="n">
        <v>1</v>
      </c>
    </row>
    <row r="402" spans="1:11">
      <c r="A402" s="0" t="s">
        <v>1041</v>
      </c>
      <c r="B402" s="0" t="s">
        <v>1042</v>
      </c>
      <c r="C402" s="0" t="s">
        <v>1043</v>
      </c>
      <c r="F402" s="0" t="n">
        <v>8</v>
      </c>
      <c r="K402" s="0" t="n">
        <v>6</v>
      </c>
    </row>
    <row r="403" spans="1:11">
      <c r="A403" s="0" t="s">
        <v>1044</v>
      </c>
      <c r="B403" s="0" t="s">
        <v>1045</v>
      </c>
      <c r="C403" s="0" t="s">
        <v>1046</v>
      </c>
      <c r="F403" s="0" t="n">
        <v>16</v>
      </c>
      <c r="K403" s="0" t="n">
        <v>12</v>
      </c>
    </row>
    <row r="404" spans="1:11">
      <c r="A404" s="0" t="s">
        <v>1047</v>
      </c>
      <c r="B404" s="0" t="s">
        <v>1048</v>
      </c>
      <c r="C404" s="0" t="s">
        <v>1049</v>
      </c>
      <c r="F404" s="0" t="n">
        <v>24</v>
      </c>
      <c r="K404" s="0" t="n">
        <v>18</v>
      </c>
    </row>
    <row r="405" spans="1:1">
      <c r="A405" s="1" t="s">
        <v>1050</v>
      </c>
    </row>
    <row r="406" spans="1:19">
      <c r="A406" s="0" t="s">
        <v>1051</v>
      </c>
      <c r="B406" s="0" t="s">
        <v>1052</v>
      </c>
      <c r="C406" s="0" t="s">
        <v>1053</v>
      </c>
      <c r="D406" s="0" t="n">
        <v>4</v>
      </c>
      <c r="F406" s="0" t="n">
        <v>14</v>
      </c>
      <c r="J406" s="0" t="n">
        <v>4</v>
      </c>
      <c r="P406" s="0" t="n">
        <v>4</v>
      </c>
      <c r="Q406" s="0" t="n">
        <v>12</v>
      </c>
      <c r="S406" s="0" t="n">
        <v>32</v>
      </c>
    </row>
    <row r="407" spans="1:19">
      <c r="A407" s="0" t="s">
        <v>1054</v>
      </c>
      <c r="B407" s="0" t="s">
        <v>1055</v>
      </c>
      <c r="C407" s="0" t="s">
        <v>1056</v>
      </c>
      <c r="D407" s="0" t="n">
        <v>2</v>
      </c>
      <c r="F407" s="0" t="n">
        <v>7</v>
      </c>
      <c r="J407" s="0" t="n">
        <v>4</v>
      </c>
      <c r="P407" s="0" t="n">
        <v>2</v>
      </c>
      <c r="Q407" s="0" t="n">
        <v>6</v>
      </c>
      <c r="S407" s="0" t="n">
        <v>16</v>
      </c>
    </row>
    <row r="408" spans="1:19">
      <c r="A408" s="0" t="s">
        <v>1057</v>
      </c>
      <c r="B408" s="0" t="s">
        <v>1058</v>
      </c>
      <c r="C408" s="0" t="s">
        <v>1059</v>
      </c>
      <c r="D408" s="0" t="n">
        <v>2</v>
      </c>
      <c r="F408" s="0" t="n">
        <v>7</v>
      </c>
      <c r="J408" s="0" t="n">
        <v>4</v>
      </c>
      <c r="P408" s="0" t="n">
        <v>2</v>
      </c>
      <c r="Q408" s="0" t="n">
        <v>6</v>
      </c>
      <c r="S408" s="0" t="n">
        <v>16</v>
      </c>
    </row>
    <row r="409" spans="1:19">
      <c r="A409" s="0" t="s">
        <v>1060</v>
      </c>
      <c r="B409" s="0" t="s">
        <v>1052</v>
      </c>
      <c r="C409" s="0" t="s">
        <v>1053</v>
      </c>
      <c r="D409" s="0" t="n">
        <v>2</v>
      </c>
      <c r="F409" s="0" t="n">
        <v>2</v>
      </c>
      <c r="J409" s="0" t="n">
        <v>1</v>
      </c>
      <c r="P409" s="0" t="n">
        <v>1</v>
      </c>
      <c r="Q409" s="0" t="n">
        <v>4</v>
      </c>
      <c r="S409" s="0" t="n">
        <v>8</v>
      </c>
    </row>
    <row r="410" spans="1:19">
      <c r="A410" s="0" t="s">
        <v>1061</v>
      </c>
      <c r="B410" s="0" t="s">
        <v>1055</v>
      </c>
      <c r="C410" s="0" t="s">
        <v>1056</v>
      </c>
      <c r="D410" s="0" t="n">
        <v>1</v>
      </c>
      <c r="F410" s="0" t="n">
        <v>2</v>
      </c>
      <c r="J410" s="0" t="n">
        <v>1</v>
      </c>
      <c r="P410" s="0" t="n">
        <v>1</v>
      </c>
      <c r="Q410" s="0" t="n">
        <v>2</v>
      </c>
      <c r="S410" s="0" t="n">
        <v>4</v>
      </c>
    </row>
    <row r="411" spans="1:19">
      <c r="A411" s="0" t="s">
        <v>1062</v>
      </c>
      <c r="B411" s="0" t="s">
        <v>1058</v>
      </c>
      <c r="C411" s="0" t="s">
        <v>1059</v>
      </c>
      <c r="D411" s="0" t="n">
        <v>1</v>
      </c>
      <c r="F411" s="0" t="n">
        <v>2</v>
      </c>
      <c r="J411" s="0" t="n">
        <v>1</v>
      </c>
      <c r="P411" s="0" t="n">
        <v>1</v>
      </c>
      <c r="Q411" s="0" t="n">
        <v>2</v>
      </c>
      <c r="S411" s="0" t="n">
        <v>4</v>
      </c>
    </row>
    <row r="412" spans="1:17">
      <c r="A412" s="0" t="s">
        <v>1063</v>
      </c>
      <c r="B412" s="0" t="s">
        <v>1064</v>
      </c>
      <c r="C412" s="0" t="s">
        <v>1065</v>
      </c>
      <c r="F412" s="0" t="n">
        <v>20</v>
      </c>
      <c r="H412" s="0" t="n">
        <v>8</v>
      </c>
      <c r="J412" s="0" t="n">
        <v>2</v>
      </c>
      <c r="K412" s="0" t="n">
        <v>40</v>
      </c>
      <c r="Q412" s="0" t="n">
        <v>24</v>
      </c>
    </row>
    <row r="413" spans="1:12">
      <c r="A413" s="0" t="s">
        <v>1066</v>
      </c>
      <c r="B413" s="0" t="s">
        <v>1067</v>
      </c>
      <c r="C413" s="0" t="s">
        <v>1068</v>
      </c>
      <c r="D413" s="0" t="n">
        <v>80</v>
      </c>
      <c r="F413" s="0" t="n">
        <v>30</v>
      </c>
      <c r="G413" s="0" t="n">
        <v>20</v>
      </c>
      <c r="J413" s="0" t="n">
        <v>10</v>
      </c>
      <c r="L413" s="0" t="n">
        <v>40</v>
      </c>
    </row>
    <row r="414" spans="1:14">
      <c r="A414" s="0" t="s">
        <v>1069</v>
      </c>
      <c r="B414" s="0" t="s">
        <v>1067</v>
      </c>
      <c r="C414" s="0" t="s">
        <v>1068</v>
      </c>
      <c r="D414" s="0" t="n">
        <v>2</v>
      </c>
      <c r="F414" s="0" t="n">
        <v>1</v>
      </c>
      <c r="J414" s="0" t="n">
        <v>1</v>
      </c>
      <c r="L414" s="0" t="n">
        <v>4</v>
      </c>
      <c r="N414" s="0" t="n">
        <v>1</v>
      </c>
    </row>
    <row r="415" spans="1:18">
      <c r="A415" s="0" t="s">
        <v>1070</v>
      </c>
      <c r="B415" s="0" t="s">
        <v>1071</v>
      </c>
      <c r="C415" s="0" t="s">
        <v>1072</v>
      </c>
      <c r="F415" s="0" t="n">
        <v>20</v>
      </c>
      <c r="H415" s="0" t="n">
        <v>8</v>
      </c>
      <c r="I415" s="0" t="n">
        <v>8</v>
      </c>
      <c r="J415" s="0" t="n">
        <v>30</v>
      </c>
      <c r="K415" s="0" t="n">
        <v>40</v>
      </c>
      <c r="P415" s="0" t="n">
        <v>10</v>
      </c>
      <c r="R415" s="0" t="n">
        <v>3</v>
      </c>
    </row>
    <row r="416" spans="1:16">
      <c r="A416" s="0" t="s">
        <v>1073</v>
      </c>
      <c r="B416" s="0" t="s">
        <v>1074</v>
      </c>
      <c r="C416" s="0" t="s">
        <v>1075</v>
      </c>
      <c r="D416" s="0" t="n">
        <v>20</v>
      </c>
      <c r="F416" s="0" t="n">
        <v>10</v>
      </c>
      <c r="H416" s="0" t="n">
        <v>1</v>
      </c>
      <c r="I416" s="0" t="n">
        <v>4</v>
      </c>
      <c r="J416" s="0" t="n">
        <v>15</v>
      </c>
      <c r="P416" s="0" t="n">
        <v>10</v>
      </c>
    </row>
    <row r="417" spans="1:10">
      <c r="A417" s="0" t="s">
        <v>1076</v>
      </c>
      <c r="B417" s="0" t="s">
        <v>1077</v>
      </c>
      <c r="C417" s="0" t="s">
        <v>1078</v>
      </c>
      <c r="F417" s="0" t="n">
        <v>10</v>
      </c>
      <c r="H417" s="0" t="n">
        <v>1</v>
      </c>
      <c r="J417" s="0" t="n">
        <v>8</v>
      </c>
    </row>
    <row r="418" spans="1:10">
      <c r="A418" s="0" t="s">
        <v>1079</v>
      </c>
      <c r="B418" s="0" t="s">
        <v>1077</v>
      </c>
      <c r="C418" s="0" t="s">
        <v>1080</v>
      </c>
      <c r="F418" s="0" t="n">
        <v>5</v>
      </c>
      <c r="H418" s="0" t="n">
        <v>1</v>
      </c>
      <c r="J418" s="0" t="n">
        <v>8</v>
      </c>
    </row>
    <row r="419" spans="1:18">
      <c r="A419" s="0" t="s">
        <v>1081</v>
      </c>
      <c r="B419" s="0" t="s">
        <v>1082</v>
      </c>
      <c r="C419" s="0" t="s">
        <v>1083</v>
      </c>
      <c r="E419" s="0" t="n">
        <v>60</v>
      </c>
      <c r="F419" s="0" t="n">
        <v>80</v>
      </c>
      <c r="G419" s="0" t="n">
        <v>5</v>
      </c>
      <c r="I419" s="0" t="n">
        <v>10</v>
      </c>
      <c r="J419" s="0" t="n">
        <v>10</v>
      </c>
      <c r="K419" s="0" t="n">
        <v>240</v>
      </c>
      <c r="N419" s="0" t="n">
        <v>20</v>
      </c>
      <c r="R419" s="0" t="n">
        <v>15</v>
      </c>
    </row>
    <row r="420" spans="1:20">
      <c r="A420" s="0" t="s">
        <v>1084</v>
      </c>
      <c r="B420" s="0" t="s">
        <v>1085</v>
      </c>
      <c r="C420" s="0" t="s">
        <v>1086</v>
      </c>
      <c r="F420" s="0" t="n">
        <v>30</v>
      </c>
      <c r="H420" s="0" t="n">
        <v>1</v>
      </c>
      <c r="K420" s="0" t="n">
        <v>30</v>
      </c>
      <c r="N420" s="0" t="n">
        <v>10</v>
      </c>
      <c r="P420" s="0" t="n">
        <v>10</v>
      </c>
      <c r="T420" s="0" t="n">
        <v>1</v>
      </c>
    </row>
    <row r="421" spans="1:14">
      <c r="A421" s="0" t="s">
        <v>1088</v>
      </c>
      <c r="B421" s="0" t="s">
        <v>1089</v>
      </c>
      <c r="C421" s="0" t="s">
        <v>1090</v>
      </c>
      <c r="F421" s="0" t="n">
        <v>16</v>
      </c>
      <c r="I421" s="0" t="n">
        <v>3</v>
      </c>
      <c r="K421" s="0" t="n">
        <v>14</v>
      </c>
      <c r="N421" s="0" t="n">
        <v>6</v>
      </c>
    </row>
    <row r="422" spans="1:14">
      <c r="A422" s="0" t="s">
        <v>1091</v>
      </c>
      <c r="B422" s="0" t="s">
        <v>1092</v>
      </c>
      <c r="C422" s="0" t="s">
        <v>1093</v>
      </c>
      <c r="F422" s="0" t="n">
        <v>16</v>
      </c>
      <c r="I422" s="0" t="n">
        <v>3</v>
      </c>
      <c r="K422" s="0" t="n">
        <v>14</v>
      </c>
      <c r="N422" s="0" t="n">
        <v>6</v>
      </c>
    </row>
    <row r="423" spans="1:16">
      <c r="A423" s="0" t="s">
        <v>1094</v>
      </c>
      <c r="B423" s="0" t="s">
        <v>1095</v>
      </c>
      <c r="C423" s="0" t="s">
        <v>1096</v>
      </c>
      <c r="F423" s="0" t="n">
        <v>20</v>
      </c>
      <c r="I423" s="0" t="n">
        <v>10</v>
      </c>
      <c r="J423" s="0" t="n">
        <v>6</v>
      </c>
      <c r="K423" s="0" t="n">
        <v>20</v>
      </c>
      <c r="P423" s="0" t="n">
        <v>6</v>
      </c>
    </row>
    <row r="424" spans="1:16">
      <c r="A424" s="0" t="s">
        <v>1097</v>
      </c>
      <c r="B424" s="0" t="s">
        <v>1095</v>
      </c>
      <c r="C424" s="0" t="s">
        <v>1096</v>
      </c>
      <c r="F424" s="0" t="n">
        <v>4</v>
      </c>
      <c r="I424" s="0" t="n">
        <v>3</v>
      </c>
      <c r="J424" s="0" t="n">
        <v>4</v>
      </c>
      <c r="K424" s="0" t="n">
        <v>4</v>
      </c>
      <c r="P424" s="0" t="n">
        <v>1</v>
      </c>
    </row>
    <row r="425" spans="1:16">
      <c r="A425" s="0" t="s">
        <v>1098</v>
      </c>
      <c r="B425" s="0" t="s">
        <v>1099</v>
      </c>
      <c r="C425" s="0" t="s">
        <v>1100</v>
      </c>
      <c r="F425" s="0" t="n">
        <v>10</v>
      </c>
      <c r="I425" s="0" t="n">
        <v>10</v>
      </c>
      <c r="J425" s="0" t="n">
        <v>6</v>
      </c>
      <c r="K425" s="0" t="n">
        <v>10</v>
      </c>
      <c r="P425" s="0" t="n">
        <v>8</v>
      </c>
    </row>
    <row r="426" spans="1:16">
      <c r="A426" s="0" t="s">
        <v>1101</v>
      </c>
      <c r="B426" s="0" t="s">
        <v>1099</v>
      </c>
      <c r="C426" s="0" t="s">
        <v>1100</v>
      </c>
      <c r="F426" s="0" t="n">
        <v>4</v>
      </c>
      <c r="I426" s="0" t="n">
        <v>3</v>
      </c>
      <c r="J426" s="0" t="n">
        <v>4</v>
      </c>
      <c r="K426" s="0" t="n">
        <v>4</v>
      </c>
      <c r="P426" s="0" t="n">
        <v>1</v>
      </c>
    </row>
    <row r="427" spans="1:16">
      <c r="A427" s="0" t="s">
        <v>1102</v>
      </c>
      <c r="B427" s="0" t="s">
        <v>1103</v>
      </c>
      <c r="C427" s="0" t="s">
        <v>1104</v>
      </c>
      <c r="F427" s="0" t="n">
        <v>20</v>
      </c>
      <c r="I427" s="0" t="n">
        <v>10</v>
      </c>
      <c r="J427" s="0" t="n">
        <v>6</v>
      </c>
      <c r="K427" s="0" t="n">
        <v>20</v>
      </c>
      <c r="P427" s="0" t="n">
        <v>10</v>
      </c>
    </row>
    <row r="428" spans="1:16">
      <c r="A428" s="0" t="s">
        <v>1105</v>
      </c>
      <c r="B428" s="0" t="s">
        <v>1103</v>
      </c>
      <c r="C428" s="0" t="s">
        <v>1104</v>
      </c>
      <c r="F428" s="0" t="n">
        <v>4</v>
      </c>
      <c r="I428" s="0" t="n">
        <v>3</v>
      </c>
      <c r="J428" s="0" t="n">
        <v>4</v>
      </c>
      <c r="K428" s="0" t="n">
        <v>4</v>
      </c>
      <c r="P428" s="0" t="n">
        <v>1</v>
      </c>
    </row>
    <row r="429" spans="1:17">
      <c r="A429" s="0" t="s">
        <v>1106</v>
      </c>
      <c r="B429" s="0" t="s">
        <v>1107</v>
      </c>
      <c r="C429" s="0" t="s">
        <v>1108</v>
      </c>
      <c r="N429" s="0" t="n">
        <v>10</v>
      </c>
      <c r="Q429" s="0" t="n">
        <v>20</v>
      </c>
    </row>
    <row r="430" spans="1:17">
      <c r="A430" s="0" t="s">
        <v>1109</v>
      </c>
      <c r="B430" s="0" t="s">
        <v>1107</v>
      </c>
      <c r="C430" s="0" t="s">
        <v>1110</v>
      </c>
      <c r="N430" s="0" t="n">
        <v>1</v>
      </c>
      <c r="Q430" s="0" t="n">
        <v>2</v>
      </c>
    </row>
    <row r="431" spans="1:17">
      <c r="A431" s="0" t="s">
        <v>1111</v>
      </c>
      <c r="B431" s="0" t="s">
        <v>1112</v>
      </c>
      <c r="C431" s="0" t="s">
        <v>1113</v>
      </c>
      <c r="N431" s="0" t="n">
        <v>5</v>
      </c>
      <c r="Q431" s="0" t="n">
        <v>10</v>
      </c>
    </row>
    <row r="432" spans="1:17">
      <c r="A432" s="0" t="s">
        <v>1114</v>
      </c>
      <c r="B432" s="0" t="s">
        <v>1115</v>
      </c>
      <c r="C432" s="0" t="s">
        <v>1116</v>
      </c>
      <c r="N432" s="0" t="n">
        <v>3</v>
      </c>
      <c r="Q432" s="0" t="n">
        <v>6</v>
      </c>
    </row>
    <row r="433" spans="1:17">
      <c r="A433" s="0" t="s">
        <v>1117</v>
      </c>
      <c r="B433" s="0" t="s">
        <v>1118</v>
      </c>
      <c r="C433" s="0" t="s">
        <v>1119</v>
      </c>
      <c r="N433" s="0" t="n">
        <v>5</v>
      </c>
      <c r="Q433" s="0" t="n">
        <v>10</v>
      </c>
    </row>
    <row r="434" spans="1:17">
      <c r="A434" s="0" t="s">
        <v>1120</v>
      </c>
      <c r="B434" s="0" t="s">
        <v>1118</v>
      </c>
      <c r="C434" s="0" t="s">
        <v>1121</v>
      </c>
      <c r="N434" s="0" t="n">
        <v>1</v>
      </c>
      <c r="Q434" s="0" t="n">
        <v>1</v>
      </c>
    </row>
    <row r="435" spans="1:17">
      <c r="A435" s="0" t="s">
        <v>1122</v>
      </c>
      <c r="B435" s="0" t="s">
        <v>1123</v>
      </c>
      <c r="C435" s="0" t="s">
        <v>1124</v>
      </c>
      <c r="N435" s="0" t="n">
        <v>10</v>
      </c>
      <c r="Q435" s="0" t="n">
        <v>20</v>
      </c>
    </row>
    <row r="436" spans="1:17">
      <c r="A436" s="0" t="s">
        <v>1125</v>
      </c>
      <c r="B436" s="0" t="s">
        <v>1123</v>
      </c>
      <c r="C436" s="0" t="s">
        <v>1126</v>
      </c>
      <c r="N436" s="0" t="n">
        <v>1</v>
      </c>
      <c r="Q436" s="0" t="n">
        <v>2</v>
      </c>
    </row>
    <row r="437" spans="1:17">
      <c r="A437" s="0" t="s">
        <v>1127</v>
      </c>
      <c r="B437" s="0" t="s">
        <v>1128</v>
      </c>
      <c r="C437" s="0" t="s">
        <v>1129</v>
      </c>
      <c r="N437" s="0" t="n">
        <v>5</v>
      </c>
      <c r="Q437" s="0" t="n">
        <v>10</v>
      </c>
    </row>
    <row r="438" spans="1:17">
      <c r="A438" s="0" t="s">
        <v>1130</v>
      </c>
      <c r="B438" s="0" t="s">
        <v>1128</v>
      </c>
      <c r="C438" s="0" t="s">
        <v>1131</v>
      </c>
      <c r="N438" s="0" t="n">
        <v>1</v>
      </c>
      <c r="Q438" s="0" t="n">
        <v>1</v>
      </c>
    </row>
    <row r="439" spans="1:17">
      <c r="A439" s="0" t="s">
        <v>1132</v>
      </c>
      <c r="B439" s="0" t="s">
        <v>1133</v>
      </c>
      <c r="C439" s="0" t="s">
        <v>1134</v>
      </c>
      <c r="F439" s="0" t="n">
        <v>16</v>
      </c>
      <c r="N439" s="0" t="n">
        <v>30</v>
      </c>
      <c r="Q439" s="0" t="n">
        <v>24</v>
      </c>
    </row>
    <row r="440" spans="1:17">
      <c r="A440" s="0" t="s">
        <v>1135</v>
      </c>
      <c r="B440" s="0" t="s">
        <v>1136</v>
      </c>
      <c r="C440" s="0" t="s">
        <v>1137</v>
      </c>
      <c r="F440" s="0" t="n">
        <v>16</v>
      </c>
      <c r="N440" s="0" t="n">
        <v>30</v>
      </c>
      <c r="Q440" s="0" t="n">
        <v>22</v>
      </c>
    </row>
    <row r="441" spans="1:17">
      <c r="A441" s="0" t="s">
        <v>1138</v>
      </c>
      <c r="B441" s="0" t="s">
        <v>1139</v>
      </c>
      <c r="C441" s="0" t="s">
        <v>1140</v>
      </c>
      <c r="F441" s="0" t="n">
        <v>16</v>
      </c>
      <c r="N441" s="0" t="n">
        <v>30</v>
      </c>
      <c r="Q441" s="0" t="n">
        <v>20</v>
      </c>
    </row>
    <row r="442" spans="1:17">
      <c r="A442" s="0" t="s">
        <v>1141</v>
      </c>
      <c r="B442" s="0" t="s">
        <v>1142</v>
      </c>
      <c r="C442" s="0" t="s">
        <v>1143</v>
      </c>
      <c r="F442" s="0" t="n">
        <v>16</v>
      </c>
      <c r="N442" s="0" t="n">
        <v>30</v>
      </c>
      <c r="Q442" s="0" t="n">
        <v>24</v>
      </c>
    </row>
    <row r="443" spans="1:17">
      <c r="A443" s="0" t="s">
        <v>1144</v>
      </c>
      <c r="B443" s="0" t="s">
        <v>1145</v>
      </c>
      <c r="C443" s="0" t="s">
        <v>1146</v>
      </c>
      <c r="F443" s="0" t="n">
        <v>16</v>
      </c>
      <c r="N443" s="0" t="n">
        <v>30</v>
      </c>
      <c r="Q443" s="0" t="n">
        <v>24</v>
      </c>
    </row>
    <row r="444" spans="1:17">
      <c r="A444" s="0" t="s">
        <v>1147</v>
      </c>
      <c r="B444" s="0" t="s">
        <v>1148</v>
      </c>
      <c r="C444" s="0" t="s">
        <v>1149</v>
      </c>
      <c r="F444" s="0" t="n">
        <v>14</v>
      </c>
      <c r="N444" s="0" t="n">
        <v>20</v>
      </c>
      <c r="Q444" s="0" t="n">
        <v>12</v>
      </c>
    </row>
    <row r="445" spans="1:17">
      <c r="A445" s="0" t="s">
        <v>1150</v>
      </c>
      <c r="B445" s="0" t="s">
        <v>1151</v>
      </c>
      <c r="C445" s="0" t="s">
        <v>1152</v>
      </c>
      <c r="F445" s="0" t="n">
        <v>20</v>
      </c>
      <c r="K445" s="0" t="n">
        <v>10</v>
      </c>
      <c r="N445" s="0" t="n">
        <v>30</v>
      </c>
      <c r="Q445" s="0" t="n">
        <v>20</v>
      </c>
    </row>
    <row r="446" spans="1:14">
      <c r="A446" s="0" t="s">
        <v>1153</v>
      </c>
      <c r="B446" s="0" t="s">
        <v>1154</v>
      </c>
      <c r="C446" s="0" t="s">
        <v>1155</v>
      </c>
      <c r="D446" s="0" t="n">
        <v>20</v>
      </c>
      <c r="F446" s="0" t="n">
        <v>24</v>
      </c>
      <c r="H446" s="0" t="n">
        <v>4</v>
      </c>
      <c r="N446" s="0" t="n">
        <v>8</v>
      </c>
    </row>
    <row r="447" spans="1:7">
      <c r="A447" s="0" t="s">
        <v>1156</v>
      </c>
      <c r="B447" s="0" t="s">
        <v>1157</v>
      </c>
      <c r="C447" s="0" t="s">
        <v>1158</v>
      </c>
      <c r="D447" s="0" t="n">
        <v>5</v>
      </c>
      <c r="F447" s="0" t="n">
        <v>6</v>
      </c>
      <c r="G447" s="0" t="n">
        <v>1</v>
      </c>
    </row>
    <row r="448" spans="1:7">
      <c r="A448" s="0" t="s">
        <v>1159</v>
      </c>
      <c r="B448" s="0" t="s">
        <v>1157</v>
      </c>
      <c r="C448" s="0" t="s">
        <v>1158</v>
      </c>
      <c r="D448" s="0" t="n">
        <v>5</v>
      </c>
      <c r="F448" s="0" t="n">
        <v>6</v>
      </c>
      <c r="G448" s="0" t="n">
        <v>1</v>
      </c>
    </row>
    <row r="449" spans="1:7">
      <c r="A449" s="0" t="s">
        <v>1160</v>
      </c>
      <c r="B449" s="0" t="s">
        <v>1161</v>
      </c>
      <c r="C449" s="0" t="s">
        <v>1162</v>
      </c>
      <c r="D449" s="0" t="n">
        <v>15</v>
      </c>
      <c r="F449" s="0" t="n">
        <v>18</v>
      </c>
      <c r="G449" s="0" t="n">
        <v>3</v>
      </c>
    </row>
    <row r="450" spans="1:17">
      <c r="A450" s="0" t="s">
        <v>1163</v>
      </c>
      <c r="B450" s="0" t="s">
        <v>1164</v>
      </c>
      <c r="C450" s="0" t="s">
        <v>1165</v>
      </c>
      <c r="D450" s="0" t="n">
        <v>50</v>
      </c>
      <c r="E450" s="0" t="n">
        <v>4</v>
      </c>
      <c r="F450" s="0" t="n">
        <v>60</v>
      </c>
      <c r="G450" s="0" t="n">
        <v>10</v>
      </c>
      <c r="Q450" s="0" t="n">
        <v>8</v>
      </c>
    </row>
    <row r="451" spans="1:21">
      <c r="A451" s="0" t="s">
        <v>1166</v>
      </c>
      <c r="B451" s="0" t="s">
        <v>1167</v>
      </c>
      <c r="C451" s="0" t="s">
        <v>1168</v>
      </c>
      <c r="D451" s="0" t="n">
        <v>5</v>
      </c>
      <c r="F451" s="0" t="n">
        <v>6</v>
      </c>
      <c r="G451" s="0" t="n">
        <v>1</v>
      </c>
      <c r="J451" s="0" t="n">
        <v>1</v>
      </c>
      <c r="N451" s="0" t="n">
        <v>2</v>
      </c>
      <c r="U451" s="0" t="n">
        <v>2</v>
      </c>
    </row>
    <row r="452" spans="1:21">
      <c r="A452" s="0" t="s">
        <v>1170</v>
      </c>
      <c r="B452" s="0" t="s">
        <v>1167</v>
      </c>
      <c r="C452" s="0" t="s">
        <v>1168</v>
      </c>
      <c r="D452" s="0" t="n">
        <v>5</v>
      </c>
      <c r="F452" s="0" t="n">
        <v>6</v>
      </c>
      <c r="G452" s="0" t="n">
        <v>1</v>
      </c>
      <c r="J452" s="0" t="n">
        <v>1</v>
      </c>
      <c r="N452" s="0" t="n">
        <v>2</v>
      </c>
      <c r="U452" s="0" t="n">
        <v>2</v>
      </c>
    </row>
    <row r="453" spans="1:16">
      <c r="A453" s="0" t="s">
        <v>1171</v>
      </c>
      <c r="B453" s="0" t="s">
        <v>1172</v>
      </c>
      <c r="C453" s="0" t="s">
        <v>1173</v>
      </c>
      <c r="F453" s="0" t="n">
        <v>30</v>
      </c>
      <c r="K453" s="0" t="n">
        <v>30</v>
      </c>
      <c r="N453" s="0" t="n">
        <v>10</v>
      </c>
      <c r="P453" s="0" t="n">
        <v>20</v>
      </c>
    </row>
    <row r="454" spans="1:14">
      <c r="A454" s="0" t="s">
        <v>1174</v>
      </c>
      <c r="B454" s="0" t="s">
        <v>1175</v>
      </c>
      <c r="C454" s="0" t="s">
        <v>1176</v>
      </c>
      <c r="F454" s="0" t="n">
        <v>30</v>
      </c>
      <c r="K454" s="0" t="n">
        <v>60</v>
      </c>
      <c r="N454" s="0" t="n">
        <v>8</v>
      </c>
    </row>
    <row r="455" spans="1:11">
      <c r="A455" s="0" t="s">
        <v>1177</v>
      </c>
      <c r="B455" s="0" t="s">
        <v>1178</v>
      </c>
      <c r="C455" s="0" t="s">
        <v>1179</v>
      </c>
      <c r="F455" s="0" t="n">
        <v>20</v>
      </c>
      <c r="I455" s="0" t="n">
        <v>10</v>
      </c>
      <c r="J455" s="0" t="n">
        <v>20</v>
      </c>
      <c r="K455" s="0" t="n">
        <v>20</v>
      </c>
    </row>
    <row r="456" spans="1:11">
      <c r="A456" s="0" t="s">
        <v>1180</v>
      </c>
      <c r="B456" s="0" t="s">
        <v>1181</v>
      </c>
      <c r="C456" s="0" t="s">
        <v>1182</v>
      </c>
      <c r="F456" s="0" t="n">
        <v>20</v>
      </c>
      <c r="I456" s="0" t="n">
        <v>8</v>
      </c>
      <c r="J456" s="0" t="n">
        <v>10</v>
      </c>
      <c r="K456" s="0" t="n">
        <v>30</v>
      </c>
    </row>
    <row r="457" spans="1:11">
      <c r="A457" s="0" t="s">
        <v>1183</v>
      </c>
      <c r="B457" s="0" t="s">
        <v>1184</v>
      </c>
      <c r="C457" s="0" t="s">
        <v>1185</v>
      </c>
      <c r="F457" s="0" t="n">
        <v>30</v>
      </c>
      <c r="K457" s="0" t="n">
        <v>30</v>
      </c>
    </row>
    <row r="458" spans="1:16">
      <c r="A458" s="0" t="s">
        <v>1186</v>
      </c>
      <c r="B458" s="0" t="s">
        <v>1187</v>
      </c>
      <c r="C458" s="0" t="s">
        <v>1188</v>
      </c>
      <c r="F458" s="0" t="n">
        <v>30</v>
      </c>
      <c r="G458" s="0" t="n">
        <v>8</v>
      </c>
      <c r="H458" s="0" t="n">
        <v>6</v>
      </c>
      <c r="K458" s="0" t="n">
        <v>30</v>
      </c>
      <c r="P458" s="0" t="n">
        <v>6</v>
      </c>
    </row>
    <row r="459" spans="1:1">
      <c r="A459" s="1" t="s">
        <v>1189</v>
      </c>
    </row>
    <row r="460" spans="1:14">
      <c r="A460" s="0" t="s">
        <v>1190</v>
      </c>
      <c r="B460" s="0" t="s">
        <v>1191</v>
      </c>
      <c r="C460" s="0" t="s">
        <v>1192</v>
      </c>
      <c r="D460" s="0" t="n">
        <v>8</v>
      </c>
      <c r="F460" s="0" t="n">
        <v>40</v>
      </c>
      <c r="H460" s="0" t="n">
        <v>2</v>
      </c>
      <c r="I460" s="0" t="n">
        <v>1</v>
      </c>
      <c r="J460" s="0" t="n">
        <v>2</v>
      </c>
      <c r="K460" s="0" t="n">
        <v>10</v>
      </c>
      <c r="N460" s="0" t="n">
        <v>4</v>
      </c>
    </row>
    <row r="461" spans="1:14">
      <c r="A461" s="0" t="s">
        <v>1193</v>
      </c>
      <c r="B461" s="0" t="s">
        <v>1191</v>
      </c>
      <c r="C461" s="0" t="s">
        <v>1194</v>
      </c>
      <c r="D461" s="0" t="n">
        <v>6</v>
      </c>
      <c r="F461" s="0" t="n">
        <v>30</v>
      </c>
      <c r="H461" s="0" t="n">
        <v>2</v>
      </c>
      <c r="I461" s="0" t="n">
        <v>1</v>
      </c>
      <c r="J461" s="0" t="n">
        <v>2</v>
      </c>
      <c r="K461" s="0" t="n">
        <v>8</v>
      </c>
      <c r="N461" s="0" t="n">
        <v>4</v>
      </c>
    </row>
    <row r="462" spans="1:14">
      <c r="A462" s="0" t="s">
        <v>1195</v>
      </c>
      <c r="B462" s="0" t="s">
        <v>1196</v>
      </c>
      <c r="C462" s="0" t="s">
        <v>1197</v>
      </c>
      <c r="D462" s="0" t="n">
        <v>350</v>
      </c>
      <c r="F462" s="0" t="n">
        <v>40</v>
      </c>
      <c r="H462" s="0" t="n">
        <v>16</v>
      </c>
      <c r="J462" s="0" t="n">
        <v>2</v>
      </c>
      <c r="N462" s="0" t="n">
        <v>40</v>
      </c>
    </row>
    <row r="463" spans="1:16">
      <c r="A463" s="0" t="s">
        <v>1198</v>
      </c>
      <c r="B463" s="0" t="s">
        <v>1199</v>
      </c>
      <c r="C463" s="0" t="s">
        <v>1200</v>
      </c>
      <c r="D463" s="0" t="n">
        <v>20</v>
      </c>
      <c r="F463" s="0" t="n">
        <v>40</v>
      </c>
      <c r="H463" s="0" t="n">
        <v>4</v>
      </c>
      <c r="I463" s="0" t="n">
        <v>1</v>
      </c>
      <c r="J463" s="0" t="n">
        <v>2</v>
      </c>
      <c r="N463" s="0" t="n">
        <v>4</v>
      </c>
      <c r="P463" s="0" t="n">
        <v>15</v>
      </c>
    </row>
    <row r="464" spans="1:4">
      <c r="A464" s="0" t="s">
        <v>1201</v>
      </c>
      <c r="B464" s="0" t="s">
        <v>1202</v>
      </c>
      <c r="C464" s="0" t="s">
        <v>1203</v>
      </c>
      <c r="D464" s="0" t="n">
        <v>140</v>
      </c>
    </row>
    <row r="465" spans="1:4">
      <c r="A465" s="0" t="s">
        <v>1204</v>
      </c>
      <c r="B465" s="0" t="s">
        <v>1205</v>
      </c>
      <c r="C465" s="0" t="s">
        <v>1206</v>
      </c>
      <c r="D465" s="0" t="n">
        <v>120</v>
      </c>
    </row>
    <row r="466" spans="1:4">
      <c r="A466" s="0" t="s">
        <v>1207</v>
      </c>
      <c r="B466" s="0" t="s">
        <v>1208</v>
      </c>
      <c r="C466" s="0" t="s">
        <v>1209</v>
      </c>
      <c r="D466" s="0" t="n">
        <v>135</v>
      </c>
    </row>
    <row r="467" spans="1:4">
      <c r="A467" s="0" t="s">
        <v>1210</v>
      </c>
      <c r="B467" s="0" t="s">
        <v>1211</v>
      </c>
      <c r="C467" s="0" t="s">
        <v>1212</v>
      </c>
      <c r="D467" s="0" t="n">
        <v>130</v>
      </c>
    </row>
    <row r="468" spans="1:4">
      <c r="A468" s="0" t="s">
        <v>1213</v>
      </c>
      <c r="B468" s="0" t="s">
        <v>1202</v>
      </c>
      <c r="C468" s="0" t="s">
        <v>1203</v>
      </c>
      <c r="D468" s="0" t="n">
        <v>5</v>
      </c>
    </row>
    <row r="469" spans="1:4">
      <c r="A469" s="0" t="s">
        <v>1214</v>
      </c>
      <c r="B469" s="0" t="s">
        <v>1205</v>
      </c>
      <c r="C469" s="0" t="s">
        <v>1206</v>
      </c>
      <c r="D469" s="0" t="n">
        <v>5</v>
      </c>
    </row>
    <row r="470" spans="1:4">
      <c r="A470" s="0" t="s">
        <v>1215</v>
      </c>
      <c r="B470" s="0" t="s">
        <v>1208</v>
      </c>
      <c r="C470" s="0" t="s">
        <v>1209</v>
      </c>
      <c r="D470" s="0" t="n">
        <v>5</v>
      </c>
    </row>
    <row r="471" spans="1:4">
      <c r="A471" s="0" t="s">
        <v>1216</v>
      </c>
      <c r="B471" s="0" t="s">
        <v>1211</v>
      </c>
      <c r="C471" s="0" t="s">
        <v>1212</v>
      </c>
      <c r="D471" s="0" t="n">
        <v>5</v>
      </c>
    </row>
    <row r="472" spans="1:1">
      <c r="A472" s="1" t="s">
        <v>1217</v>
      </c>
    </row>
    <row r="473" spans="1:10">
      <c r="A473" s="0" t="s">
        <v>1218</v>
      </c>
      <c r="B473" s="0" t="s">
        <v>1219</v>
      </c>
      <c r="C473" s="0" t="s">
        <v>1220</v>
      </c>
      <c r="D473" s="0" t="n">
        <v>30</v>
      </c>
      <c r="F473" s="0" t="n">
        <v>20</v>
      </c>
      <c r="H473" s="0" t="n">
        <v>6</v>
      </c>
      <c r="I473" s="0" t="n">
        <v>4</v>
      </c>
      <c r="J473" s="0" t="n">
        <v>10</v>
      </c>
    </row>
    <row r="474" spans="1:22">
      <c r="A474" s="0" t="s">
        <v>1221</v>
      </c>
      <c r="B474" s="0" t="s">
        <v>1222</v>
      </c>
      <c r="C474" s="0" t="s">
        <v>1223</v>
      </c>
      <c r="D474" s="0" t="n">
        <v>800</v>
      </c>
      <c r="E474" s="0" t="n">
        <v>80</v>
      </c>
      <c r="F474" s="0" t="n">
        <v>180</v>
      </c>
      <c r="J474" s="0" t="n">
        <v>120</v>
      </c>
      <c r="T474" s="0" t="n">
        <v>10</v>
      </c>
      <c r="V474" s="0" t="n">
        <v>5</v>
      </c>
    </row>
    <row r="475" spans="1:10">
      <c r="A475" s="0" t="s">
        <v>1224</v>
      </c>
      <c r="B475" s="0" t="s">
        <v>1225</v>
      </c>
      <c r="C475" s="0" t="s">
        <v>1226</v>
      </c>
      <c r="D475" s="0" t="n">
        <v>30</v>
      </c>
      <c r="F475" s="0" t="n">
        <v>20</v>
      </c>
      <c r="H475" s="0" t="n">
        <v>6</v>
      </c>
      <c r="I475" s="0" t="n">
        <v>4</v>
      </c>
      <c r="J475" s="0" t="n">
        <v>10</v>
      </c>
    </row>
    <row r="476" spans="1:11">
      <c r="A476" s="0" t="s">
        <v>1227</v>
      </c>
      <c r="B476" s="0" t="s">
        <v>1228</v>
      </c>
      <c r="C476" s="0" t="s">
        <v>1229</v>
      </c>
      <c r="F476" s="0" t="n">
        <v>10</v>
      </c>
      <c r="H476" s="0" t="n">
        <v>4</v>
      </c>
      <c r="I476" s="0" t="n">
        <v>4</v>
      </c>
      <c r="J476" s="0" t="n">
        <v>10</v>
      </c>
      <c r="K476" s="0" t="n">
        <v>20</v>
      </c>
    </row>
    <row r="477" spans="1:10">
      <c r="A477" s="0" t="s">
        <v>1230</v>
      </c>
      <c r="B477" s="0" t="s">
        <v>1231</v>
      </c>
      <c r="C477" s="0" t="s">
        <v>1232</v>
      </c>
      <c r="D477" s="0" t="n">
        <v>20</v>
      </c>
      <c r="F477" s="0" t="n">
        <v>20</v>
      </c>
      <c r="H477" s="0" t="n">
        <v>2</v>
      </c>
      <c r="I477" s="0" t="n">
        <v>4</v>
      </c>
      <c r="J477" s="0" t="n">
        <v>10</v>
      </c>
    </row>
    <row r="478" spans="1:1">
      <c r="A478" s="1" t="s">
        <v>1233</v>
      </c>
    </row>
    <row r="479" spans="1:23">
      <c r="A479" s="0" t="s">
        <v>1234</v>
      </c>
      <c r="B479" s="0" t="s">
        <v>1235</v>
      </c>
      <c r="C479" s="0" t="s">
        <v>1236</v>
      </c>
      <c r="D479" s="0" t="n">
        <v>80</v>
      </c>
      <c r="F479" s="0" t="n">
        <v>30</v>
      </c>
      <c r="J479" s="0" t="n">
        <v>25</v>
      </c>
      <c r="W479" s="0" t="n">
        <v>80</v>
      </c>
    </row>
    <row r="480" spans="1:23">
      <c r="A480" s="0" t="s">
        <v>1237</v>
      </c>
      <c r="B480" s="0" t="s">
        <v>1235</v>
      </c>
      <c r="C480" s="0" t="s">
        <v>1236</v>
      </c>
      <c r="D480" s="0" t="n">
        <v>25</v>
      </c>
      <c r="F480" s="0" t="n">
        <v>5</v>
      </c>
      <c r="J480" s="0" t="n">
        <v>2</v>
      </c>
      <c r="W480" s="0" t="n">
        <v>20</v>
      </c>
    </row>
    <row r="481" spans="1:23">
      <c r="A481" s="0" t="s">
        <v>1238</v>
      </c>
      <c r="B481" s="0" t="s">
        <v>1239</v>
      </c>
      <c r="C481" s="0" t="s">
        <v>1240</v>
      </c>
      <c r="D481" s="0" t="n">
        <v>4</v>
      </c>
      <c r="F481" s="0" t="n">
        <v>2</v>
      </c>
      <c r="J481" s="0" t="n">
        <v>2</v>
      </c>
      <c r="W481" s="0" t="n">
        <v>2</v>
      </c>
    </row>
    <row r="482" spans="1:24">
      <c r="A482" s="0" t="s">
        <v>1241</v>
      </c>
      <c r="B482" s="0" t="s">
        <v>1242</v>
      </c>
      <c r="C482" s="0" t="s">
        <v>1243</v>
      </c>
      <c r="D482" s="0" t="n">
        <v>3</v>
      </c>
      <c r="E482" s="0" t="n">
        <v>2</v>
      </c>
      <c r="F482" s="0" t="n">
        <v>10</v>
      </c>
      <c r="G482" s="0" t="n">
        <v>1</v>
      </c>
      <c r="H482" s="0" t="n">
        <v>1</v>
      </c>
      <c r="J482" s="0" t="n">
        <v>10</v>
      </c>
      <c r="X482" s="0" t="n">
        <v>3</v>
      </c>
    </row>
    <row r="483" spans="1:24">
      <c r="A483" s="0" t="s">
        <v>1245</v>
      </c>
      <c r="B483" s="0" t="s">
        <v>1246</v>
      </c>
      <c r="C483" s="0" t="s">
        <v>1247</v>
      </c>
      <c r="D483" s="0" t="n">
        <v>60</v>
      </c>
      <c r="E483" s="0" t="n">
        <v>9</v>
      </c>
      <c r="F483" s="0" t="n">
        <v>9</v>
      </c>
      <c r="G483" s="0" t="n">
        <v>3</v>
      </c>
      <c r="H483" s="0" t="n">
        <v>5</v>
      </c>
      <c r="J483" s="0" t="n">
        <v>25</v>
      </c>
      <c r="X483" s="0" t="n">
        <v>95</v>
      </c>
    </row>
    <row r="484" spans="1:24">
      <c r="A484" s="0" t="s">
        <v>1248</v>
      </c>
      <c r="B484" s="0" t="s">
        <v>1242</v>
      </c>
      <c r="C484" s="0" t="s">
        <v>1243</v>
      </c>
      <c r="D484" s="0" t="n">
        <v>80</v>
      </c>
      <c r="E484" s="0" t="n">
        <v>4</v>
      </c>
      <c r="F484" s="0" t="n">
        <v>40</v>
      </c>
      <c r="G484" s="0" t="n">
        <v>8</v>
      </c>
      <c r="H484" s="0" t="n">
        <v>6</v>
      </c>
      <c r="J484" s="0" t="n">
        <v>25</v>
      </c>
      <c r="X484" s="0" t="n">
        <v>100</v>
      </c>
    </row>
    <row r="485" spans="1:24">
      <c r="A485" s="0" t="s">
        <v>1249</v>
      </c>
      <c r="B485" s="0" t="s">
        <v>1246</v>
      </c>
      <c r="C485" s="0" t="s">
        <v>1247</v>
      </c>
      <c r="D485" s="0" t="n">
        <v>1000</v>
      </c>
      <c r="E485" s="0" t="n">
        <v>40</v>
      </c>
      <c r="F485" s="0" t="n">
        <v>70</v>
      </c>
      <c r="G485" s="0" t="n">
        <v>40</v>
      </c>
      <c r="H485" s="0" t="n">
        <v>20</v>
      </c>
      <c r="J485" s="0" t="n">
        <v>75</v>
      </c>
      <c r="O485" s="0" t="n">
        <v>100</v>
      </c>
      <c r="X485" s="0" t="n">
        <v>2000</v>
      </c>
    </row>
    <row r="486" spans="1:23">
      <c r="A486" s="0" t="s">
        <v>1250</v>
      </c>
      <c r="B486" s="0" t="s">
        <v>1251</v>
      </c>
      <c r="C486" s="0" t="s">
        <v>1252</v>
      </c>
      <c r="D486" s="0" t="n">
        <v>100</v>
      </c>
      <c r="F486" s="0" t="n">
        <v>70</v>
      </c>
      <c r="G486" s="0" t="n">
        <v>12</v>
      </c>
      <c r="H486" s="0" t="n">
        <v>12</v>
      </c>
      <c r="J486" s="0" t="n">
        <v>4</v>
      </c>
      <c r="N486" s="0" t="n">
        <v>20</v>
      </c>
      <c r="W486" s="0" t="n">
        <v>1</v>
      </c>
    </row>
    <row r="487" spans="1:23">
      <c r="A487" s="0" t="s">
        <v>1253</v>
      </c>
      <c r="B487" s="0" t="s">
        <v>1251</v>
      </c>
      <c r="C487" s="0" t="s">
        <v>1254</v>
      </c>
      <c r="D487" s="0" t="n">
        <v>30</v>
      </c>
      <c r="F487" s="0" t="n">
        <v>20</v>
      </c>
      <c r="G487" s="0" t="n">
        <v>4</v>
      </c>
      <c r="H487" s="0" t="n">
        <v>4</v>
      </c>
      <c r="J487" s="0" t="n">
        <v>1</v>
      </c>
      <c r="N487" s="0" t="n">
        <v>6</v>
      </c>
      <c r="W487" s="0" t="n">
        <v>1</v>
      </c>
    </row>
    <row r="488" spans="1:17">
      <c r="A488" s="0" t="s">
        <v>1255</v>
      </c>
      <c r="B488" s="0" t="s">
        <v>1256</v>
      </c>
      <c r="C488" s="0" t="s">
        <v>1257</v>
      </c>
      <c r="F488" s="0" t="n">
        <v>20</v>
      </c>
      <c r="H488" s="0" t="n">
        <v>8</v>
      </c>
      <c r="J488" s="0" t="n">
        <v>2</v>
      </c>
      <c r="K488" s="0" t="n">
        <v>40</v>
      </c>
      <c r="Q488" s="0" t="n">
        <v>24</v>
      </c>
    </row>
    <row r="489" spans="1:19">
      <c r="A489" s="0" t="s">
        <v>1258</v>
      </c>
      <c r="B489" s="0" t="s">
        <v>1259</v>
      </c>
      <c r="C489" s="0" t="s">
        <v>1260</v>
      </c>
      <c r="D489" s="0" t="n">
        <v>4</v>
      </c>
      <c r="F489" s="0" t="n">
        <v>14</v>
      </c>
      <c r="J489" s="0" t="n">
        <v>4</v>
      </c>
      <c r="P489" s="0" t="n">
        <v>4</v>
      </c>
      <c r="Q489" s="0" t="n">
        <v>12</v>
      </c>
      <c r="S489" s="0" t="n">
        <v>32</v>
      </c>
    </row>
    <row r="490" spans="1:19">
      <c r="A490" s="0" t="s">
        <v>1261</v>
      </c>
      <c r="B490" s="0" t="s">
        <v>1259</v>
      </c>
      <c r="C490" s="0" t="s">
        <v>1260</v>
      </c>
      <c r="D490" s="0" t="n">
        <v>2</v>
      </c>
      <c r="F490" s="0" t="n">
        <v>2</v>
      </c>
      <c r="J490" s="0" t="n">
        <v>1</v>
      </c>
      <c r="P490" s="0" t="n">
        <v>1</v>
      </c>
      <c r="Q490" s="0" t="n">
        <v>4</v>
      </c>
      <c r="S490" s="0" t="n">
        <v>8</v>
      </c>
    </row>
    <row r="491" spans="1:1">
      <c r="A491" s="1" t="s">
        <v>1262</v>
      </c>
    </row>
    <row r="492" spans="1:10">
      <c r="A492" s="0" t="s">
        <v>1263</v>
      </c>
      <c r="B492" s="0" t="s">
        <v>1264</v>
      </c>
      <c r="C492" s="0" t="s">
        <v>1265</v>
      </c>
      <c r="D492" s="0" t="n">
        <v>10</v>
      </c>
      <c r="J492" s="0" t="n">
        <v>20</v>
      </c>
    </row>
    <row r="493" spans="1:10">
      <c r="A493" s="0" t="s">
        <v>1266</v>
      </c>
      <c r="B493" s="0" t="s">
        <v>1267</v>
      </c>
      <c r="C493" s="0" t="s">
        <v>1265</v>
      </c>
      <c r="D493" s="0" t="n">
        <v>10</v>
      </c>
      <c r="J493" s="0" t="n">
        <v>20</v>
      </c>
    </row>
    <row r="494" spans="1:10">
      <c r="A494" s="0" t="s">
        <v>1268</v>
      </c>
      <c r="B494" s="0" t="s">
        <v>1269</v>
      </c>
      <c r="C494" s="0" t="s">
        <v>1265</v>
      </c>
      <c r="D494" s="0" t="n">
        <v>10</v>
      </c>
      <c r="J494" s="0" t="n">
        <v>20</v>
      </c>
    </row>
    <row r="495" spans="1:7">
      <c r="A495" s="0" t="s">
        <v>1270</v>
      </c>
      <c r="B495" s="0" t="s">
        <v>1271</v>
      </c>
      <c r="C495" s="0" t="s">
        <v>163</v>
      </c>
      <c r="D495" s="0" t="n">
        <v>12</v>
      </c>
      <c r="F495" s="0" t="n">
        <v>8</v>
      </c>
      <c r="G495" s="0" t="n">
        <v>4</v>
      </c>
    </row>
    <row r="496" spans="1:15">
      <c r="A496" s="0" t="s">
        <v>1272</v>
      </c>
      <c r="B496" s="0" t="s">
        <v>1273</v>
      </c>
      <c r="C496" s="0" t="s">
        <v>163</v>
      </c>
      <c r="D496" s="0" t="n">
        <v>130</v>
      </c>
      <c r="O496" s="0" t="n">
        <v>130</v>
      </c>
    </row>
    <row r="497" spans="1:15">
      <c r="A497" s="0" t="s">
        <v>1274</v>
      </c>
      <c r="B497" s="0" t="s">
        <v>1275</v>
      </c>
      <c r="C497" s="0" t="s">
        <v>163</v>
      </c>
      <c r="D497" s="0" t="n">
        <v>130</v>
      </c>
      <c r="O497" s="0" t="n">
        <v>130</v>
      </c>
    </row>
    <row r="498" spans="1:15">
      <c r="A498" s="0" t="s">
        <v>1276</v>
      </c>
      <c r="B498" s="0" t="s">
        <v>1277</v>
      </c>
      <c r="C498" s="0" t="s">
        <v>1278</v>
      </c>
      <c r="D498" s="0" t="n">
        <v>13</v>
      </c>
      <c r="O498" s="0" t="n">
        <v>13</v>
      </c>
    </row>
    <row r="499" spans="1:15">
      <c r="A499" s="0" t="s">
        <v>1279</v>
      </c>
      <c r="B499" s="0" t="s">
        <v>1277</v>
      </c>
      <c r="C499" s="0" t="s">
        <v>1278</v>
      </c>
      <c r="D499" s="0" t="n">
        <v>13</v>
      </c>
      <c r="O499" s="0" t="n">
        <v>13</v>
      </c>
    </row>
    <row r="500" spans="1:25">
      <c r="A500" s="0" t="s">
        <v>1280</v>
      </c>
      <c r="B500" s="0" t="s">
        <v>1281</v>
      </c>
      <c r="C500" s="0" t="s">
        <v>123</v>
      </c>
      <c r="Y500" s="0" t="n">
        <v>1</v>
      </c>
    </row>
    <row r="501" spans="1:26">
      <c r="A501" s="0" t="s">
        <v>1282</v>
      </c>
      <c r="B501" s="0" t="s">
        <v>1283</v>
      </c>
      <c r="C501" s="0" t="s">
        <v>126</v>
      </c>
      <c r="Z501" s="0" t="n">
        <v>1</v>
      </c>
    </row>
    <row r="502" spans="1:11">
      <c r="A502" s="0" t="s">
        <v>1284</v>
      </c>
      <c r="B502" s="0" t="s">
        <v>1285</v>
      </c>
      <c r="C502" s="0" t="s">
        <v>1286</v>
      </c>
      <c r="F502" s="0" t="n">
        <v>4</v>
      </c>
      <c r="K502" s="0" t="n">
        <v>6</v>
      </c>
    </row>
    <row r="503" spans="1:11">
      <c r="A503" s="0" t="s">
        <v>1287</v>
      </c>
      <c r="B503" s="0" t="s">
        <v>1285</v>
      </c>
      <c r="C503" s="0" t="s">
        <v>1286</v>
      </c>
      <c r="F503" s="0" t="n">
        <v>4</v>
      </c>
      <c r="K503" s="0" t="n">
        <v>6</v>
      </c>
    </row>
    <row r="504" spans="1:11">
      <c r="A504" s="0" t="s">
        <v>1288</v>
      </c>
      <c r="B504" s="0" t="s">
        <v>1289</v>
      </c>
      <c r="C504" s="0" t="s">
        <v>1290</v>
      </c>
      <c r="F504" s="0" t="n">
        <v>4</v>
      </c>
      <c r="K504" s="0" t="n">
        <v>6</v>
      </c>
    </row>
    <row r="505" spans="1:11">
      <c r="A505" s="0" t="s">
        <v>1291</v>
      </c>
      <c r="B505" s="0" t="s">
        <v>1289</v>
      </c>
      <c r="C505" s="0" t="s">
        <v>1290</v>
      </c>
      <c r="F505" s="0" t="n">
        <v>4</v>
      </c>
      <c r="K505" s="0" t="n">
        <v>6</v>
      </c>
    </row>
    <row r="506" spans="1:11">
      <c r="A506" s="0" t="s">
        <v>1292</v>
      </c>
      <c r="B506" s="0" t="s">
        <v>1293</v>
      </c>
      <c r="C506" s="0" t="s">
        <v>1294</v>
      </c>
      <c r="F506" s="0" t="n">
        <v>4</v>
      </c>
      <c r="K506" s="0" t="n">
        <v>4</v>
      </c>
    </row>
    <row r="507" spans="1:11">
      <c r="A507" s="0" t="s">
        <v>1295</v>
      </c>
      <c r="B507" s="0" t="s">
        <v>1293</v>
      </c>
      <c r="C507" s="0" t="s">
        <v>1294</v>
      </c>
      <c r="F507" s="0" t="n">
        <v>2</v>
      </c>
      <c r="K507" s="0" t="n">
        <v>1</v>
      </c>
    </row>
    <row r="508" spans="1:11">
      <c r="A508" s="0" t="s">
        <v>1296</v>
      </c>
      <c r="B508" s="0" t="s">
        <v>1297</v>
      </c>
      <c r="C508" s="0" t="s">
        <v>1298</v>
      </c>
      <c r="F508" s="0" t="n">
        <v>4</v>
      </c>
      <c r="K508" s="0" t="n">
        <v>4</v>
      </c>
    </row>
    <row r="509" spans="1:11">
      <c r="A509" s="0" t="s">
        <v>1299</v>
      </c>
      <c r="B509" s="0" t="s">
        <v>1297</v>
      </c>
      <c r="C509" s="0" t="s">
        <v>1298</v>
      </c>
      <c r="F509" s="0" t="n">
        <v>2</v>
      </c>
      <c r="K509" s="0" t="n">
        <v>1</v>
      </c>
    </row>
    <row r="510" spans="1:11">
      <c r="A510" s="0" t="s">
        <v>1300</v>
      </c>
      <c r="B510" s="0" t="s">
        <v>1301</v>
      </c>
      <c r="C510" s="0" t="s">
        <v>1302</v>
      </c>
      <c r="F510" s="0" t="n">
        <v>4</v>
      </c>
      <c r="K510" s="0" t="n">
        <v>4</v>
      </c>
    </row>
    <row r="511" spans="1:11">
      <c r="A511" s="0" t="s">
        <v>1303</v>
      </c>
      <c r="B511" s="0" t="s">
        <v>1301</v>
      </c>
      <c r="C511" s="0" t="s">
        <v>1302</v>
      </c>
      <c r="F511" s="0" t="n">
        <v>2</v>
      </c>
      <c r="K511" s="0" t="n">
        <v>1</v>
      </c>
    </row>
    <row r="512" spans="1:11">
      <c r="A512" s="0" t="s">
        <v>1304</v>
      </c>
      <c r="B512" s="0" t="s">
        <v>1305</v>
      </c>
      <c r="C512" s="0" t="s">
        <v>1306</v>
      </c>
      <c r="F512" s="0" t="n">
        <v>4</v>
      </c>
      <c r="K512" s="0" t="n">
        <v>4</v>
      </c>
    </row>
    <row r="513" spans="1:11">
      <c r="A513" s="0" t="s">
        <v>1307</v>
      </c>
      <c r="B513" s="0" t="s">
        <v>1305</v>
      </c>
      <c r="C513" s="0" t="s">
        <v>1306</v>
      </c>
      <c r="F513" s="0" t="n">
        <v>2</v>
      </c>
      <c r="K513" s="0" t="n">
        <v>1</v>
      </c>
    </row>
    <row r="514" spans="1:17">
      <c r="A514" s="0" t="s">
        <v>1308</v>
      </c>
      <c r="B514" s="0" t="s">
        <v>1309</v>
      </c>
      <c r="C514" s="0" t="s">
        <v>1310</v>
      </c>
      <c r="D514" s="0" t="n">
        <v>60</v>
      </c>
      <c r="F514" s="0" t="n">
        <v>30</v>
      </c>
      <c r="Q514" s="0" t="n">
        <v>30</v>
      </c>
    </row>
    <row r="515" spans="1:1">
      <c r="A515" s="1" t="s">
        <v>1311</v>
      </c>
    </row>
    <row r="516" spans="1:17">
      <c r="A516" s="0" t="s">
        <v>1312</v>
      </c>
      <c r="B516" s="0" t="s">
        <v>1313</v>
      </c>
      <c r="C516" s="0" t="s">
        <v>1314</v>
      </c>
      <c r="D516" s="0" t="n">
        <v>80</v>
      </c>
      <c r="F516" s="0" t="n">
        <v>40</v>
      </c>
      <c r="J516" s="0" t="n">
        <v>8</v>
      </c>
      <c r="L516" s="0" t="n">
        <v>40</v>
      </c>
      <c r="Q516" s="0" t="n">
        <v>120</v>
      </c>
    </row>
    <row r="517" spans="1:14">
      <c r="A517" s="0" t="s">
        <v>1315</v>
      </c>
      <c r="B517" s="0" t="s">
        <v>1316</v>
      </c>
      <c r="C517" s="0" t="s">
        <v>1317</v>
      </c>
      <c r="D517" s="0" t="n">
        <v>800</v>
      </c>
      <c r="F517" s="0" t="n">
        <v>100</v>
      </c>
      <c r="H517" s="0" t="n">
        <v>20</v>
      </c>
      <c r="J517" s="0" t="n">
        <v>10</v>
      </c>
      <c r="N517" s="0" t="n">
        <v>100</v>
      </c>
    </row>
    <row r="518" spans="1:16">
      <c r="A518" s="0" t="s">
        <v>1318</v>
      </c>
      <c r="B518" s="0" t="s">
        <v>1319</v>
      </c>
      <c r="C518" s="0" t="s">
        <v>1320</v>
      </c>
      <c r="D518" s="0" t="n">
        <v>25</v>
      </c>
      <c r="F518" s="0" t="n">
        <v>35</v>
      </c>
      <c r="H518" s="0" t="n">
        <v>4</v>
      </c>
      <c r="I518" s="0" t="n">
        <v>1</v>
      </c>
      <c r="J518" s="0" t="n">
        <v>2</v>
      </c>
      <c r="N518" s="0" t="n">
        <v>4</v>
      </c>
      <c r="P518" s="0" t="n">
        <v>6</v>
      </c>
    </row>
    <row r="519" spans="1:16">
      <c r="A519" s="0" t="s">
        <v>1321</v>
      </c>
      <c r="B519" s="0" t="s">
        <v>1322</v>
      </c>
      <c r="C519" s="0" t="s">
        <v>1323</v>
      </c>
      <c r="I519" s="0" t="n">
        <v>1</v>
      </c>
      <c r="L519" s="0" t="n">
        <v>1</v>
      </c>
      <c r="P519" s="0" t="n">
        <v>1</v>
      </c>
    </row>
    <row r="520" spans="1:16">
      <c r="A520" s="0" t="s">
        <v>1324</v>
      </c>
      <c r="B520" s="0" t="s">
        <v>1325</v>
      </c>
      <c r="C520" s="0" t="s">
        <v>1326</v>
      </c>
      <c r="I520" s="0" t="n">
        <v>1</v>
      </c>
      <c r="L520" s="0" t="n">
        <v>1</v>
      </c>
      <c r="P520" s="0" t="n">
        <v>1</v>
      </c>
    </row>
    <row r="521" spans="1:16">
      <c r="A521" s="0" t="s">
        <v>1327</v>
      </c>
      <c r="B521" s="0" t="s">
        <v>1328</v>
      </c>
      <c r="C521" s="0" t="s">
        <v>1329</v>
      </c>
      <c r="I521" s="0" t="n">
        <v>1</v>
      </c>
      <c r="L521" s="0" t="n">
        <v>1</v>
      </c>
      <c r="P521" s="0" t="n">
        <v>1</v>
      </c>
    </row>
    <row r="522" spans="1:16">
      <c r="A522" s="0" t="s">
        <v>1330</v>
      </c>
      <c r="B522" s="0" t="s">
        <v>1331</v>
      </c>
      <c r="C522" s="0" t="s">
        <v>1332</v>
      </c>
      <c r="I522" s="0" t="n">
        <v>1</v>
      </c>
      <c r="L522" s="0" t="n">
        <v>1</v>
      </c>
      <c r="P522" s="0" t="n">
        <v>1</v>
      </c>
    </row>
    <row r="523" spans="1:16">
      <c r="A523" s="0" t="s">
        <v>1333</v>
      </c>
      <c r="B523" s="0" t="s">
        <v>1334</v>
      </c>
      <c r="C523" s="0" t="s">
        <v>1335</v>
      </c>
      <c r="I523" s="0" t="n">
        <v>1</v>
      </c>
      <c r="L523" s="0" t="n">
        <v>1</v>
      </c>
      <c r="P523" s="0" t="n">
        <v>1</v>
      </c>
    </row>
    <row r="524" spans="1:16">
      <c r="A524" s="0" t="s">
        <v>1336</v>
      </c>
      <c r="B524" s="0" t="s">
        <v>1337</v>
      </c>
      <c r="C524" s="0" t="s">
        <v>1338</v>
      </c>
      <c r="I524" s="0" t="n">
        <v>1</v>
      </c>
      <c r="L524" s="0" t="n">
        <v>1</v>
      </c>
      <c r="P524" s="0" t="n">
        <v>1</v>
      </c>
    </row>
    <row r="525" spans="1:1">
      <c r="A525" s="1" t="s">
        <v>1339</v>
      </c>
    </row>
    <row r="526" spans="1:20">
      <c r="A526" s="0" t="s">
        <v>1340</v>
      </c>
      <c r="B526" s="0" t="s">
        <v>1341</v>
      </c>
      <c r="C526" s="0" t="s">
        <v>1342</v>
      </c>
      <c r="D526" s="0" t="n">
        <v>150</v>
      </c>
      <c r="F526" s="0" t="n">
        <v>60</v>
      </c>
      <c r="G526" s="0" t="n">
        <v>4</v>
      </c>
      <c r="H526" s="0" t="n">
        <v>6</v>
      </c>
      <c r="J526" s="0" t="n">
        <v>40</v>
      </c>
      <c r="T526" s="0" t="n">
        <v>6</v>
      </c>
    </row>
    <row r="527" spans="1:20">
      <c r="A527" s="0" t="s">
        <v>1343</v>
      </c>
      <c r="B527" s="0" t="s">
        <v>1344</v>
      </c>
      <c r="C527" s="0" t="s">
        <v>1345</v>
      </c>
      <c r="D527" s="0" t="n">
        <v>150</v>
      </c>
      <c r="F527" s="0" t="n">
        <v>60</v>
      </c>
      <c r="G527" s="0" t="n">
        <v>4</v>
      </c>
      <c r="H527" s="0" t="n">
        <v>6</v>
      </c>
      <c r="J527" s="0" t="n">
        <v>40</v>
      </c>
      <c r="T527" s="0" t="n">
        <v>6</v>
      </c>
    </row>
    <row r="528" spans="1:20">
      <c r="A528" s="0" t="s">
        <v>1346</v>
      </c>
      <c r="B528" s="0" t="s">
        <v>1347</v>
      </c>
      <c r="C528" s="0" t="s">
        <v>1348</v>
      </c>
      <c r="D528" s="0" t="n">
        <v>90</v>
      </c>
      <c r="F528" s="0" t="n">
        <v>30</v>
      </c>
      <c r="J528" s="0" t="n">
        <v>20</v>
      </c>
      <c r="O528" s="0" t="n">
        <v>20</v>
      </c>
      <c r="T528" s="0" t="n">
        <v>9</v>
      </c>
    </row>
    <row r="529" spans="1:20">
      <c r="A529" s="0" t="s">
        <v>1349</v>
      </c>
      <c r="B529" s="0" t="s">
        <v>1347</v>
      </c>
      <c r="C529" s="0" t="s">
        <v>1348</v>
      </c>
      <c r="D529" s="0" t="n">
        <v>3</v>
      </c>
      <c r="F529" s="0" t="n">
        <v>2</v>
      </c>
      <c r="J529" s="0" t="n">
        <v>2</v>
      </c>
      <c r="O529" s="0" t="n">
        <v>2</v>
      </c>
      <c r="T529" s="0" t="n">
        <v>1</v>
      </c>
    </row>
    <row r="530" spans="1:20">
      <c r="A530" s="0" t="s">
        <v>1350</v>
      </c>
      <c r="B530" s="0" t="s">
        <v>1351</v>
      </c>
      <c r="C530" s="0" t="s">
        <v>1265</v>
      </c>
      <c r="D530" s="0" t="n">
        <v>225</v>
      </c>
      <c r="F530" s="0" t="n">
        <v>30</v>
      </c>
      <c r="J530" s="0" t="n">
        <v>20</v>
      </c>
      <c r="T530" s="0" t="n">
        <v>3</v>
      </c>
    </row>
    <row r="531" spans="1:20">
      <c r="A531" s="0" t="s">
        <v>1352</v>
      </c>
      <c r="B531" s="0" t="s">
        <v>1351</v>
      </c>
      <c r="C531" s="0" t="s">
        <v>1265</v>
      </c>
      <c r="D531" s="0" t="n">
        <v>70</v>
      </c>
      <c r="F531" s="0" t="n">
        <v>10</v>
      </c>
      <c r="J531" s="0" t="n">
        <v>7</v>
      </c>
      <c r="T531" s="0" t="n">
        <v>1</v>
      </c>
    </row>
    <row r="532" spans="1:1">
      <c r="A532" s="1" t="s">
        <v>1353</v>
      </c>
    </row>
    <row r="533" spans="1:11">
      <c r="A533" s="0" t="s">
        <v>1354</v>
      </c>
      <c r="B533" s="0" t="s">
        <v>1355</v>
      </c>
      <c r="C533" s="0" t="s">
        <v>1356</v>
      </c>
      <c r="F533" s="0" t="n">
        <v>10</v>
      </c>
      <c r="K533" s="0" t="n">
        <v>25</v>
      </c>
    </row>
    <row r="534" spans="1:11">
      <c r="A534" s="0" t="s">
        <v>1357</v>
      </c>
      <c r="B534" s="0" t="s">
        <v>1358</v>
      </c>
      <c r="C534" s="0" t="s">
        <v>1359</v>
      </c>
      <c r="F534" s="0" t="n">
        <v>10</v>
      </c>
      <c r="K534" s="0" t="n">
        <v>25</v>
      </c>
    </row>
    <row r="535" spans="1:11">
      <c r="A535" s="0" t="s">
        <v>1360</v>
      </c>
      <c r="B535" s="0" t="s">
        <v>1361</v>
      </c>
      <c r="C535" s="0" t="s">
        <v>1362</v>
      </c>
      <c r="D535" s="0" t="n">
        <v>10</v>
      </c>
      <c r="F535" s="0" t="n">
        <v>10</v>
      </c>
      <c r="K535" s="0" t="n">
        <v>20</v>
      </c>
    </row>
    <row r="536" spans="1:11">
      <c r="A536" s="0" t="s">
        <v>1363</v>
      </c>
      <c r="B536" s="0" t="s">
        <v>1361</v>
      </c>
      <c r="C536" s="0" t="s">
        <v>1364</v>
      </c>
      <c r="D536" s="0" t="n">
        <v>1</v>
      </c>
      <c r="F536" s="0" t="n">
        <v>2</v>
      </c>
      <c r="K536" s="0" t="n">
        <v>1</v>
      </c>
    </row>
    <row r="537" spans="1:11">
      <c r="A537" s="0" t="s">
        <v>1365</v>
      </c>
      <c r="B537" s="0" t="s">
        <v>1366</v>
      </c>
      <c r="C537" s="0" t="s">
        <v>1367</v>
      </c>
      <c r="F537" s="0" t="n">
        <v>20</v>
      </c>
      <c r="G537" s="0" t="n">
        <v>10</v>
      </c>
      <c r="K537" s="0" t="n">
        <v>20</v>
      </c>
    </row>
    <row r="538" spans="1:11">
      <c r="A538" s="0" t="s">
        <v>1368</v>
      </c>
      <c r="B538" s="0" t="s">
        <v>1369</v>
      </c>
      <c r="C538" s="0" t="s">
        <v>1370</v>
      </c>
      <c r="F538" s="0" t="n">
        <v>20</v>
      </c>
      <c r="G538" s="0" t="n">
        <v>10</v>
      </c>
      <c r="K538" s="0" t="n">
        <v>20</v>
      </c>
    </row>
    <row r="539" spans="1:11">
      <c r="A539" s="0" t="s">
        <v>1371</v>
      </c>
      <c r="B539" s="0" t="s">
        <v>1372</v>
      </c>
      <c r="C539" s="0" t="s">
        <v>1373</v>
      </c>
      <c r="F539" s="0" t="n">
        <v>15</v>
      </c>
      <c r="J539" s="0" t="n">
        <v>5</v>
      </c>
      <c r="K539" s="0" t="n">
        <v>5</v>
      </c>
    </row>
    <row r="540" spans="1:14">
      <c r="A540" s="0" t="s">
        <v>1374</v>
      </c>
      <c r="B540" s="0" t="s">
        <v>1375</v>
      </c>
      <c r="C540" s="0" t="s">
        <v>1376</v>
      </c>
      <c r="F540" s="0" t="n">
        <v>15</v>
      </c>
      <c r="K540" s="0" t="n">
        <v>5</v>
      </c>
      <c r="N540" s="0" t="n">
        <v>10</v>
      </c>
    </row>
    <row r="541" spans="1:11">
      <c r="A541" s="0" t="s">
        <v>1377</v>
      </c>
      <c r="B541" s="0" t="s">
        <v>1378</v>
      </c>
      <c r="C541" s="0" t="s">
        <v>1379</v>
      </c>
      <c r="F541" s="0" t="n">
        <v>8</v>
      </c>
      <c r="J541" s="0" t="n">
        <v>3</v>
      </c>
      <c r="K541" s="0" t="n">
        <v>3</v>
      </c>
    </row>
    <row r="542" spans="1:11">
      <c r="A542" s="0" t="s">
        <v>1380</v>
      </c>
      <c r="B542" s="0" t="s">
        <v>1381</v>
      </c>
      <c r="C542" s="0" t="s">
        <v>1382</v>
      </c>
      <c r="F542" s="0" t="n">
        <v>10</v>
      </c>
      <c r="K542" s="0" t="n">
        <v>10</v>
      </c>
    </row>
    <row r="543" spans="1:14">
      <c r="A543" s="0" t="s">
        <v>1383</v>
      </c>
      <c r="B543" s="0" t="s">
        <v>1372</v>
      </c>
      <c r="C543" s="0" t="s">
        <v>1384</v>
      </c>
      <c r="F543" s="0" t="n">
        <v>8</v>
      </c>
      <c r="K543" s="0" t="n">
        <v>2</v>
      </c>
      <c r="N543" s="0" t="n">
        <v>2</v>
      </c>
    </row>
    <row r="544" spans="1:14">
      <c r="A544" s="0" t="s">
        <v>1385</v>
      </c>
      <c r="B544" s="0" t="s">
        <v>1375</v>
      </c>
      <c r="C544" s="0" t="s">
        <v>1386</v>
      </c>
      <c r="F544" s="0" t="n">
        <v>2</v>
      </c>
      <c r="K544" s="0" t="n">
        <v>1</v>
      </c>
      <c r="N544" s="0" t="n">
        <v>1</v>
      </c>
    </row>
    <row r="545" spans="1:14">
      <c r="A545" s="0" t="s">
        <v>1387</v>
      </c>
      <c r="B545" s="0" t="s">
        <v>1378</v>
      </c>
      <c r="C545" s="0" t="s">
        <v>1388</v>
      </c>
      <c r="F545" s="0" t="n">
        <v>4</v>
      </c>
      <c r="K545" s="0" t="n">
        <v>1</v>
      </c>
      <c r="N545" s="0" t="n">
        <v>1</v>
      </c>
    </row>
    <row r="546" spans="1:11">
      <c r="A546" s="0" t="s">
        <v>1389</v>
      </c>
      <c r="B546" s="0" t="s">
        <v>1381</v>
      </c>
      <c r="C546" s="0" t="s">
        <v>1390</v>
      </c>
      <c r="F546" s="0" t="n">
        <v>10</v>
      </c>
      <c r="K546" s="0" t="n">
        <v>10</v>
      </c>
    </row>
    <row r="547" spans="1:10">
      <c r="A547" s="0" t="s">
        <v>1391</v>
      </c>
      <c r="B547" s="0" t="s">
        <v>1392</v>
      </c>
      <c r="C547" s="0" t="s">
        <v>1393</v>
      </c>
      <c r="D547" s="0" t="n">
        <v>30</v>
      </c>
      <c r="F547" s="0" t="n">
        <v>20</v>
      </c>
      <c r="H547" s="0" t="n">
        <v>10</v>
      </c>
      <c r="J547" s="0" t="n">
        <v>5</v>
      </c>
    </row>
    <row r="548" spans="1:10">
      <c r="A548" s="0" t="s">
        <v>1394</v>
      </c>
      <c r="B548" s="0" t="s">
        <v>1395</v>
      </c>
      <c r="C548" s="0" t="s">
        <v>1396</v>
      </c>
      <c r="D548" s="0" t="n">
        <v>45</v>
      </c>
      <c r="F548" s="0" t="n">
        <v>30</v>
      </c>
      <c r="H548" s="0" t="n">
        <v>10</v>
      </c>
      <c r="J548" s="0" t="n">
        <v>5</v>
      </c>
    </row>
    <row r="549" spans="1:10">
      <c r="A549" s="0" t="s">
        <v>1397</v>
      </c>
      <c r="B549" s="0" t="s">
        <v>1392</v>
      </c>
      <c r="C549" s="0" t="s">
        <v>1393</v>
      </c>
      <c r="D549" s="0" t="n">
        <v>3</v>
      </c>
      <c r="F549" s="0" t="n">
        <v>10</v>
      </c>
      <c r="H549" s="0" t="n">
        <v>2</v>
      </c>
      <c r="J549" s="0" t="n">
        <v>5</v>
      </c>
    </row>
    <row r="550" spans="1:10">
      <c r="A550" s="0" t="s">
        <v>1398</v>
      </c>
      <c r="B550" s="0" t="s">
        <v>1395</v>
      </c>
      <c r="C550" s="0" t="s">
        <v>1396</v>
      </c>
      <c r="D550" s="0" t="n">
        <v>5</v>
      </c>
      <c r="F550" s="0" t="n">
        <v>15</v>
      </c>
      <c r="H550" s="0" t="n">
        <v>2</v>
      </c>
      <c r="J550" s="0" t="n">
        <v>5</v>
      </c>
    </row>
    <row r="551" spans="1:10">
      <c r="A551" s="0" t="s">
        <v>1399</v>
      </c>
      <c r="B551" s="0" t="s">
        <v>1400</v>
      </c>
      <c r="C551" s="0" t="s">
        <v>1401</v>
      </c>
      <c r="D551" s="0" t="n">
        <v>2</v>
      </c>
      <c r="J551" s="0" t="n">
        <v>3</v>
      </c>
    </row>
    <row r="552" spans="1:10">
      <c r="A552" s="0" t="s">
        <v>1402</v>
      </c>
      <c r="B552" s="0" t="s">
        <v>1400</v>
      </c>
      <c r="C552" s="0" t="s">
        <v>1401</v>
      </c>
      <c r="D552" s="0" t="n">
        <v>2</v>
      </c>
      <c r="J552" s="0" t="n">
        <v>3</v>
      </c>
    </row>
    <row r="553" spans="1:11">
      <c r="A553" s="0" t="s">
        <v>1403</v>
      </c>
      <c r="B553" s="0" t="s">
        <v>1404</v>
      </c>
      <c r="C553" s="0" t="s">
        <v>1405</v>
      </c>
      <c r="F553" s="0" t="n">
        <v>4</v>
      </c>
      <c r="K553" s="0" t="n">
        <v>6</v>
      </c>
    </row>
    <row r="554" spans="1:11">
      <c r="A554" s="0" t="s">
        <v>1406</v>
      </c>
      <c r="B554" s="0" t="s">
        <v>1407</v>
      </c>
      <c r="C554" s="0" t="s">
        <v>1408</v>
      </c>
      <c r="F554" s="0" t="n">
        <v>4</v>
      </c>
      <c r="K554" s="0" t="n">
        <v>6</v>
      </c>
    </row>
    <row r="555" spans="1:11">
      <c r="A555" s="0" t="s">
        <v>1409</v>
      </c>
      <c r="B555" s="0" t="s">
        <v>1410</v>
      </c>
      <c r="C555" s="0" t="s">
        <v>1411</v>
      </c>
      <c r="F555" s="0" t="n">
        <v>4</v>
      </c>
      <c r="K555" s="0" t="n">
        <v>6</v>
      </c>
    </row>
    <row r="556" spans="1:11">
      <c r="A556" s="0" t="s">
        <v>1412</v>
      </c>
      <c r="B556" s="0" t="s">
        <v>1413</v>
      </c>
      <c r="C556" s="0" t="s">
        <v>1414</v>
      </c>
      <c r="F556" s="0" t="n">
        <v>4</v>
      </c>
      <c r="K556" s="0" t="n">
        <v>2</v>
      </c>
    </row>
    <row r="557" spans="1:11">
      <c r="A557" s="0" t="s">
        <v>1415</v>
      </c>
      <c r="B557" s="0" t="s">
        <v>1416</v>
      </c>
      <c r="C557" s="0" t="s">
        <v>1417</v>
      </c>
      <c r="F557" s="0" t="n">
        <v>4</v>
      </c>
      <c r="K557" s="0" t="n">
        <v>6</v>
      </c>
    </row>
    <row r="558" spans="1:11">
      <c r="A558" s="0" t="s">
        <v>1418</v>
      </c>
      <c r="B558" s="0" t="s">
        <v>1419</v>
      </c>
      <c r="C558" s="0" t="s">
        <v>1420</v>
      </c>
      <c r="F558" s="0" t="n">
        <v>4</v>
      </c>
      <c r="K558" s="0" t="n">
        <v>6</v>
      </c>
    </row>
    <row r="559" spans="1:11">
      <c r="A559" s="0" t="s">
        <v>1421</v>
      </c>
      <c r="B559" s="0" t="s">
        <v>1422</v>
      </c>
      <c r="C559" s="0" t="s">
        <v>1423</v>
      </c>
      <c r="F559" s="0" t="n">
        <v>4</v>
      </c>
      <c r="K559" s="0" t="n">
        <v>2</v>
      </c>
    </row>
    <row r="560" spans="1:11">
      <c r="A560" s="0" t="s">
        <v>1424</v>
      </c>
      <c r="B560" s="0" t="s">
        <v>1425</v>
      </c>
      <c r="C560" s="0" t="s">
        <v>1426</v>
      </c>
      <c r="F560" s="0" t="n">
        <v>4</v>
      </c>
      <c r="K560" s="0" t="n">
        <v>4</v>
      </c>
    </row>
    <row r="561" spans="1:11">
      <c r="A561" s="0" t="s">
        <v>1427</v>
      </c>
      <c r="B561" s="0" t="s">
        <v>1428</v>
      </c>
      <c r="C561" s="0" t="s">
        <v>1429</v>
      </c>
      <c r="F561" s="0" t="n">
        <v>4</v>
      </c>
      <c r="K561" s="0" t="n">
        <v>4</v>
      </c>
    </row>
    <row r="562" spans="1:11">
      <c r="A562" s="0" t="s">
        <v>1430</v>
      </c>
      <c r="B562" s="0" t="s">
        <v>1431</v>
      </c>
      <c r="C562" s="0" t="s">
        <v>1432</v>
      </c>
      <c r="F562" s="0" t="n">
        <v>4</v>
      </c>
      <c r="K562" s="0" t="n">
        <v>4</v>
      </c>
    </row>
    <row r="563" spans="1:11">
      <c r="A563" s="0" t="s">
        <v>1433</v>
      </c>
      <c r="B563" s="0" t="s">
        <v>1434</v>
      </c>
      <c r="C563" s="0" t="s">
        <v>1435</v>
      </c>
      <c r="F563" s="0" t="n">
        <v>4</v>
      </c>
      <c r="K563" s="0" t="n">
        <v>4</v>
      </c>
    </row>
    <row r="564" spans="1:11">
      <c r="A564" s="0" t="s">
        <v>1436</v>
      </c>
      <c r="B564" s="0" t="s">
        <v>1437</v>
      </c>
      <c r="C564" s="0" t="s">
        <v>1438</v>
      </c>
      <c r="F564" s="0" t="n">
        <v>4</v>
      </c>
      <c r="K564" s="0" t="n">
        <v>4</v>
      </c>
    </row>
    <row r="565" spans="1:11">
      <c r="A565" s="0" t="s">
        <v>1439</v>
      </c>
      <c r="B565" s="0" t="s">
        <v>1440</v>
      </c>
      <c r="C565" s="0" t="s">
        <v>1441</v>
      </c>
      <c r="F565" s="0" t="n">
        <v>4</v>
      </c>
      <c r="K565" s="0" t="n">
        <v>4</v>
      </c>
    </row>
    <row r="566" spans="1:11">
      <c r="A566" s="0" t="s">
        <v>1442</v>
      </c>
      <c r="B566" s="0" t="s">
        <v>1404</v>
      </c>
      <c r="C566" s="0" t="s">
        <v>1405</v>
      </c>
      <c r="F566" s="0" t="n">
        <v>4</v>
      </c>
      <c r="K566" s="0" t="n">
        <v>6</v>
      </c>
    </row>
    <row r="567" spans="1:11">
      <c r="A567" s="0" t="s">
        <v>1443</v>
      </c>
      <c r="B567" s="0" t="s">
        <v>1407</v>
      </c>
      <c r="C567" s="0" t="s">
        <v>1408</v>
      </c>
      <c r="F567" s="0" t="n">
        <v>4</v>
      </c>
      <c r="K567" s="0" t="n">
        <v>2</v>
      </c>
    </row>
    <row r="568" spans="1:11">
      <c r="A568" s="0" t="s">
        <v>1444</v>
      </c>
      <c r="B568" s="0" t="s">
        <v>1410</v>
      </c>
      <c r="C568" s="0" t="s">
        <v>1411</v>
      </c>
      <c r="F568" s="0" t="n">
        <v>4</v>
      </c>
      <c r="K568" s="0" t="n">
        <v>6</v>
      </c>
    </row>
    <row r="569" spans="1:11">
      <c r="A569" s="0" t="s">
        <v>1445</v>
      </c>
      <c r="B569" s="0" t="s">
        <v>1413</v>
      </c>
      <c r="C569" s="0" t="s">
        <v>1414</v>
      </c>
      <c r="F569" s="0" t="n">
        <v>4</v>
      </c>
      <c r="K569" s="0" t="n">
        <v>2</v>
      </c>
    </row>
    <row r="570" spans="1:11">
      <c r="A570" s="0" t="s">
        <v>1446</v>
      </c>
      <c r="B570" s="0" t="s">
        <v>1416</v>
      </c>
      <c r="C570" s="0" t="s">
        <v>1417</v>
      </c>
      <c r="F570" s="0" t="n">
        <v>4</v>
      </c>
      <c r="K570" s="0" t="n">
        <v>6</v>
      </c>
    </row>
    <row r="571" spans="1:11">
      <c r="A571" s="0" t="s">
        <v>1447</v>
      </c>
      <c r="B571" s="0" t="s">
        <v>1419</v>
      </c>
      <c r="C571" s="0" t="s">
        <v>1420</v>
      </c>
      <c r="F571" s="0" t="n">
        <v>4</v>
      </c>
      <c r="K571" s="0" t="n">
        <v>2</v>
      </c>
    </row>
    <row r="572" spans="1:11">
      <c r="A572" s="0" t="s">
        <v>1448</v>
      </c>
      <c r="B572" s="0" t="s">
        <v>1422</v>
      </c>
      <c r="C572" s="0" t="s">
        <v>1423</v>
      </c>
      <c r="F572" s="0" t="n">
        <v>4</v>
      </c>
      <c r="K572" s="0" t="n">
        <v>2</v>
      </c>
    </row>
    <row r="573" spans="1:11">
      <c r="A573" s="0" t="s">
        <v>1449</v>
      </c>
      <c r="B573" s="0" t="s">
        <v>1425</v>
      </c>
      <c r="C573" s="0" t="s">
        <v>1426</v>
      </c>
      <c r="F573" s="0" t="n">
        <v>2</v>
      </c>
      <c r="K573" s="0" t="n">
        <v>1</v>
      </c>
    </row>
    <row r="574" spans="1:11">
      <c r="A574" s="0" t="s">
        <v>1450</v>
      </c>
      <c r="B574" s="0" t="s">
        <v>1428</v>
      </c>
      <c r="C574" s="0" t="s">
        <v>1429</v>
      </c>
      <c r="F574" s="0" t="n">
        <v>2</v>
      </c>
      <c r="K574" s="0" t="n">
        <v>1</v>
      </c>
    </row>
    <row r="575" spans="1:11">
      <c r="A575" s="0" t="s">
        <v>1451</v>
      </c>
      <c r="B575" s="0" t="s">
        <v>1431</v>
      </c>
      <c r="C575" s="0" t="s">
        <v>1432</v>
      </c>
      <c r="F575" s="0" t="n">
        <v>2</v>
      </c>
      <c r="K575" s="0" t="n">
        <v>1</v>
      </c>
    </row>
    <row r="576" spans="1:11">
      <c r="A576" s="0" t="s">
        <v>1452</v>
      </c>
      <c r="B576" s="0" t="s">
        <v>1434</v>
      </c>
      <c r="C576" s="0" t="s">
        <v>1435</v>
      </c>
      <c r="F576" s="0" t="n">
        <v>2</v>
      </c>
      <c r="K576" s="0" t="n">
        <v>1</v>
      </c>
    </row>
    <row r="577" spans="1:11">
      <c r="A577" s="0" t="s">
        <v>1453</v>
      </c>
      <c r="B577" s="0" t="s">
        <v>1437</v>
      </c>
      <c r="C577" s="0" t="s">
        <v>1438</v>
      </c>
      <c r="F577" s="0" t="n">
        <v>2</v>
      </c>
      <c r="K577" s="0" t="n">
        <v>1</v>
      </c>
    </row>
    <row r="578" spans="1:11">
      <c r="A578" s="0" t="s">
        <v>1454</v>
      </c>
      <c r="B578" s="0" t="s">
        <v>1440</v>
      </c>
      <c r="C578" s="0" t="s">
        <v>1441</v>
      </c>
      <c r="F578" s="0" t="n">
        <v>2</v>
      </c>
      <c r="K578" s="0" t="n">
        <v>1</v>
      </c>
    </row>
    <row r="579" spans="1:13">
      <c r="A579" s="0" t="s">
        <v>1455</v>
      </c>
      <c r="B579" s="0" t="s">
        <v>1456</v>
      </c>
      <c r="C579" s="0" t="s">
        <v>1457</v>
      </c>
      <c r="D579" s="0" t="n">
        <v>2</v>
      </c>
      <c r="F579" s="0" t="n">
        <v>5</v>
      </c>
      <c r="J579" s="0" t="n">
        <v>6</v>
      </c>
      <c r="K579" s="0" t="n">
        <v>5</v>
      </c>
      <c r="L579" s="0" t="n">
        <v>4</v>
      </c>
      <c r="M579" s="0" t="n">
        <v>6</v>
      </c>
    </row>
    <row r="580" spans="1:13">
      <c r="A580" s="0" t="s">
        <v>1458</v>
      </c>
      <c r="B580" s="0" t="s">
        <v>1456</v>
      </c>
      <c r="C580" s="0" t="s">
        <v>1457</v>
      </c>
      <c r="D580" s="0" t="n">
        <v>2</v>
      </c>
      <c r="F580" s="0" t="n">
        <v>5</v>
      </c>
      <c r="J580" s="0" t="n">
        <v>6</v>
      </c>
      <c r="K580" s="0" t="n">
        <v>5</v>
      </c>
      <c r="L580" s="0" t="n">
        <v>4</v>
      </c>
      <c r="M580" s="0" t="n">
        <v>6</v>
      </c>
    </row>
    <row r="581" spans="1:10">
      <c r="A581" s="0" t="s">
        <v>1459</v>
      </c>
      <c r="B581" s="0" t="s">
        <v>1460</v>
      </c>
      <c r="C581" s="0" t="s">
        <v>1461</v>
      </c>
      <c r="D581" s="0" t="n">
        <v>21</v>
      </c>
      <c r="F581" s="0" t="n">
        <v>4</v>
      </c>
      <c r="G581" s="0" t="n">
        <v>2</v>
      </c>
      <c r="H581" s="0" t="n">
        <v>1</v>
      </c>
      <c r="I581" s="0" t="n">
        <v>1</v>
      </c>
      <c r="J581" s="0" t="n">
        <v>2</v>
      </c>
    </row>
    <row r="582" spans="1:10">
      <c r="A582" s="0" t="s">
        <v>1462</v>
      </c>
      <c r="B582" s="0" t="s">
        <v>1460</v>
      </c>
      <c r="C582" s="0" t="s">
        <v>1463</v>
      </c>
      <c r="D582" s="0" t="n">
        <v>2</v>
      </c>
      <c r="F582" s="0" t="n">
        <v>2</v>
      </c>
      <c r="G582" s="0" t="n">
        <v>2</v>
      </c>
      <c r="H582" s="0" t="n">
        <v>1</v>
      </c>
      <c r="I582" s="0" t="n">
        <v>1</v>
      </c>
      <c r="J582" s="0" t="n">
        <v>2</v>
      </c>
    </row>
    <row r="583" spans="1:11">
      <c r="A583" s="0" t="s">
        <v>1464</v>
      </c>
      <c r="B583" s="0" t="s">
        <v>1465</v>
      </c>
      <c r="C583" s="0" t="s">
        <v>1466</v>
      </c>
      <c r="F583" s="0" t="n">
        <v>30</v>
      </c>
      <c r="J583" s="0" t="n">
        <v>5</v>
      </c>
      <c r="K583" s="0" t="n">
        <v>6</v>
      </c>
    </row>
    <row r="584" spans="1:11">
      <c r="A584" s="0" t="s">
        <v>1467</v>
      </c>
      <c r="B584" s="0" t="s">
        <v>1465</v>
      </c>
      <c r="C584" s="0" t="s">
        <v>1468</v>
      </c>
      <c r="F584" s="0" t="n">
        <v>3</v>
      </c>
      <c r="J584" s="0" t="n">
        <v>1</v>
      </c>
      <c r="K584" s="0" t="n">
        <v>2</v>
      </c>
    </row>
    <row r="585" spans="1:11">
      <c r="A585" s="0" t="s">
        <v>1469</v>
      </c>
      <c r="B585" s="0" t="s">
        <v>1470</v>
      </c>
      <c r="C585" s="0" t="s">
        <v>1471</v>
      </c>
      <c r="F585" s="0" t="n">
        <v>25</v>
      </c>
      <c r="H585" s="0" t="n">
        <v>2</v>
      </c>
      <c r="I585" s="0" t="n">
        <v>4</v>
      </c>
      <c r="J585" s="0" t="n">
        <v>20</v>
      </c>
      <c r="K585" s="0" t="n">
        <v>30</v>
      </c>
    </row>
    <row r="586" spans="1:11">
      <c r="A586" s="0" t="s">
        <v>1472</v>
      </c>
      <c r="B586" s="0" t="s">
        <v>1473</v>
      </c>
      <c r="C586" s="0" t="s">
        <v>1474</v>
      </c>
      <c r="F586" s="0" t="n">
        <v>25</v>
      </c>
      <c r="H586" s="0" t="n">
        <v>2</v>
      </c>
      <c r="I586" s="0" t="n">
        <v>4</v>
      </c>
      <c r="J586" s="0" t="n">
        <v>20</v>
      </c>
      <c r="K586" s="0" t="n">
        <v>30</v>
      </c>
    </row>
    <row r="587" spans="1:16">
      <c r="A587" s="0" t="s">
        <v>1475</v>
      </c>
      <c r="B587" s="0" t="s">
        <v>1476</v>
      </c>
      <c r="C587" s="0" t="s">
        <v>1477</v>
      </c>
      <c r="F587" s="0" t="n">
        <v>30</v>
      </c>
      <c r="I587" s="0" t="n">
        <v>12</v>
      </c>
      <c r="J587" s="0" t="n">
        <v>20</v>
      </c>
      <c r="K587" s="0" t="n">
        <v>10</v>
      </c>
      <c r="P587" s="0" t="n">
        <v>6</v>
      </c>
    </row>
    <row r="588" spans="1:16">
      <c r="A588" s="0" t="s">
        <v>1478</v>
      </c>
      <c r="B588" s="0" t="s">
        <v>1476</v>
      </c>
      <c r="C588" s="0" t="s">
        <v>1477</v>
      </c>
      <c r="F588" s="0" t="n">
        <v>3</v>
      </c>
      <c r="I588" s="0" t="n">
        <v>1</v>
      </c>
      <c r="J588" s="0" t="n">
        <v>5</v>
      </c>
      <c r="K588" s="0" t="n">
        <v>1</v>
      </c>
      <c r="P588" s="0" t="n">
        <v>1</v>
      </c>
    </row>
    <row r="589" spans="1:1">
      <c r="A589" s="1" t="s">
        <v>1479</v>
      </c>
    </row>
    <row r="590" spans="1:8">
      <c r="A590" s="0" t="s">
        <v>1480</v>
      </c>
      <c r="B590" s="0" t="s">
        <v>1481</v>
      </c>
      <c r="C590" s="0" t="s">
        <v>1482</v>
      </c>
      <c r="D590" s="0" t="n">
        <v>450</v>
      </c>
      <c r="F590" s="0" t="n">
        <v>60</v>
      </c>
      <c r="H590" s="0" t="n">
        <v>20</v>
      </c>
    </row>
    <row r="591" spans="1:8">
      <c r="A591" s="0" t="s">
        <v>1483</v>
      </c>
      <c r="B591" s="0" t="s">
        <v>1481</v>
      </c>
      <c r="C591" s="0" t="s">
        <v>1484</v>
      </c>
      <c r="D591" s="0" t="n">
        <v>6</v>
      </c>
      <c r="F591" s="0" t="n">
        <v>15</v>
      </c>
      <c r="H591" s="0" t="n">
        <v>3</v>
      </c>
    </row>
    <row r="592" spans="1:14">
      <c r="A592" s="0" t="s">
        <v>1485</v>
      </c>
      <c r="B592" s="0" t="s">
        <v>1486</v>
      </c>
      <c r="C592" s="0" t="s">
        <v>1487</v>
      </c>
      <c r="E592" s="0" t="n">
        <v>24</v>
      </c>
      <c r="F592" s="0" t="n">
        <v>80</v>
      </c>
      <c r="H592" s="0" t="n">
        <v>20</v>
      </c>
      <c r="I592" s="0" t="n">
        <v>1</v>
      </c>
      <c r="J592" s="0" t="n">
        <v>8</v>
      </c>
      <c r="K592" s="0" t="n">
        <v>360</v>
      </c>
      <c r="N592" s="0" t="n">
        <v>60</v>
      </c>
    </row>
    <row r="593" spans="1:11">
      <c r="A593" s="0" t="s">
        <v>1488</v>
      </c>
      <c r="B593" s="0" t="s">
        <v>1489</v>
      </c>
      <c r="C593" s="0" t="s">
        <v>1490</v>
      </c>
      <c r="F593" s="0" t="n">
        <v>10</v>
      </c>
      <c r="J593" s="0" t="n">
        <v>5</v>
      </c>
      <c r="K593" s="0" t="n">
        <v>5</v>
      </c>
    </row>
    <row r="594" spans="1:11">
      <c r="A594" s="0" t="s">
        <v>1491</v>
      </c>
      <c r="B594" s="0" t="s">
        <v>1489</v>
      </c>
      <c r="C594" s="0" t="s">
        <v>1490</v>
      </c>
      <c r="F594" s="0" t="n">
        <v>10</v>
      </c>
      <c r="J594" s="0" t="n">
        <v>5</v>
      </c>
      <c r="K594" s="0" t="n">
        <v>5</v>
      </c>
    </row>
    <row r="595" spans="1:14">
      <c r="A595" s="0" t="s">
        <v>1492</v>
      </c>
      <c r="B595" s="0" t="s">
        <v>1493</v>
      </c>
      <c r="C595" s="0" t="s">
        <v>1494</v>
      </c>
      <c r="F595" s="0" t="n">
        <v>20</v>
      </c>
      <c r="H595" s="0" t="n">
        <v>6</v>
      </c>
      <c r="K595" s="0" t="n">
        <v>14</v>
      </c>
      <c r="N595" s="0" t="n">
        <v>12</v>
      </c>
    </row>
    <row r="596" spans="1:14">
      <c r="A596" s="0" t="s">
        <v>1495</v>
      </c>
      <c r="B596" s="0" t="s">
        <v>1496</v>
      </c>
      <c r="C596" s="0" t="s">
        <v>1497</v>
      </c>
      <c r="F596" s="0" t="n">
        <v>20</v>
      </c>
      <c r="H596" s="0" t="n">
        <v>6</v>
      </c>
      <c r="K596" s="0" t="n">
        <v>14</v>
      </c>
      <c r="N596" s="0" t="n">
        <v>12</v>
      </c>
    </row>
    <row r="597" spans="1:14">
      <c r="A597" s="0" t="s">
        <v>1498</v>
      </c>
      <c r="B597" s="0" t="s">
        <v>1499</v>
      </c>
      <c r="C597" s="0" t="s">
        <v>1500</v>
      </c>
      <c r="F597" s="0" t="n">
        <v>30</v>
      </c>
      <c r="H597" s="0" t="n">
        <v>6</v>
      </c>
      <c r="K597" s="0" t="n">
        <v>20</v>
      </c>
      <c r="N597" s="0" t="n">
        <v>20</v>
      </c>
    </row>
    <row r="598" spans="1:14">
      <c r="A598" s="0" t="s">
        <v>1501</v>
      </c>
      <c r="B598" s="0" t="s">
        <v>1502</v>
      </c>
      <c r="C598" s="0" t="s">
        <v>1503</v>
      </c>
      <c r="F598" s="0" t="n">
        <v>20</v>
      </c>
      <c r="H598" s="0" t="n">
        <v>6</v>
      </c>
      <c r="K598" s="0" t="n">
        <v>18</v>
      </c>
      <c r="N598" s="0" t="n">
        <v>16</v>
      </c>
    </row>
    <row r="599" spans="1:14">
      <c r="A599" s="0" t="s">
        <v>1504</v>
      </c>
      <c r="B599" s="0" t="s">
        <v>1505</v>
      </c>
      <c r="C599" s="0" t="s">
        <v>1506</v>
      </c>
      <c r="F599" s="0" t="n">
        <v>20</v>
      </c>
      <c r="H599" s="0" t="n">
        <v>6</v>
      </c>
      <c r="K599" s="0" t="n">
        <v>14</v>
      </c>
      <c r="N599" s="0" t="n">
        <v>12</v>
      </c>
    </row>
    <row r="600" spans="1:14">
      <c r="A600" s="0" t="s">
        <v>1507</v>
      </c>
      <c r="B600" s="0" t="s">
        <v>1508</v>
      </c>
      <c r="C600" s="0" t="s">
        <v>1509</v>
      </c>
      <c r="F600" s="0" t="n">
        <v>20</v>
      </c>
      <c r="H600" s="0" t="n">
        <v>6</v>
      </c>
      <c r="K600" s="0" t="n">
        <v>14</v>
      </c>
      <c r="N600" s="0" t="n">
        <v>12</v>
      </c>
    </row>
    <row r="601" spans="1:14">
      <c r="A601" s="0" t="s">
        <v>1510</v>
      </c>
      <c r="B601" s="0" t="s">
        <v>1511</v>
      </c>
      <c r="C601" s="0" t="s">
        <v>1512</v>
      </c>
      <c r="F601" s="0" t="n">
        <v>24</v>
      </c>
      <c r="H601" s="0" t="n">
        <v>6</v>
      </c>
      <c r="K601" s="0" t="n">
        <v>16</v>
      </c>
      <c r="N601" s="0" t="n">
        <v>14</v>
      </c>
    </row>
    <row r="602" spans="1:11">
      <c r="A602" s="0" t="s">
        <v>1513</v>
      </c>
      <c r="B602" s="0" t="s">
        <v>1514</v>
      </c>
      <c r="C602" s="0" t="s">
        <v>1515</v>
      </c>
      <c r="F602" s="0" t="n">
        <v>10</v>
      </c>
      <c r="K602" s="0" t="n">
        <v>10</v>
      </c>
    </row>
    <row r="603" spans="1:14">
      <c r="A603" s="0" t="s">
        <v>1516</v>
      </c>
      <c r="B603" s="0" t="s">
        <v>1517</v>
      </c>
      <c r="C603" s="0" t="s">
        <v>1518</v>
      </c>
      <c r="D603" s="0" t="n">
        <v>280</v>
      </c>
      <c r="F603" s="0" t="n">
        <v>40</v>
      </c>
      <c r="G603" s="0" t="n">
        <v>80</v>
      </c>
      <c r="J603" s="0" t="n">
        <v>8</v>
      </c>
      <c r="N603" s="0" t="n">
        <v>60</v>
      </c>
    </row>
    <row r="604" spans="1:10">
      <c r="A604" s="0" t="s">
        <v>1519</v>
      </c>
      <c r="B604" s="0" t="s">
        <v>1520</v>
      </c>
      <c r="C604" s="0" t="s">
        <v>1521</v>
      </c>
      <c r="D604" s="0" t="n">
        <v>140</v>
      </c>
      <c r="E604" s="0" t="n">
        <v>10</v>
      </c>
      <c r="F604" s="0" t="n">
        <v>80</v>
      </c>
      <c r="H604" s="0" t="n">
        <v>20</v>
      </c>
      <c r="I604" s="0" t="n">
        <v>10</v>
      </c>
      <c r="J604" s="0" t="n">
        <v>160</v>
      </c>
    </row>
    <row r="605" spans="1:10">
      <c r="A605" s="0" t="s">
        <v>1522</v>
      </c>
      <c r="B605" s="0" t="s">
        <v>1523</v>
      </c>
      <c r="C605" s="0" t="s">
        <v>1524</v>
      </c>
      <c r="D605" s="0" t="n">
        <v>1200</v>
      </c>
      <c r="E605" s="0" t="n">
        <v>20</v>
      </c>
      <c r="F605" s="0" t="n">
        <v>40</v>
      </c>
      <c r="G605" s="0" t="n">
        <v>20</v>
      </c>
      <c r="H605" s="0" t="n">
        <v>16</v>
      </c>
      <c r="J605" s="0" t="n">
        <v>20</v>
      </c>
    </row>
    <row r="606" spans="1:11">
      <c r="A606" s="0" t="s">
        <v>1525</v>
      </c>
      <c r="B606" s="0" t="s">
        <v>1526</v>
      </c>
      <c r="C606" s="0" t="s">
        <v>1527</v>
      </c>
      <c r="F606" s="0" t="n">
        <v>10</v>
      </c>
      <c r="K606" s="0" t="n">
        <v>25</v>
      </c>
    </row>
    <row r="607" spans="1:11">
      <c r="A607" s="0" t="s">
        <v>1528</v>
      </c>
      <c r="B607" s="0" t="s">
        <v>1526</v>
      </c>
      <c r="C607" s="0" t="s">
        <v>1529</v>
      </c>
      <c r="F607" s="0" t="n">
        <v>3</v>
      </c>
      <c r="K607" s="0" t="n">
        <v>5</v>
      </c>
    </row>
    <row r="608" spans="1:14">
      <c r="A608" s="0" t="s">
        <v>1530</v>
      </c>
      <c r="B608" s="0" t="s">
        <v>1531</v>
      </c>
      <c r="C608" s="0" t="s">
        <v>1532</v>
      </c>
      <c r="F608" s="0" t="n">
        <v>120</v>
      </c>
      <c r="H608" s="0" t="n">
        <v>2</v>
      </c>
      <c r="J608" s="0" t="n">
        <v>20</v>
      </c>
      <c r="K608" s="0" t="n">
        <v>50</v>
      </c>
      <c r="N608" s="0" t="n">
        <v>50</v>
      </c>
    </row>
    <row r="609" spans="1:4">
      <c r="A609" s="0" t="s">
        <v>1533</v>
      </c>
      <c r="B609" s="0" t="s">
        <v>1534</v>
      </c>
      <c r="C609" s="0" t="s">
        <v>1535</v>
      </c>
      <c r="D609" s="0" t="n">
        <v>25</v>
      </c>
    </row>
    <row r="610" spans="1:4">
      <c r="A610" s="0" t="s">
        <v>1536</v>
      </c>
      <c r="B610" s="0" t="s">
        <v>1537</v>
      </c>
      <c r="C610" s="0" t="s">
        <v>1538</v>
      </c>
      <c r="D610" s="0" t="n">
        <v>13</v>
      </c>
    </row>
    <row r="611" spans="1:4">
      <c r="A611" s="0" t="s">
        <v>1539</v>
      </c>
      <c r="B611" s="0" t="s">
        <v>1540</v>
      </c>
      <c r="C611" s="0" t="s">
        <v>1541</v>
      </c>
      <c r="D611" s="0" t="n">
        <v>13</v>
      </c>
    </row>
    <row r="612" spans="1:4">
      <c r="A612" s="0" t="s">
        <v>1542</v>
      </c>
      <c r="B612" s="0" t="s">
        <v>1543</v>
      </c>
      <c r="C612" s="0" t="s">
        <v>1544</v>
      </c>
      <c r="D612" s="0" t="n">
        <v>19</v>
      </c>
    </row>
    <row r="613" spans="1:4">
      <c r="A613" s="0" t="s">
        <v>1545</v>
      </c>
      <c r="B613" s="0" t="s">
        <v>1546</v>
      </c>
      <c r="C613" s="0" t="s">
        <v>1547</v>
      </c>
      <c r="D613" s="0" t="n">
        <v>7</v>
      </c>
    </row>
    <row r="614" spans="1:4">
      <c r="A614" s="0" t="s">
        <v>1548</v>
      </c>
      <c r="B614" s="0" t="s">
        <v>1549</v>
      </c>
      <c r="C614" s="0" t="s">
        <v>1550</v>
      </c>
      <c r="D614" s="0" t="n">
        <v>12</v>
      </c>
    </row>
    <row r="615" spans="1:4">
      <c r="A615" s="0" t="s">
        <v>1551</v>
      </c>
      <c r="B615" s="0" t="s">
        <v>1552</v>
      </c>
      <c r="C615" s="0" t="s">
        <v>1553</v>
      </c>
      <c r="D615" s="0" t="n">
        <v>7</v>
      </c>
    </row>
    <row r="616" spans="1:4">
      <c r="A616" s="0" t="s">
        <v>1554</v>
      </c>
      <c r="B616" s="0" t="s">
        <v>1555</v>
      </c>
      <c r="C616" s="0" t="s">
        <v>1556</v>
      </c>
      <c r="D616" s="0" t="n">
        <v>25</v>
      </c>
    </row>
    <row r="617" spans="1:4">
      <c r="A617" s="0" t="s">
        <v>1557</v>
      </c>
      <c r="B617" s="0" t="s">
        <v>1558</v>
      </c>
      <c r="C617" s="0" t="s">
        <v>1559</v>
      </c>
      <c r="D617" s="0" t="n">
        <v>25</v>
      </c>
    </row>
    <row r="618" spans="1:4">
      <c r="A618" s="0" t="s">
        <v>1560</v>
      </c>
      <c r="B618" s="0" t="s">
        <v>1561</v>
      </c>
      <c r="C618" s="0" t="s">
        <v>1562</v>
      </c>
      <c r="D618" s="0" t="n">
        <v>25</v>
      </c>
    </row>
    <row r="619" spans="1:4">
      <c r="A619" s="0" t="s">
        <v>1563</v>
      </c>
      <c r="B619" s="0" t="s">
        <v>1534</v>
      </c>
      <c r="C619" s="0" t="s">
        <v>1535</v>
      </c>
      <c r="D619" s="0" t="n">
        <v>1</v>
      </c>
    </row>
    <row r="620" spans="1:4">
      <c r="A620" s="0" t="s">
        <v>1564</v>
      </c>
      <c r="B620" s="0" t="s">
        <v>1537</v>
      </c>
      <c r="C620" s="0" t="s">
        <v>1538</v>
      </c>
      <c r="D620" s="0" t="n">
        <v>1</v>
      </c>
    </row>
    <row r="621" spans="1:4">
      <c r="A621" s="0" t="s">
        <v>1565</v>
      </c>
      <c r="B621" s="0" t="s">
        <v>1540</v>
      </c>
      <c r="C621" s="0" t="s">
        <v>1541</v>
      </c>
      <c r="D621" s="0" t="n">
        <v>1</v>
      </c>
    </row>
    <row r="622" spans="1:4">
      <c r="A622" s="0" t="s">
        <v>1566</v>
      </c>
      <c r="B622" s="0" t="s">
        <v>1543</v>
      </c>
      <c r="C622" s="0" t="s">
        <v>1544</v>
      </c>
      <c r="D622" s="0" t="n">
        <v>1</v>
      </c>
    </row>
    <row r="623" spans="1:4">
      <c r="A623" s="0" t="s">
        <v>1567</v>
      </c>
      <c r="B623" s="0" t="s">
        <v>1546</v>
      </c>
      <c r="C623" s="0" t="s">
        <v>1547</v>
      </c>
      <c r="D623" s="0" t="n">
        <v>1</v>
      </c>
    </row>
    <row r="624" spans="1:4">
      <c r="A624" s="0" t="s">
        <v>1568</v>
      </c>
      <c r="B624" s="0" t="s">
        <v>1549</v>
      </c>
      <c r="C624" s="0" t="s">
        <v>1550</v>
      </c>
      <c r="D624" s="0" t="n">
        <v>1</v>
      </c>
    </row>
    <row r="625" spans="1:4">
      <c r="A625" s="0" t="s">
        <v>1569</v>
      </c>
      <c r="B625" s="0" t="s">
        <v>1552</v>
      </c>
      <c r="C625" s="0" t="s">
        <v>1553</v>
      </c>
      <c r="D625" s="0" t="n">
        <v>1</v>
      </c>
    </row>
    <row r="626" spans="1:4">
      <c r="A626" s="0" t="s">
        <v>1570</v>
      </c>
      <c r="B626" s="0" t="s">
        <v>1555</v>
      </c>
      <c r="C626" s="0" t="s">
        <v>1556</v>
      </c>
      <c r="D626" s="0" t="n">
        <v>1</v>
      </c>
    </row>
    <row r="627" spans="1:4">
      <c r="A627" s="0" t="s">
        <v>1571</v>
      </c>
      <c r="B627" s="0" t="s">
        <v>1558</v>
      </c>
      <c r="C627" s="0" t="s">
        <v>1559</v>
      </c>
      <c r="D627" s="0" t="n">
        <v>1</v>
      </c>
    </row>
    <row r="628" spans="1:4">
      <c r="A628" s="0" t="s">
        <v>1572</v>
      </c>
      <c r="B628" s="0" t="s">
        <v>1561</v>
      </c>
      <c r="C628" s="0" t="s">
        <v>1562</v>
      </c>
      <c r="D628" s="0" t="n">
        <v>1</v>
      </c>
    </row>
    <row r="629" spans="1:7">
      <c r="A629" s="0" t="s">
        <v>1573</v>
      </c>
      <c r="B629" s="0" t="s">
        <v>1574</v>
      </c>
      <c r="C629" s="0" t="s">
        <v>1575</v>
      </c>
      <c r="D629" s="0" t="n">
        <v>150</v>
      </c>
      <c r="E629" s="0" t="n">
        <v>250</v>
      </c>
      <c r="F629" s="0" t="n">
        <v>180</v>
      </c>
      <c r="G629" s="0" t="n">
        <v>40</v>
      </c>
    </row>
    <row r="630" spans="1:7">
      <c r="A630" s="0" t="s">
        <v>1576</v>
      </c>
      <c r="B630" s="0" t="s">
        <v>1577</v>
      </c>
      <c r="C630" s="0" t="s">
        <v>1578</v>
      </c>
      <c r="D630" s="0" t="n">
        <v>25</v>
      </c>
      <c r="E630" s="0" t="n">
        <v>40</v>
      </c>
      <c r="F630" s="0" t="n">
        <v>60</v>
      </c>
      <c r="G630" s="0" t="n">
        <v>8</v>
      </c>
    </row>
    <row r="631" spans="1:7">
      <c r="A631" s="0" t="s">
        <v>1579</v>
      </c>
      <c r="B631" s="0" t="s">
        <v>1574</v>
      </c>
      <c r="C631" s="0" t="s">
        <v>1575</v>
      </c>
      <c r="D631" s="0" t="n">
        <v>30</v>
      </c>
      <c r="E631" s="0" t="n">
        <v>22</v>
      </c>
      <c r="F631" s="0" t="n">
        <v>30</v>
      </c>
      <c r="G631" s="0" t="n">
        <v>10</v>
      </c>
    </row>
    <row r="632" spans="1:7">
      <c r="A632" s="0" t="s">
        <v>1580</v>
      </c>
      <c r="B632" s="0" t="s">
        <v>1577</v>
      </c>
      <c r="C632" s="0" t="s">
        <v>1578</v>
      </c>
      <c r="D632" s="0" t="n">
        <v>7</v>
      </c>
      <c r="E632" s="0" t="n">
        <v>4</v>
      </c>
      <c r="F632" s="0" t="n">
        <v>15</v>
      </c>
      <c r="G632" s="0" t="n">
        <v>2</v>
      </c>
    </row>
    <row r="633" spans="1:1">
      <c r="A633" s="1" t="s">
        <v>1581</v>
      </c>
    </row>
    <row r="634" spans="1:14">
      <c r="A634" s="0" t="s">
        <v>1582</v>
      </c>
      <c r="B634" s="0" t="s">
        <v>1583</v>
      </c>
      <c r="C634" s="0" t="s">
        <v>1584</v>
      </c>
      <c r="F634" s="0" t="n">
        <v>20</v>
      </c>
      <c r="K634" s="0" t="n">
        <v>74</v>
      </c>
      <c r="N634" s="0" t="n">
        <v>48</v>
      </c>
    </row>
    <row r="635" spans="1:14">
      <c r="A635" s="0" t="s">
        <v>1585</v>
      </c>
      <c r="B635" s="0" t="s">
        <v>1586</v>
      </c>
      <c r="C635" s="0" t="s">
        <v>1587</v>
      </c>
      <c r="F635" s="0" t="n">
        <v>20</v>
      </c>
      <c r="K635" s="0" t="n">
        <v>74</v>
      </c>
      <c r="N635" s="0" t="n">
        <v>48</v>
      </c>
    </row>
    <row r="636" spans="1:14">
      <c r="A636" s="0" t="s">
        <v>1588</v>
      </c>
      <c r="B636" s="0" t="s">
        <v>1589</v>
      </c>
      <c r="C636" s="0" t="s">
        <v>1590</v>
      </c>
      <c r="F636" s="0" t="n">
        <v>14</v>
      </c>
      <c r="K636" s="0" t="n">
        <v>50</v>
      </c>
      <c r="N636" s="0" t="n">
        <v>32</v>
      </c>
    </row>
    <row r="637" spans="1:11">
      <c r="A637" s="0" t="s">
        <v>1591</v>
      </c>
      <c r="B637" s="0" t="s">
        <v>1592</v>
      </c>
      <c r="C637" s="0" t="s">
        <v>1593</v>
      </c>
      <c r="F637" s="0" t="n">
        <v>30</v>
      </c>
      <c r="K637" s="0" t="n">
        <v>50</v>
      </c>
    </row>
    <row r="638" spans="1:11">
      <c r="A638" s="0" t="s">
        <v>1594</v>
      </c>
      <c r="B638" s="0" t="s">
        <v>1595</v>
      </c>
      <c r="C638" s="0" t="s">
        <v>1596</v>
      </c>
      <c r="F638" s="0" t="n">
        <v>16</v>
      </c>
      <c r="K638" s="0" t="n">
        <v>70</v>
      </c>
    </row>
    <row r="639" spans="1:14">
      <c r="A639" s="0" t="s">
        <v>1597</v>
      </c>
      <c r="B639" s="0" t="s">
        <v>1598</v>
      </c>
      <c r="C639" s="0" t="s">
        <v>1599</v>
      </c>
      <c r="F639" s="0" t="n">
        <v>5</v>
      </c>
      <c r="K639" s="0" t="n">
        <v>27</v>
      </c>
      <c r="N639" s="0" t="n">
        <v>20</v>
      </c>
    </row>
    <row r="640" spans="1:14">
      <c r="A640" s="0" t="s">
        <v>1600</v>
      </c>
      <c r="B640" s="0" t="s">
        <v>1601</v>
      </c>
      <c r="C640" s="0" t="s">
        <v>1602</v>
      </c>
      <c r="F640" s="0" t="n">
        <v>7</v>
      </c>
      <c r="K640" s="0" t="n">
        <v>32</v>
      </c>
      <c r="N640" s="0" t="n">
        <v>25</v>
      </c>
    </row>
    <row r="641" spans="1:14">
      <c r="A641" s="0" t="s">
        <v>1603</v>
      </c>
      <c r="B641" s="0" t="s">
        <v>1604</v>
      </c>
      <c r="C641" s="0" t="s">
        <v>1605</v>
      </c>
      <c r="F641" s="0" t="n">
        <v>7</v>
      </c>
      <c r="K641" s="0" t="n">
        <v>32</v>
      </c>
      <c r="N641" s="0" t="n">
        <v>25</v>
      </c>
    </row>
    <row r="642" spans="1:14">
      <c r="A642" s="0" t="s">
        <v>1606</v>
      </c>
      <c r="B642" s="0" t="s">
        <v>1607</v>
      </c>
      <c r="C642" s="0" t="s">
        <v>1608</v>
      </c>
      <c r="F642" s="0" t="n">
        <v>7</v>
      </c>
      <c r="K642" s="0" t="n">
        <v>23</v>
      </c>
      <c r="N642" s="0" t="n">
        <v>17</v>
      </c>
    </row>
    <row r="643" spans="1:6">
      <c r="A643" s="0" t="s">
        <v>1609</v>
      </c>
      <c r="B643" s="0" t="s">
        <v>1610</v>
      </c>
      <c r="C643" s="0" t="s">
        <v>1611</v>
      </c>
      <c r="D643" s="0" t="n">
        <v>4</v>
      </c>
      <c r="F643" s="0" t="n">
        <v>10</v>
      </c>
    </row>
    <row r="644" spans="1:6">
      <c r="A644" s="0" t="s">
        <v>1612</v>
      </c>
      <c r="B644" s="0" t="s">
        <v>1613</v>
      </c>
      <c r="C644" s="0" t="s">
        <v>1614</v>
      </c>
      <c r="D644" s="0" t="n">
        <v>2</v>
      </c>
      <c r="F644" s="0" t="n">
        <v>6</v>
      </c>
    </row>
    <row r="645" spans="1:6">
      <c r="A645" s="0" t="s">
        <v>1615</v>
      </c>
      <c r="B645" s="0" t="s">
        <v>1616</v>
      </c>
      <c r="C645" s="0" t="s">
        <v>1617</v>
      </c>
      <c r="D645" s="0" t="n">
        <v>2</v>
      </c>
      <c r="F645" s="0" t="n">
        <v>6</v>
      </c>
    </row>
    <row r="646" spans="1:11">
      <c r="A646" s="0" t="s">
        <v>1618</v>
      </c>
      <c r="B646" s="0" t="s">
        <v>1619</v>
      </c>
      <c r="C646" s="0" t="s">
        <v>1620</v>
      </c>
      <c r="F646" s="0" t="n">
        <v>10</v>
      </c>
      <c r="K646" s="0" t="n">
        <v>25</v>
      </c>
    </row>
    <row r="647" spans="1:14">
      <c r="A647" s="0" t="s">
        <v>1621</v>
      </c>
      <c r="B647" s="0" t="s">
        <v>1622</v>
      </c>
      <c r="C647" s="0" t="s">
        <v>1623</v>
      </c>
      <c r="F647" s="0" t="n">
        <v>10</v>
      </c>
      <c r="K647" s="0" t="n">
        <v>25</v>
      </c>
      <c r="N647" s="0" t="n">
        <v>4</v>
      </c>
    </row>
    <row r="648" spans="1:11">
      <c r="A648" s="0" t="s">
        <v>1624</v>
      </c>
      <c r="B648" s="0" t="s">
        <v>1625</v>
      </c>
      <c r="C648" s="0" t="s">
        <v>1626</v>
      </c>
      <c r="F648" s="0" t="n">
        <v>20</v>
      </c>
      <c r="K648" s="0" t="n">
        <v>20</v>
      </c>
    </row>
    <row r="649" spans="1:11">
      <c r="A649" s="0" t="s">
        <v>1627</v>
      </c>
      <c r="B649" s="0" t="s">
        <v>1625</v>
      </c>
      <c r="C649" s="0" t="s">
        <v>1626</v>
      </c>
      <c r="F649" s="0" t="n">
        <v>20</v>
      </c>
      <c r="K649" s="0" t="n">
        <v>20</v>
      </c>
    </row>
    <row r="650" spans="1:11">
      <c r="A650" s="0" t="s">
        <v>1628</v>
      </c>
      <c r="B650" s="0" t="s">
        <v>1625</v>
      </c>
      <c r="C650" s="0" t="s">
        <v>1626</v>
      </c>
      <c r="F650" s="0" t="n">
        <v>20</v>
      </c>
      <c r="K650" s="0" t="n">
        <v>20</v>
      </c>
    </row>
    <row r="651" spans="1:11">
      <c r="A651" s="0" t="s">
        <v>1629</v>
      </c>
      <c r="B651" s="0" t="s">
        <v>1630</v>
      </c>
      <c r="C651" s="0" t="s">
        <v>1631</v>
      </c>
      <c r="F651" s="0" t="n">
        <v>20</v>
      </c>
      <c r="K651" s="0" t="n">
        <v>20</v>
      </c>
    </row>
    <row r="652" spans="1:14">
      <c r="A652" s="0" t="s">
        <v>1632</v>
      </c>
      <c r="B652" s="0" t="s">
        <v>1633</v>
      </c>
      <c r="C652" s="0" t="s">
        <v>1634</v>
      </c>
      <c r="F652" s="0" t="n">
        <v>20</v>
      </c>
      <c r="K652" s="0" t="n">
        <v>10</v>
      </c>
      <c r="N652" s="0" t="n">
        <v>10</v>
      </c>
    </row>
    <row r="653" spans="1:14">
      <c r="A653" s="0" t="s">
        <v>1635</v>
      </c>
      <c r="B653" s="0" t="s">
        <v>1636</v>
      </c>
      <c r="C653" s="0" t="s">
        <v>1637</v>
      </c>
      <c r="F653" s="0" t="n">
        <v>40</v>
      </c>
      <c r="K653" s="0" t="n">
        <v>80</v>
      </c>
      <c r="N653" s="0" t="n">
        <v>50</v>
      </c>
    </row>
    <row r="654" spans="1:14">
      <c r="A654" s="0" t="s">
        <v>1638</v>
      </c>
      <c r="B654" s="0" t="s">
        <v>1633</v>
      </c>
      <c r="C654" s="0" t="s">
        <v>1634</v>
      </c>
      <c r="F654" s="0" t="n">
        <v>20</v>
      </c>
      <c r="K654" s="0" t="n">
        <v>10</v>
      </c>
      <c r="N654" s="0" t="n">
        <v>10</v>
      </c>
    </row>
    <row r="655" spans="1:11">
      <c r="A655" s="0" t="s">
        <v>1639</v>
      </c>
      <c r="B655" s="0" t="s">
        <v>1640</v>
      </c>
      <c r="C655" s="0" t="s">
        <v>1641</v>
      </c>
      <c r="D655" s="0" t="n">
        <v>10</v>
      </c>
      <c r="F655" s="0" t="n">
        <v>30</v>
      </c>
      <c r="G655" s="0" t="n">
        <v>4</v>
      </c>
      <c r="K655" s="0" t="n">
        <v>20</v>
      </c>
    </row>
    <row r="656" spans="1:11">
      <c r="A656" s="0" t="s">
        <v>1642</v>
      </c>
      <c r="B656" s="0" t="s">
        <v>1643</v>
      </c>
      <c r="C656" s="0" t="s">
        <v>1644</v>
      </c>
      <c r="D656" s="0" t="n">
        <v>10</v>
      </c>
      <c r="F656" s="0" t="n">
        <v>30</v>
      </c>
      <c r="G656" s="0" t="n">
        <v>4</v>
      </c>
      <c r="K656" s="0" t="n">
        <v>20</v>
      </c>
    </row>
    <row r="657" spans="1:11">
      <c r="A657" s="0" t="s">
        <v>1645</v>
      </c>
      <c r="B657" s="0" t="s">
        <v>1646</v>
      </c>
      <c r="C657" s="0" t="s">
        <v>1647</v>
      </c>
      <c r="D657" s="0" t="n">
        <v>10</v>
      </c>
      <c r="F657" s="0" t="n">
        <v>30</v>
      </c>
      <c r="G657" s="0" t="n">
        <v>4</v>
      </c>
      <c r="K657" s="0" t="n">
        <v>20</v>
      </c>
    </row>
    <row r="658" spans="1:11">
      <c r="A658" s="0" t="s">
        <v>1648</v>
      </c>
      <c r="B658" s="0" t="s">
        <v>1649</v>
      </c>
      <c r="C658" s="0" t="s">
        <v>1650</v>
      </c>
      <c r="D658" s="0" t="n">
        <v>10</v>
      </c>
      <c r="F658" s="0" t="n">
        <v>30</v>
      </c>
      <c r="G658" s="0" t="n">
        <v>4</v>
      </c>
      <c r="K658" s="0" t="n">
        <v>20</v>
      </c>
    </row>
    <row r="659" spans="1:11">
      <c r="A659" s="0" t="s">
        <v>1651</v>
      </c>
      <c r="B659" s="0" t="s">
        <v>1652</v>
      </c>
      <c r="C659" s="0" t="s">
        <v>1653</v>
      </c>
      <c r="D659" s="0" t="n">
        <v>8</v>
      </c>
      <c r="F659" s="0" t="n">
        <v>30</v>
      </c>
      <c r="G659" s="0" t="n">
        <v>4</v>
      </c>
      <c r="K659" s="0" t="n">
        <v>15</v>
      </c>
    </row>
    <row r="660" spans="1:11">
      <c r="A660" s="0" t="s">
        <v>1654</v>
      </c>
      <c r="B660" s="0" t="s">
        <v>1655</v>
      </c>
      <c r="C660" s="0" t="s">
        <v>1656</v>
      </c>
      <c r="D660" s="0" t="n">
        <v>5</v>
      </c>
      <c r="F660" s="0" t="n">
        <v>30</v>
      </c>
      <c r="G660" s="0" t="n">
        <v>4</v>
      </c>
      <c r="K660" s="0" t="n">
        <v>10</v>
      </c>
    </row>
    <row r="661" spans="1:11">
      <c r="A661" s="0" t="s">
        <v>1657</v>
      </c>
      <c r="B661" s="0" t="s">
        <v>1658</v>
      </c>
      <c r="C661" s="0" t="s">
        <v>1659</v>
      </c>
      <c r="D661" s="0" t="n">
        <v>10</v>
      </c>
      <c r="F661" s="0" t="n">
        <v>30</v>
      </c>
      <c r="G661" s="0" t="n">
        <v>4</v>
      </c>
      <c r="K661" s="0" t="n">
        <v>20</v>
      </c>
    </row>
    <row r="662" spans="1:11">
      <c r="A662" s="0" t="s">
        <v>1660</v>
      </c>
      <c r="B662" s="0" t="s">
        <v>1661</v>
      </c>
      <c r="C662" s="0" t="s">
        <v>1662</v>
      </c>
      <c r="F662" s="0" t="n">
        <v>10</v>
      </c>
      <c r="K662" s="0" t="n">
        <v>10</v>
      </c>
    </row>
    <row r="663" spans="1:1">
      <c r="A663" s="1" t="s">
        <v>1663</v>
      </c>
    </row>
    <row r="664" spans="1:16">
      <c r="A664" s="0" t="s">
        <v>1664</v>
      </c>
      <c r="B664" s="0" t="s">
        <v>1665</v>
      </c>
      <c r="C664" s="0" t="s">
        <v>1666</v>
      </c>
      <c r="F664" s="0" t="n">
        <v>4</v>
      </c>
      <c r="I664" s="0" t="n">
        <v>3</v>
      </c>
      <c r="J664" s="0" t="n">
        <v>4</v>
      </c>
      <c r="K664" s="0" t="n">
        <v>1</v>
      </c>
      <c r="P664" s="0" t="n">
        <v>1</v>
      </c>
    </row>
    <row r="665" spans="1:16">
      <c r="A665" s="0" t="s">
        <v>1667</v>
      </c>
      <c r="B665" s="0" t="s">
        <v>1668</v>
      </c>
      <c r="C665" s="0" t="s">
        <v>1669</v>
      </c>
      <c r="F665" s="0" t="n">
        <v>8</v>
      </c>
      <c r="I665" s="0" t="n">
        <v>6</v>
      </c>
      <c r="J665" s="0" t="n">
        <v>8</v>
      </c>
      <c r="K665" s="0" t="n">
        <v>1</v>
      </c>
      <c r="P665" s="0" t="n">
        <v>2</v>
      </c>
    </row>
    <row r="666" spans="1:16">
      <c r="A666" s="0" t="s">
        <v>1670</v>
      </c>
      <c r="B666" s="0" t="s">
        <v>1671</v>
      </c>
      <c r="C666" s="0" t="s">
        <v>1672</v>
      </c>
      <c r="F666" s="0" t="n">
        <v>4</v>
      </c>
      <c r="I666" s="0" t="n">
        <v>3</v>
      </c>
      <c r="J666" s="0" t="n">
        <v>4</v>
      </c>
      <c r="K666" s="0" t="n">
        <v>1</v>
      </c>
      <c r="P666" s="0" t="n">
        <v>2</v>
      </c>
    </row>
    <row r="667" spans="1:10">
      <c r="A667" s="0" t="s">
        <v>1673</v>
      </c>
      <c r="B667" s="0" t="s">
        <v>1674</v>
      </c>
      <c r="C667" s="0" t="s">
        <v>1675</v>
      </c>
      <c r="F667" s="0" t="n">
        <v>5</v>
      </c>
      <c r="I667" s="0" t="n">
        <v>1</v>
      </c>
      <c r="J667" s="0" t="n">
        <v>3</v>
      </c>
    </row>
    <row r="668" spans="1:10">
      <c r="A668" s="0" t="s">
        <v>1676</v>
      </c>
      <c r="B668" s="0" t="s">
        <v>1677</v>
      </c>
      <c r="C668" s="0" t="s">
        <v>1678</v>
      </c>
      <c r="F668" s="0" t="n">
        <v>5</v>
      </c>
      <c r="I668" s="0" t="n">
        <v>1</v>
      </c>
      <c r="J668" s="0" t="n">
        <v>3</v>
      </c>
    </row>
    <row r="669" spans="1:10">
      <c r="A669" s="0" t="s">
        <v>1679</v>
      </c>
      <c r="B669" s="0" t="s">
        <v>1680</v>
      </c>
      <c r="C669" s="0" t="s">
        <v>1681</v>
      </c>
      <c r="F669" s="0" t="n">
        <v>5</v>
      </c>
      <c r="I669" s="0" t="n">
        <v>1</v>
      </c>
      <c r="J669" s="0" t="n">
        <v>3</v>
      </c>
    </row>
    <row r="670" spans="1:10">
      <c r="A670" s="0" t="s">
        <v>1682</v>
      </c>
      <c r="B670" s="0" t="s">
        <v>1683</v>
      </c>
      <c r="C670" s="0" t="s">
        <v>1684</v>
      </c>
      <c r="F670" s="0" t="n">
        <v>5</v>
      </c>
      <c r="I670" s="0" t="n">
        <v>1</v>
      </c>
      <c r="J670" s="0" t="n">
        <v>3</v>
      </c>
    </row>
    <row r="671" spans="1:10">
      <c r="A671" s="0" t="s">
        <v>1685</v>
      </c>
      <c r="B671" s="0" t="s">
        <v>1674</v>
      </c>
      <c r="C671" s="0" t="s">
        <v>1675</v>
      </c>
      <c r="F671" s="0" t="n">
        <v>3</v>
      </c>
      <c r="I671" s="0" t="n">
        <v>1</v>
      </c>
      <c r="J671" s="0" t="n">
        <v>2</v>
      </c>
    </row>
    <row r="672" spans="1:10">
      <c r="A672" s="0" t="s">
        <v>1686</v>
      </c>
      <c r="B672" s="0" t="s">
        <v>1677</v>
      </c>
      <c r="C672" s="0" t="s">
        <v>1678</v>
      </c>
      <c r="F672" s="0" t="n">
        <v>3</v>
      </c>
      <c r="I672" s="0" t="n">
        <v>1</v>
      </c>
      <c r="J672" s="0" t="n">
        <v>2</v>
      </c>
    </row>
    <row r="673" spans="1:10">
      <c r="A673" s="0" t="s">
        <v>1687</v>
      </c>
      <c r="B673" s="0" t="s">
        <v>1680</v>
      </c>
      <c r="C673" s="0" t="s">
        <v>1681</v>
      </c>
      <c r="F673" s="0" t="n">
        <v>3</v>
      </c>
      <c r="I673" s="0" t="n">
        <v>1</v>
      </c>
      <c r="J673" s="0" t="n">
        <v>2</v>
      </c>
    </row>
    <row r="674" spans="1:10">
      <c r="A674" s="0" t="s">
        <v>1688</v>
      </c>
      <c r="B674" s="0" t="s">
        <v>1683</v>
      </c>
      <c r="C674" s="0" t="s">
        <v>1684</v>
      </c>
      <c r="F674" s="0" t="n">
        <v>3</v>
      </c>
      <c r="I674" s="0" t="n">
        <v>1</v>
      </c>
      <c r="J674" s="0" t="n">
        <v>2</v>
      </c>
    </row>
    <row r="675" spans="1:16">
      <c r="A675" s="0" t="s">
        <v>1689</v>
      </c>
      <c r="B675" s="0" t="s">
        <v>1665</v>
      </c>
      <c r="C675" s="0" t="s">
        <v>1666</v>
      </c>
      <c r="F675" s="0" t="n">
        <v>6</v>
      </c>
      <c r="I675" s="0" t="n">
        <v>10</v>
      </c>
      <c r="J675" s="0" t="n">
        <v>6</v>
      </c>
      <c r="K675" s="0" t="n">
        <v>1</v>
      </c>
      <c r="P675" s="0" t="n">
        <v>2</v>
      </c>
    </row>
    <row r="676" spans="1:16">
      <c r="A676" s="0" t="s">
        <v>1690</v>
      </c>
      <c r="B676" s="0" t="s">
        <v>1671</v>
      </c>
      <c r="C676" s="0" t="s">
        <v>1672</v>
      </c>
      <c r="F676" s="0" t="n">
        <v>6</v>
      </c>
      <c r="I676" s="0" t="n">
        <v>10</v>
      </c>
      <c r="J676" s="0" t="n">
        <v>6</v>
      </c>
      <c r="K676" s="0" t="n">
        <v>1</v>
      </c>
      <c r="P676" s="0" t="n">
        <v>6</v>
      </c>
    </row>
    <row r="677" spans="1:16">
      <c r="A677" s="0" t="s">
        <v>1691</v>
      </c>
      <c r="B677" s="0" t="s">
        <v>1668</v>
      </c>
      <c r="C677" s="0" t="s">
        <v>1669</v>
      </c>
      <c r="F677" s="0" t="n">
        <v>12</v>
      </c>
      <c r="I677" s="0" t="n">
        <v>20</v>
      </c>
      <c r="J677" s="0" t="n">
        <v>12</v>
      </c>
      <c r="K677" s="0" t="n">
        <v>2</v>
      </c>
      <c r="P677" s="0" t="n">
        <v>12</v>
      </c>
    </row>
    <row r="678" spans="1:1">
      <c r="A678" s="1" t="s">
        <v>1692</v>
      </c>
    </row>
    <row r="679" spans="1:16">
      <c r="A679" s="0" t="s">
        <v>1693</v>
      </c>
      <c r="B679" s="0" t="s">
        <v>1694</v>
      </c>
      <c r="C679" s="0" t="s">
        <v>1695</v>
      </c>
      <c r="D679" s="0" t="n">
        <v>8</v>
      </c>
      <c r="F679" s="0" t="n">
        <v>15</v>
      </c>
      <c r="G679" s="0" t="n">
        <v>2</v>
      </c>
      <c r="K679" s="0" t="n">
        <v>20</v>
      </c>
      <c r="P679" s="0" t="n">
        <v>4</v>
      </c>
    </row>
    <row r="680" spans="1:16">
      <c r="A680" s="0" t="s">
        <v>1696</v>
      </c>
      <c r="B680" s="0" t="s">
        <v>1694</v>
      </c>
      <c r="C680" s="0" t="s">
        <v>1695</v>
      </c>
      <c r="D680" s="0" t="n">
        <v>1</v>
      </c>
      <c r="F680" s="0" t="n">
        <v>1</v>
      </c>
      <c r="G680" s="0" t="n">
        <v>1</v>
      </c>
      <c r="K680" s="0" t="n">
        <v>1</v>
      </c>
      <c r="P680" s="0" t="n">
        <v>2</v>
      </c>
    </row>
    <row r="681" spans="1:6">
      <c r="A681" s="0" t="s">
        <v>1697</v>
      </c>
      <c r="B681" s="0" t="s">
        <v>1698</v>
      </c>
      <c r="C681" s="0" t="s">
        <v>1699</v>
      </c>
      <c r="F681" s="0" t="n">
        <v>2</v>
      </c>
    </row>
    <row r="682" spans="1:6">
      <c r="A682" s="0" t="s">
        <v>1700</v>
      </c>
      <c r="B682" s="0" t="s">
        <v>1698</v>
      </c>
      <c r="C682" s="0" t="s">
        <v>1699</v>
      </c>
      <c r="F682" s="0" t="n">
        <v>2</v>
      </c>
    </row>
    <row r="683" spans="1:6">
      <c r="A683" s="0" t="s">
        <v>1701</v>
      </c>
      <c r="B683" s="0" t="s">
        <v>1702</v>
      </c>
      <c r="C683" s="0" t="s">
        <v>1703</v>
      </c>
      <c r="F683" s="0" t="n">
        <v>3</v>
      </c>
    </row>
    <row r="684" spans="1:6">
      <c r="A684" s="0" t="s">
        <v>1704</v>
      </c>
      <c r="B684" s="0" t="s">
        <v>1705</v>
      </c>
      <c r="C684" s="0" t="s">
        <v>1706</v>
      </c>
      <c r="F684" s="0" t="n">
        <v>6</v>
      </c>
    </row>
    <row r="685" spans="1:6">
      <c r="A685" s="0" t="s">
        <v>1707</v>
      </c>
      <c r="B685" s="0" t="s">
        <v>1702</v>
      </c>
      <c r="C685" s="0" t="s">
        <v>1703</v>
      </c>
      <c r="F685" s="0" t="n">
        <v>2</v>
      </c>
    </row>
    <row r="686" spans="1:6">
      <c r="A686" s="0" t="s">
        <v>1708</v>
      </c>
      <c r="B686" s="0" t="s">
        <v>1705</v>
      </c>
      <c r="C686" s="0" t="s">
        <v>1706</v>
      </c>
      <c r="F686" s="0" t="n">
        <v>4</v>
      </c>
    </row>
    <row r="687" spans="1:1">
      <c r="A687" s="1" t="s">
        <v>1709</v>
      </c>
    </row>
    <row r="688" spans="1:14">
      <c r="A688" s="0" t="s">
        <v>1710</v>
      </c>
      <c r="B688" s="0" t="s">
        <v>1711</v>
      </c>
      <c r="C688" s="0" t="s">
        <v>1712</v>
      </c>
      <c r="D688" s="0" t="n">
        <v>16</v>
      </c>
      <c r="F688" s="0" t="n">
        <v>10</v>
      </c>
      <c r="G688" s="0" t="n">
        <v>8</v>
      </c>
      <c r="J688" s="0" t="n">
        <v>8</v>
      </c>
      <c r="N688" s="0" t="n">
        <v>10</v>
      </c>
    </row>
    <row r="689" spans="1:14">
      <c r="A689" s="0" t="s">
        <v>1713</v>
      </c>
      <c r="B689" s="0" t="s">
        <v>1711</v>
      </c>
      <c r="C689" s="0" t="s">
        <v>1714</v>
      </c>
      <c r="D689" s="0" t="n">
        <v>80</v>
      </c>
      <c r="F689" s="0" t="n">
        <v>40</v>
      </c>
      <c r="G689" s="0" t="n">
        <v>40</v>
      </c>
      <c r="J689" s="0" t="n">
        <v>8</v>
      </c>
      <c r="N689" s="0" t="n">
        <v>60</v>
      </c>
    </row>
    <row r="690" spans="1:14">
      <c r="A690" s="0" t="s">
        <v>1715</v>
      </c>
      <c r="B690" s="0" t="s">
        <v>1716</v>
      </c>
      <c r="C690" s="0" t="s">
        <v>1717</v>
      </c>
      <c r="D690" s="0" t="n">
        <v>280</v>
      </c>
      <c r="F690" s="0" t="n">
        <v>40</v>
      </c>
      <c r="G690" s="0" t="n">
        <v>80</v>
      </c>
      <c r="J690" s="0" t="n">
        <v>8</v>
      </c>
      <c r="N690" s="0" t="n">
        <v>60</v>
      </c>
    </row>
    <row r="691" spans="1:14">
      <c r="A691" s="0" t="s">
        <v>1718</v>
      </c>
      <c r="B691" s="0" t="s">
        <v>1719</v>
      </c>
      <c r="C691" s="0" t="s">
        <v>1720</v>
      </c>
      <c r="D691" s="0" t="n">
        <v>80</v>
      </c>
      <c r="F691" s="0" t="n">
        <v>40</v>
      </c>
      <c r="G691" s="0" t="n">
        <v>40</v>
      </c>
      <c r="J691" s="0" t="n">
        <v>8</v>
      </c>
      <c r="N691" s="0" t="n">
        <v>60</v>
      </c>
    </row>
    <row r="692" spans="1:14">
      <c r="A692" s="0" t="s">
        <v>1721</v>
      </c>
      <c r="B692" s="0" t="s">
        <v>1716</v>
      </c>
      <c r="C692" s="0" t="s">
        <v>1717</v>
      </c>
      <c r="D692" s="0" t="n">
        <v>40</v>
      </c>
      <c r="F692" s="0" t="n">
        <v>20</v>
      </c>
      <c r="G692" s="0" t="n">
        <v>20</v>
      </c>
      <c r="J692" s="0" t="n">
        <v>4</v>
      </c>
      <c r="N692" s="0" t="n">
        <v>30</v>
      </c>
    </row>
    <row r="693" spans="1:14">
      <c r="A693" s="0" t="s">
        <v>1722</v>
      </c>
      <c r="B693" s="0" t="s">
        <v>1719</v>
      </c>
      <c r="C693" s="0" t="s">
        <v>1723</v>
      </c>
      <c r="D693" s="0" t="n">
        <v>3</v>
      </c>
      <c r="F693" s="0" t="n">
        <v>2</v>
      </c>
      <c r="G693" s="0" t="n">
        <v>1</v>
      </c>
      <c r="J693" s="0" t="n">
        <v>4</v>
      </c>
      <c r="N693" s="0" t="n">
        <v>2</v>
      </c>
    </row>
    <row r="694" spans="1:10">
      <c r="A694" s="0" t="s">
        <v>1724</v>
      </c>
      <c r="B694" s="0" t="s">
        <v>1725</v>
      </c>
      <c r="C694" s="0" t="s">
        <v>1726</v>
      </c>
      <c r="D694" s="0" t="n">
        <v>30</v>
      </c>
      <c r="F694" s="0" t="n">
        <v>20</v>
      </c>
      <c r="H694" s="0" t="n">
        <v>10</v>
      </c>
      <c r="J694" s="0" t="n">
        <v>5</v>
      </c>
    </row>
    <row r="695" spans="1:10">
      <c r="A695" s="0" t="s">
        <v>1727</v>
      </c>
      <c r="B695" s="0" t="s">
        <v>1728</v>
      </c>
      <c r="C695" s="0" t="s">
        <v>1729</v>
      </c>
      <c r="D695" s="0" t="n">
        <v>45</v>
      </c>
      <c r="F695" s="0" t="n">
        <v>30</v>
      </c>
      <c r="H695" s="0" t="n">
        <v>10</v>
      </c>
      <c r="J695" s="0" t="n">
        <v>5</v>
      </c>
    </row>
    <row r="696" spans="1:10">
      <c r="A696" s="0" t="s">
        <v>1730</v>
      </c>
      <c r="B696" s="0" t="s">
        <v>1725</v>
      </c>
      <c r="C696" s="0" t="s">
        <v>1726</v>
      </c>
      <c r="D696" s="0" t="n">
        <v>3</v>
      </c>
      <c r="F696" s="0" t="n">
        <v>10</v>
      </c>
      <c r="H696" s="0" t="n">
        <v>2</v>
      </c>
      <c r="J696" s="0" t="n">
        <v>5</v>
      </c>
    </row>
    <row r="697" spans="1:10">
      <c r="A697" s="0" t="s">
        <v>1731</v>
      </c>
      <c r="B697" s="0" t="s">
        <v>1728</v>
      </c>
      <c r="C697" s="0" t="s">
        <v>1732</v>
      </c>
      <c r="D697" s="0" t="n">
        <v>5</v>
      </c>
      <c r="F697" s="0" t="n">
        <v>15</v>
      </c>
      <c r="H697" s="0" t="n">
        <v>2</v>
      </c>
      <c r="J697" s="0" t="n">
        <v>5</v>
      </c>
    </row>
    <row r="698" spans="1:11">
      <c r="A698" s="0" t="s">
        <v>1733</v>
      </c>
      <c r="B698" s="0" t="s">
        <v>1734</v>
      </c>
      <c r="C698" s="0" t="s">
        <v>1735</v>
      </c>
      <c r="F698" s="0" t="n">
        <v>1</v>
      </c>
      <c r="H698" s="0" t="n">
        <v>1</v>
      </c>
      <c r="I698" s="0" t="n">
        <v>1</v>
      </c>
      <c r="J698" s="0" t="n">
        <v>1</v>
      </c>
      <c r="K698" s="0" t="n">
        <v>3</v>
      </c>
    </row>
    <row r="699" spans="1:11">
      <c r="A699" s="0" t="s">
        <v>1736</v>
      </c>
      <c r="B699" s="0" t="s">
        <v>1737</v>
      </c>
      <c r="C699" s="0" t="s">
        <v>1738</v>
      </c>
      <c r="F699" s="0" t="n">
        <v>10</v>
      </c>
      <c r="H699" s="0" t="n">
        <v>4</v>
      </c>
      <c r="I699" s="0" t="n">
        <v>1</v>
      </c>
      <c r="J699" s="0" t="n">
        <v>4</v>
      </c>
      <c r="K699" s="0" t="n">
        <v>30</v>
      </c>
    </row>
    <row r="700" spans="1:11">
      <c r="A700" s="0" t="s">
        <v>1739</v>
      </c>
      <c r="B700" s="0" t="s">
        <v>1740</v>
      </c>
      <c r="C700" s="0" t="s">
        <v>1741</v>
      </c>
      <c r="F700" s="0" t="n">
        <v>25</v>
      </c>
      <c r="H700" s="0" t="n">
        <v>8</v>
      </c>
      <c r="I700" s="0" t="n">
        <v>1</v>
      </c>
      <c r="J700" s="0" t="n">
        <v>6</v>
      </c>
      <c r="K700" s="0" t="n">
        <v>75</v>
      </c>
    </row>
    <row r="701" spans="1:14">
      <c r="A701" s="0" t="s">
        <v>1742</v>
      </c>
      <c r="B701" s="0" t="s">
        <v>1734</v>
      </c>
      <c r="C701" s="0" t="s">
        <v>1735</v>
      </c>
      <c r="E701" s="0" t="n">
        <v>4</v>
      </c>
      <c r="F701" s="0" t="n">
        <v>40</v>
      </c>
      <c r="H701" s="0" t="n">
        <v>4</v>
      </c>
      <c r="I701" s="0" t="n">
        <v>1</v>
      </c>
      <c r="J701" s="0" t="n">
        <v>2</v>
      </c>
      <c r="K701" s="0" t="n">
        <v>40</v>
      </c>
      <c r="N701" s="0" t="n">
        <v>20</v>
      </c>
    </row>
    <row r="702" spans="1:14">
      <c r="A702" s="0" t="s">
        <v>1743</v>
      </c>
      <c r="B702" s="0" t="s">
        <v>1740</v>
      </c>
      <c r="C702" s="0" t="s">
        <v>1741</v>
      </c>
      <c r="E702" s="0" t="n">
        <v>24</v>
      </c>
      <c r="F702" s="0" t="n">
        <v>80</v>
      </c>
      <c r="H702" s="0" t="n">
        <v>20</v>
      </c>
      <c r="I702" s="0" t="n">
        <v>1</v>
      </c>
      <c r="J702" s="0" t="n">
        <v>8</v>
      </c>
      <c r="K702" s="0" t="n">
        <v>360</v>
      </c>
      <c r="N702" s="0" t="n">
        <v>60</v>
      </c>
    </row>
    <row r="703" spans="1:11">
      <c r="A703" s="0" t="s">
        <v>1744</v>
      </c>
      <c r="B703" s="0" t="s">
        <v>1745</v>
      </c>
      <c r="C703" s="0" t="s">
        <v>1746</v>
      </c>
      <c r="F703" s="0" t="n">
        <v>4</v>
      </c>
      <c r="H703" s="0" t="n">
        <v>1</v>
      </c>
      <c r="K703" s="0" t="n">
        <v>4</v>
      </c>
    </row>
    <row r="704" spans="1:14">
      <c r="A704" s="0" t="s">
        <v>1747</v>
      </c>
      <c r="B704" s="0" t="s">
        <v>1748</v>
      </c>
      <c r="C704" s="0" t="s">
        <v>1749</v>
      </c>
      <c r="F704" s="0" t="n">
        <v>8</v>
      </c>
      <c r="H704" s="0" t="n">
        <v>2</v>
      </c>
      <c r="K704" s="0" t="n">
        <v>6</v>
      </c>
      <c r="N704" s="0" t="n">
        <v>6</v>
      </c>
    </row>
    <row r="705" spans="1:14">
      <c r="A705" s="0" t="s">
        <v>1750</v>
      </c>
      <c r="B705" s="0" t="s">
        <v>1751</v>
      </c>
      <c r="C705" s="0" t="s">
        <v>1752</v>
      </c>
      <c r="F705" s="0" t="n">
        <v>30</v>
      </c>
      <c r="H705" s="0" t="n">
        <v>6</v>
      </c>
      <c r="K705" s="0" t="n">
        <v>20</v>
      </c>
      <c r="N705" s="0" t="n">
        <v>20</v>
      </c>
    </row>
    <row r="706" spans="1:14">
      <c r="A706" s="0" t="s">
        <v>1753</v>
      </c>
      <c r="B706" s="0" t="s">
        <v>1754</v>
      </c>
      <c r="C706" s="0" t="s">
        <v>1755</v>
      </c>
      <c r="D706" s="0" t="n">
        <v>45</v>
      </c>
      <c r="F706" s="0" t="n">
        <v>50</v>
      </c>
      <c r="H706" s="0" t="n">
        <v>8</v>
      </c>
      <c r="I706" s="0" t="n">
        <v>4</v>
      </c>
      <c r="J706" s="0" t="n">
        <v>10</v>
      </c>
      <c r="N706" s="0" t="n">
        <v>12</v>
      </c>
    </row>
    <row r="707" spans="1:14">
      <c r="A707" s="0" t="s">
        <v>1756</v>
      </c>
      <c r="B707" s="0" t="s">
        <v>1754</v>
      </c>
      <c r="C707" s="0" t="s">
        <v>1755</v>
      </c>
      <c r="D707" s="0" t="n">
        <v>35</v>
      </c>
      <c r="F707" s="0" t="n">
        <v>35</v>
      </c>
      <c r="H707" s="0" t="n">
        <v>8</v>
      </c>
      <c r="I707" s="0" t="n">
        <v>2</v>
      </c>
      <c r="J707" s="0" t="n">
        <v>8</v>
      </c>
      <c r="N707" s="0" t="n">
        <v>12</v>
      </c>
    </row>
    <row r="708" spans="1:14">
      <c r="A708" s="0" t="s">
        <v>1757</v>
      </c>
      <c r="B708" s="0" t="s">
        <v>1758</v>
      </c>
      <c r="C708" s="0" t="s">
        <v>1759</v>
      </c>
      <c r="D708" s="0" t="n">
        <v>150</v>
      </c>
      <c r="F708" s="0" t="n">
        <v>40</v>
      </c>
      <c r="H708" s="0" t="n">
        <v>8</v>
      </c>
      <c r="J708" s="0" t="n">
        <v>20</v>
      </c>
      <c r="N708" s="0" t="n">
        <v>12</v>
      </c>
    </row>
    <row r="709" spans="1:14">
      <c r="A709" s="0" t="s">
        <v>1760</v>
      </c>
      <c r="B709" s="0" t="s">
        <v>1761</v>
      </c>
      <c r="C709" s="0" t="s">
        <v>1762</v>
      </c>
      <c r="D709" s="0" t="n">
        <v>7</v>
      </c>
      <c r="F709" s="0" t="n">
        <v>4</v>
      </c>
      <c r="H709" s="0" t="n">
        <v>1</v>
      </c>
      <c r="J709" s="0" t="n">
        <v>4</v>
      </c>
      <c r="N709" s="0" t="n">
        <v>2</v>
      </c>
    </row>
    <row r="710" spans="1:14">
      <c r="A710" s="0" t="s">
        <v>1763</v>
      </c>
      <c r="B710" s="0" t="s">
        <v>1758</v>
      </c>
      <c r="C710" s="0" t="s">
        <v>1759</v>
      </c>
      <c r="D710" s="0" t="n">
        <v>21</v>
      </c>
      <c r="F710" s="0" t="n">
        <v>12</v>
      </c>
      <c r="H710" s="0" t="n">
        <v>6</v>
      </c>
      <c r="J710" s="0" t="n">
        <v>6</v>
      </c>
      <c r="N710" s="0" t="n">
        <v>6</v>
      </c>
    </row>
    <row r="711" spans="1:14">
      <c r="A711" s="0" t="s">
        <v>1764</v>
      </c>
      <c r="B711" s="0" t="s">
        <v>1765</v>
      </c>
      <c r="C711" s="0" t="s">
        <v>1766</v>
      </c>
      <c r="D711" s="0" t="n">
        <v>150</v>
      </c>
      <c r="F711" s="0" t="n">
        <v>40</v>
      </c>
      <c r="H711" s="0" t="n">
        <v>8</v>
      </c>
      <c r="J711" s="0" t="n">
        <v>20</v>
      </c>
      <c r="N711" s="0" t="n">
        <v>12</v>
      </c>
    </row>
    <row r="712" spans="1:14">
      <c r="A712" s="0" t="s">
        <v>1767</v>
      </c>
      <c r="B712" s="0" t="s">
        <v>1768</v>
      </c>
      <c r="C712" s="0" t="s">
        <v>1769</v>
      </c>
      <c r="D712" s="0" t="n">
        <v>7</v>
      </c>
      <c r="F712" s="0" t="n">
        <v>4</v>
      </c>
      <c r="H712" s="0" t="n">
        <v>1</v>
      </c>
      <c r="J712" s="0" t="n">
        <v>4</v>
      </c>
      <c r="N712" s="0" t="n">
        <v>2</v>
      </c>
    </row>
    <row r="713" spans="1:14">
      <c r="A713" s="0" t="s">
        <v>1770</v>
      </c>
      <c r="B713" s="0" t="s">
        <v>1765</v>
      </c>
      <c r="C713" s="0" t="s">
        <v>1771</v>
      </c>
      <c r="D713" s="0" t="n">
        <v>21</v>
      </c>
      <c r="F713" s="0" t="n">
        <v>12</v>
      </c>
      <c r="H713" s="0" t="n">
        <v>6</v>
      </c>
      <c r="J713" s="0" t="n">
        <v>6</v>
      </c>
      <c r="N713" s="0" t="n">
        <v>6</v>
      </c>
    </row>
    <row r="714" spans="1:14">
      <c r="A714" s="0" t="s">
        <v>1772</v>
      </c>
      <c r="B714" s="0" t="s">
        <v>1773</v>
      </c>
      <c r="C714" s="0" t="s">
        <v>1774</v>
      </c>
      <c r="F714" s="0" t="n">
        <v>20</v>
      </c>
      <c r="H714" s="0" t="n">
        <v>6</v>
      </c>
      <c r="K714" s="0" t="n">
        <v>14</v>
      </c>
      <c r="N714" s="0" t="n">
        <v>12</v>
      </c>
    </row>
    <row r="715" spans="1:14">
      <c r="A715" s="0" t="s">
        <v>1775</v>
      </c>
      <c r="B715" s="0" t="s">
        <v>1776</v>
      </c>
      <c r="C715" s="0" t="s">
        <v>1777</v>
      </c>
      <c r="D715" s="0" t="n">
        <v>25</v>
      </c>
      <c r="F715" s="0" t="n">
        <v>20</v>
      </c>
      <c r="H715" s="0" t="n">
        <v>6</v>
      </c>
      <c r="K715" s="0" t="n">
        <v>14</v>
      </c>
      <c r="N715" s="0" t="n">
        <v>12</v>
      </c>
    </row>
    <row r="716" spans="1:14">
      <c r="A716" s="0" t="s">
        <v>1778</v>
      </c>
      <c r="B716" s="0" t="s">
        <v>1779</v>
      </c>
      <c r="C716" s="0" t="s">
        <v>1780</v>
      </c>
      <c r="D716" s="0" t="n">
        <v>25</v>
      </c>
      <c r="F716" s="0" t="n">
        <v>20</v>
      </c>
      <c r="H716" s="0" t="n">
        <v>6</v>
      </c>
      <c r="K716" s="0" t="n">
        <v>14</v>
      </c>
      <c r="N716" s="0" t="n">
        <v>12</v>
      </c>
    </row>
    <row r="717" spans="1:14">
      <c r="A717" s="0" t="s">
        <v>1781</v>
      </c>
      <c r="B717" s="0" t="s">
        <v>1782</v>
      </c>
      <c r="C717" s="0" t="s">
        <v>1783</v>
      </c>
      <c r="D717" s="0" t="n">
        <v>22</v>
      </c>
      <c r="F717" s="0" t="n">
        <v>24</v>
      </c>
      <c r="H717" s="0" t="n">
        <v>6</v>
      </c>
      <c r="K717" s="0" t="n">
        <v>16</v>
      </c>
      <c r="N717" s="0" t="n">
        <v>14</v>
      </c>
    </row>
    <row r="718" spans="1:11">
      <c r="A718" s="0" t="s">
        <v>1784</v>
      </c>
      <c r="B718" s="0" t="s">
        <v>1785</v>
      </c>
      <c r="C718" s="0" t="s">
        <v>1786</v>
      </c>
      <c r="F718" s="0" t="n">
        <v>1</v>
      </c>
      <c r="H718" s="0" t="n">
        <v>1</v>
      </c>
      <c r="K718" s="0" t="n">
        <v>1</v>
      </c>
    </row>
    <row r="719" spans="1:11">
      <c r="A719" s="0" t="s">
        <v>1787</v>
      </c>
      <c r="B719" s="0" t="s">
        <v>1788</v>
      </c>
      <c r="C719" s="0" t="s">
        <v>1789</v>
      </c>
      <c r="D719" s="0" t="n">
        <v>2</v>
      </c>
      <c r="F719" s="0" t="n">
        <v>1</v>
      </c>
      <c r="H719" s="0" t="n">
        <v>1</v>
      </c>
      <c r="K719" s="0" t="n">
        <v>1</v>
      </c>
    </row>
    <row r="720" spans="1:11">
      <c r="A720" s="0" t="s">
        <v>1790</v>
      </c>
      <c r="B720" s="0" t="s">
        <v>1791</v>
      </c>
      <c r="C720" s="0" t="s">
        <v>1792</v>
      </c>
      <c r="D720" s="0" t="n">
        <v>2</v>
      </c>
      <c r="F720" s="0" t="n">
        <v>1</v>
      </c>
      <c r="H720" s="0" t="n">
        <v>1</v>
      </c>
      <c r="K720" s="0" t="n">
        <v>1</v>
      </c>
    </row>
    <row r="721" spans="1:11">
      <c r="A721" s="0" t="s">
        <v>1793</v>
      </c>
      <c r="B721" s="0" t="s">
        <v>1794</v>
      </c>
      <c r="C721" s="0" t="s">
        <v>1795</v>
      </c>
      <c r="D721" s="0" t="n">
        <v>2</v>
      </c>
      <c r="F721" s="0" t="n">
        <v>2</v>
      </c>
      <c r="H721" s="0" t="n">
        <v>1</v>
      </c>
      <c r="K721" s="0" t="n">
        <v>2</v>
      </c>
    </row>
    <row r="722" spans="1:14">
      <c r="A722" s="0" t="s">
        <v>1796</v>
      </c>
      <c r="B722" s="0" t="s">
        <v>1797</v>
      </c>
      <c r="C722" s="0" t="s">
        <v>1774</v>
      </c>
      <c r="F722" s="0" t="n">
        <v>20</v>
      </c>
      <c r="H722" s="0" t="n">
        <v>6</v>
      </c>
      <c r="K722" s="0" t="n">
        <v>10</v>
      </c>
      <c r="N722" s="0" t="n">
        <v>10</v>
      </c>
    </row>
    <row r="723" spans="1:14">
      <c r="A723" s="0" t="s">
        <v>1798</v>
      </c>
      <c r="B723" s="0" t="s">
        <v>1799</v>
      </c>
      <c r="C723" s="0" t="s">
        <v>1800</v>
      </c>
      <c r="F723" s="0" t="n">
        <v>12</v>
      </c>
      <c r="H723" s="0" t="n">
        <v>2</v>
      </c>
      <c r="K723" s="0" t="n">
        <v>5</v>
      </c>
      <c r="N723" s="0" t="n">
        <v>5</v>
      </c>
    </row>
    <row r="724" spans="1:14">
      <c r="A724" s="0" t="s">
        <v>1801</v>
      </c>
      <c r="B724" s="0" t="s">
        <v>1802</v>
      </c>
      <c r="C724" s="0" t="s">
        <v>1803</v>
      </c>
      <c r="F724" s="0" t="n">
        <v>20</v>
      </c>
      <c r="H724" s="0" t="n">
        <v>6</v>
      </c>
      <c r="K724" s="0" t="n">
        <v>14</v>
      </c>
      <c r="N724" s="0" t="n">
        <v>12</v>
      </c>
    </row>
    <row r="725" spans="1:11">
      <c r="A725" s="0" t="s">
        <v>1804</v>
      </c>
      <c r="B725" s="0" t="s">
        <v>1805</v>
      </c>
      <c r="C725" s="0" t="s">
        <v>1806</v>
      </c>
      <c r="F725" s="0" t="n">
        <v>1</v>
      </c>
      <c r="H725" s="0" t="n">
        <v>1</v>
      </c>
      <c r="K725" s="0" t="n">
        <v>1</v>
      </c>
    </row>
    <row r="726" spans="1:14">
      <c r="A726" s="0" t="s">
        <v>1807</v>
      </c>
      <c r="B726" s="0" t="s">
        <v>1802</v>
      </c>
      <c r="C726" s="0" t="s">
        <v>1803</v>
      </c>
      <c r="F726" s="0" t="n">
        <v>20</v>
      </c>
      <c r="H726" s="0" t="n">
        <v>6</v>
      </c>
      <c r="K726" s="0" t="n">
        <v>7</v>
      </c>
      <c r="N726" s="0" t="n">
        <v>10</v>
      </c>
    </row>
    <row r="727" spans="1:14">
      <c r="A727" s="0" t="s">
        <v>1808</v>
      </c>
      <c r="B727" s="0" t="s">
        <v>1751</v>
      </c>
      <c r="C727" s="0" t="s">
        <v>1809</v>
      </c>
      <c r="F727" s="0" t="n">
        <v>20</v>
      </c>
      <c r="H727" s="0" t="n">
        <v>2</v>
      </c>
      <c r="K727" s="0" t="n">
        <v>15</v>
      </c>
      <c r="N727" s="0" t="n">
        <v>15</v>
      </c>
    </row>
    <row r="728" spans="1:11">
      <c r="A728" s="0" t="s">
        <v>1810</v>
      </c>
      <c r="B728" s="0" t="s">
        <v>1811</v>
      </c>
      <c r="C728" s="0" t="s">
        <v>1812</v>
      </c>
      <c r="F728" s="0" t="n">
        <v>2</v>
      </c>
      <c r="H728" s="0" t="n">
        <v>1</v>
      </c>
      <c r="K728" s="0" t="n">
        <v>2</v>
      </c>
    </row>
    <row r="729" spans="1:14">
      <c r="A729" s="0" t="s">
        <v>1813</v>
      </c>
      <c r="B729" s="0" t="s">
        <v>1814</v>
      </c>
      <c r="C729" s="0" t="s">
        <v>1815</v>
      </c>
      <c r="F729" s="0" t="n">
        <v>24</v>
      </c>
      <c r="H729" s="0" t="n">
        <v>6</v>
      </c>
      <c r="K729" s="0" t="n">
        <v>16</v>
      </c>
      <c r="N729" s="0" t="n">
        <v>14</v>
      </c>
    </row>
    <row r="730" spans="1:14">
      <c r="A730" s="0" t="s">
        <v>1816</v>
      </c>
      <c r="B730" s="0" t="s">
        <v>1817</v>
      </c>
      <c r="C730" s="0" t="s">
        <v>1818</v>
      </c>
      <c r="F730" s="0" t="n">
        <v>120</v>
      </c>
      <c r="H730" s="0" t="n">
        <v>2</v>
      </c>
      <c r="J730" s="0" t="n">
        <v>20</v>
      </c>
      <c r="K730" s="0" t="n">
        <v>50</v>
      </c>
      <c r="N730" s="0" t="n">
        <v>50</v>
      </c>
    </row>
    <row r="731" spans="1:14">
      <c r="A731" s="0" t="s">
        <v>1819</v>
      </c>
      <c r="B731" s="0" t="s">
        <v>1817</v>
      </c>
      <c r="C731" s="0" t="s">
        <v>1820</v>
      </c>
      <c r="F731" s="0" t="n">
        <v>12</v>
      </c>
      <c r="H731" s="0" t="n">
        <v>2</v>
      </c>
      <c r="J731" s="0" t="n">
        <v>5</v>
      </c>
      <c r="K731" s="0" t="n">
        <v>5</v>
      </c>
      <c r="N731" s="0" t="n">
        <v>5</v>
      </c>
    </row>
    <row r="732" spans="1:14">
      <c r="A732" s="0" t="s">
        <v>1821</v>
      </c>
      <c r="B732" s="0" t="s">
        <v>1822</v>
      </c>
      <c r="C732" s="0" t="s">
        <v>1823</v>
      </c>
      <c r="F732" s="0" t="n">
        <v>12</v>
      </c>
      <c r="H732" s="0" t="n">
        <v>2</v>
      </c>
      <c r="J732" s="0" t="n">
        <v>5</v>
      </c>
      <c r="K732" s="0" t="n">
        <v>5</v>
      </c>
      <c r="N732" s="0" t="n">
        <v>5</v>
      </c>
    </row>
    <row r="733" spans="1:11">
      <c r="A733" s="0" t="s">
        <v>1824</v>
      </c>
      <c r="B733" s="0" t="s">
        <v>1825</v>
      </c>
      <c r="C733" s="0" t="s">
        <v>1826</v>
      </c>
      <c r="F733" s="0" t="n">
        <v>10</v>
      </c>
      <c r="K733" s="0" t="n">
        <v>10</v>
      </c>
    </row>
    <row r="734" spans="1:11">
      <c r="A734" s="0" t="s">
        <v>1827</v>
      </c>
      <c r="B734" s="0" t="s">
        <v>1828</v>
      </c>
      <c r="C734" s="0" t="s">
        <v>1829</v>
      </c>
      <c r="F734" s="0" t="n">
        <v>10</v>
      </c>
      <c r="K734" s="0" t="n">
        <v>10</v>
      </c>
    </row>
    <row r="735" spans="1:11">
      <c r="A735" s="0" t="s">
        <v>1830</v>
      </c>
      <c r="B735" s="0" t="s">
        <v>1825</v>
      </c>
      <c r="C735" s="0" t="s">
        <v>1831</v>
      </c>
      <c r="F735" s="0" t="n">
        <v>2</v>
      </c>
      <c r="K735" s="0" t="n">
        <v>2</v>
      </c>
    </row>
    <row r="736" spans="1:1">
      <c r="A736" s="1" t="s">
        <v>1832</v>
      </c>
    </row>
    <row r="737" spans="1:10">
      <c r="A737" s="0" t="s">
        <v>1833</v>
      </c>
      <c r="B737" s="0" t="s">
        <v>1834</v>
      </c>
      <c r="C737" s="0" t="s">
        <v>1835</v>
      </c>
      <c r="D737" s="0" t="n">
        <v>15</v>
      </c>
      <c r="F737" s="0" t="n">
        <v>10</v>
      </c>
      <c r="G737" s="0" t="n">
        <v>4</v>
      </c>
      <c r="H737" s="0" t="n">
        <v>4</v>
      </c>
      <c r="J737" s="0" t="n">
        <v>2</v>
      </c>
    </row>
    <row r="738" spans="1:10">
      <c r="A738" s="0" t="s">
        <v>1836</v>
      </c>
      <c r="B738" s="0" t="s">
        <v>1834</v>
      </c>
      <c r="C738" s="0" t="s">
        <v>1835</v>
      </c>
      <c r="D738" s="0" t="n">
        <v>15</v>
      </c>
      <c r="F738" s="0" t="n">
        <v>10</v>
      </c>
      <c r="G738" s="0" t="n">
        <v>4</v>
      </c>
      <c r="H738" s="0" t="n">
        <v>4</v>
      </c>
      <c r="J738" s="0" t="n">
        <v>2</v>
      </c>
    </row>
    <row r="739" spans="1:7">
      <c r="A739" s="0" t="s">
        <v>1837</v>
      </c>
      <c r="B739" s="0" t="s">
        <v>1838</v>
      </c>
      <c r="C739" s="0" t="s">
        <v>1839</v>
      </c>
      <c r="D739" s="0" t="n">
        <v>10</v>
      </c>
      <c r="G739" s="0" t="n">
        <v>8</v>
      </c>
    </row>
    <row r="740" spans="1:14">
      <c r="A740" s="0" t="s">
        <v>1840</v>
      </c>
      <c r="B740" s="0" t="s">
        <v>1834</v>
      </c>
      <c r="C740" s="0" t="s">
        <v>1835</v>
      </c>
      <c r="D740" s="0" t="n">
        <v>4</v>
      </c>
      <c r="F740" s="0" t="n">
        <v>4</v>
      </c>
      <c r="H740" s="0" t="n">
        <v>2</v>
      </c>
      <c r="J740" s="0" t="n">
        <v>1</v>
      </c>
      <c r="N740" s="0" t="n">
        <v>4</v>
      </c>
    </row>
    <row r="741" spans="1:14">
      <c r="A741" s="0" t="s">
        <v>1841</v>
      </c>
      <c r="B741" s="0" t="s">
        <v>1834</v>
      </c>
      <c r="C741" s="0" t="s">
        <v>1835</v>
      </c>
      <c r="D741" s="0" t="n">
        <v>4</v>
      </c>
      <c r="F741" s="0" t="n">
        <v>4</v>
      </c>
      <c r="H741" s="0" t="n">
        <v>2</v>
      </c>
      <c r="J741" s="0" t="n">
        <v>1</v>
      </c>
      <c r="N741" s="0" t="n">
        <v>4</v>
      </c>
    </row>
    <row r="742" spans="1:7">
      <c r="A742" s="0" t="s">
        <v>1842</v>
      </c>
      <c r="B742" s="0" t="s">
        <v>1838</v>
      </c>
      <c r="C742" s="0" t="s">
        <v>1839</v>
      </c>
      <c r="D742" s="0" t="n">
        <v>4</v>
      </c>
      <c r="G742" s="0" t="n">
        <v>2</v>
      </c>
    </row>
    <row r="743" spans="1:10">
      <c r="A743" s="0" t="s">
        <v>1843</v>
      </c>
      <c r="B743" s="0" t="s">
        <v>1844</v>
      </c>
      <c r="C743" s="0" t="s">
        <v>1845</v>
      </c>
      <c r="D743" s="0" t="n">
        <v>15</v>
      </c>
      <c r="F743" s="0" t="n">
        <v>10</v>
      </c>
      <c r="G743" s="0" t="n">
        <v>4</v>
      </c>
      <c r="H743" s="0" t="n">
        <v>4</v>
      </c>
      <c r="J743" s="0" t="n">
        <v>2</v>
      </c>
    </row>
    <row r="744" spans="1:7">
      <c r="A744" s="0" t="s">
        <v>1846</v>
      </c>
      <c r="B744" s="0" t="s">
        <v>1847</v>
      </c>
      <c r="C744" s="0" t="s">
        <v>1848</v>
      </c>
      <c r="D744" s="0" t="n">
        <v>30</v>
      </c>
      <c r="G744" s="0" t="n">
        <v>6</v>
      </c>
    </row>
    <row r="745" spans="1:14">
      <c r="A745" s="0" t="s">
        <v>1849</v>
      </c>
      <c r="B745" s="0" t="s">
        <v>1844</v>
      </c>
      <c r="C745" s="0" t="s">
        <v>1845</v>
      </c>
      <c r="D745" s="0" t="n">
        <v>5</v>
      </c>
      <c r="F745" s="0" t="n">
        <v>5</v>
      </c>
      <c r="H745" s="0" t="n">
        <v>1</v>
      </c>
      <c r="J745" s="0" t="n">
        <v>1</v>
      </c>
      <c r="N745" s="0" t="n">
        <v>1</v>
      </c>
    </row>
    <row r="746" spans="1:14">
      <c r="A746" s="0" t="s">
        <v>1850</v>
      </c>
      <c r="B746" s="0" t="s">
        <v>1847</v>
      </c>
      <c r="C746" s="0" t="s">
        <v>1848</v>
      </c>
      <c r="D746" s="0" t="n">
        <v>12</v>
      </c>
      <c r="N746" s="0" t="n">
        <v>6</v>
      </c>
    </row>
    <row r="747" spans="1:10">
      <c r="A747" s="0" t="s">
        <v>1851</v>
      </c>
      <c r="B747" s="0" t="s">
        <v>1852</v>
      </c>
      <c r="C747" s="0" t="s">
        <v>1853</v>
      </c>
      <c r="D747" s="0" t="n">
        <v>15</v>
      </c>
      <c r="F747" s="0" t="n">
        <v>10</v>
      </c>
      <c r="G747" s="0" t="n">
        <v>4</v>
      </c>
      <c r="H747" s="0" t="n">
        <v>4</v>
      </c>
      <c r="J747" s="0" t="n">
        <v>2</v>
      </c>
    </row>
    <row r="748" spans="1:7">
      <c r="A748" s="0" t="s">
        <v>1854</v>
      </c>
      <c r="B748" s="0" t="s">
        <v>1855</v>
      </c>
      <c r="C748" s="0" t="s">
        <v>1856</v>
      </c>
      <c r="D748" s="0" t="n">
        <v>30</v>
      </c>
      <c r="G748" s="0" t="n">
        <v>10</v>
      </c>
    </row>
    <row r="749" spans="1:14">
      <c r="A749" s="0" t="s">
        <v>1857</v>
      </c>
      <c r="B749" s="0" t="s">
        <v>1858</v>
      </c>
      <c r="C749" s="0" t="s">
        <v>1859</v>
      </c>
      <c r="D749" s="0" t="n">
        <v>10</v>
      </c>
      <c r="F749" s="0" t="n">
        <v>6</v>
      </c>
      <c r="H749" s="0" t="n">
        <v>2</v>
      </c>
      <c r="J749" s="0" t="n">
        <v>2</v>
      </c>
      <c r="N749" s="0" t="n">
        <v>1</v>
      </c>
    </row>
    <row r="750" spans="1:7">
      <c r="A750" s="0" t="s">
        <v>1860</v>
      </c>
      <c r="B750" s="0" t="s">
        <v>1861</v>
      </c>
      <c r="C750" s="0" t="s">
        <v>1856</v>
      </c>
      <c r="D750" s="0" t="n">
        <v>20</v>
      </c>
      <c r="G750" s="0" t="n">
        <v>6</v>
      </c>
    </row>
    <row r="751" spans="1:14">
      <c r="A751" s="0" t="s">
        <v>1862</v>
      </c>
      <c r="B751" s="0" t="s">
        <v>1852</v>
      </c>
      <c r="C751" s="0" t="s">
        <v>1853</v>
      </c>
      <c r="D751" s="0" t="n">
        <v>5</v>
      </c>
      <c r="F751" s="0" t="n">
        <v>5</v>
      </c>
      <c r="H751" s="0" t="n">
        <v>1</v>
      </c>
      <c r="J751" s="0" t="n">
        <v>1</v>
      </c>
      <c r="N751" s="0" t="n">
        <v>1</v>
      </c>
    </row>
    <row r="752" spans="1:14">
      <c r="A752" s="0" t="s">
        <v>1863</v>
      </c>
      <c r="B752" s="0" t="s">
        <v>1855</v>
      </c>
      <c r="C752" s="0" t="s">
        <v>1864</v>
      </c>
      <c r="D752" s="0" t="n">
        <v>12</v>
      </c>
      <c r="N752" s="0" t="n">
        <v>6</v>
      </c>
    </row>
    <row r="753" spans="1:10">
      <c r="A753" s="0" t="s">
        <v>1865</v>
      </c>
      <c r="B753" s="0" t="s">
        <v>1866</v>
      </c>
      <c r="C753" s="0" t="s">
        <v>1867</v>
      </c>
      <c r="D753" s="0" t="n">
        <v>16</v>
      </c>
      <c r="F753" s="0" t="n">
        <v>10</v>
      </c>
      <c r="G753" s="0" t="n">
        <v>4</v>
      </c>
      <c r="H753" s="0" t="n">
        <v>4</v>
      </c>
      <c r="J753" s="0" t="n">
        <v>2</v>
      </c>
    </row>
    <row r="754" spans="1:7">
      <c r="A754" s="0" t="s">
        <v>1868</v>
      </c>
      <c r="B754" s="0" t="s">
        <v>1869</v>
      </c>
      <c r="C754" s="0" t="s">
        <v>1870</v>
      </c>
      <c r="D754" s="0" t="n">
        <v>12</v>
      </c>
      <c r="F754" s="0" t="n">
        <v>8</v>
      </c>
      <c r="G754" s="0" t="n">
        <v>4</v>
      </c>
    </row>
    <row r="755" spans="1:10">
      <c r="A755" s="0" t="s">
        <v>1871</v>
      </c>
      <c r="B755" s="0" t="s">
        <v>1872</v>
      </c>
      <c r="C755" s="0" t="s">
        <v>1873</v>
      </c>
      <c r="D755" s="0" t="n">
        <v>10</v>
      </c>
      <c r="F755" s="0" t="n">
        <v>6</v>
      </c>
      <c r="G755" s="0" t="n">
        <v>2</v>
      </c>
      <c r="H755" s="0" t="n">
        <v>2</v>
      </c>
      <c r="J755" s="0" t="n">
        <v>2</v>
      </c>
    </row>
    <row r="756" spans="1:7">
      <c r="A756" s="0" t="s">
        <v>1874</v>
      </c>
      <c r="B756" s="0" t="s">
        <v>1875</v>
      </c>
      <c r="C756" s="0" t="s">
        <v>1876</v>
      </c>
      <c r="D756" s="0" t="n">
        <v>6</v>
      </c>
      <c r="F756" s="0" t="n">
        <v>4</v>
      </c>
      <c r="G756" s="0" t="n">
        <v>2</v>
      </c>
    </row>
    <row r="757" spans="1:10">
      <c r="A757" s="0" t="s">
        <v>1877</v>
      </c>
      <c r="B757" s="0" t="s">
        <v>1878</v>
      </c>
      <c r="C757" s="0" t="s">
        <v>1879</v>
      </c>
      <c r="D757" s="0" t="n">
        <v>6</v>
      </c>
      <c r="F757" s="0" t="n">
        <v>4</v>
      </c>
      <c r="G757" s="0" t="n">
        <v>1</v>
      </c>
      <c r="H757" s="0" t="n">
        <v>2</v>
      </c>
      <c r="J757" s="0" t="n">
        <v>2</v>
      </c>
    </row>
    <row r="758" spans="1:7">
      <c r="A758" s="0" t="s">
        <v>1880</v>
      </c>
      <c r="B758" s="0" t="s">
        <v>1881</v>
      </c>
      <c r="C758" s="0" t="s">
        <v>1882</v>
      </c>
      <c r="D758" s="0" t="n">
        <v>3</v>
      </c>
      <c r="F758" s="0" t="n">
        <v>2</v>
      </c>
      <c r="G758" s="0" t="n">
        <v>1</v>
      </c>
    </row>
    <row r="759" spans="1:1">
      <c r="A759" s="1" t="s">
        <v>1883</v>
      </c>
    </row>
    <row r="760" spans="1:18">
      <c r="A760" s="0" t="s">
        <v>1884</v>
      </c>
      <c r="B760" s="0" t="s">
        <v>1885</v>
      </c>
      <c r="C760" s="0" t="s">
        <v>1886</v>
      </c>
      <c r="E760" s="0" t="n">
        <v>60</v>
      </c>
      <c r="F760" s="0" t="n">
        <v>80</v>
      </c>
      <c r="G760" s="0" t="n">
        <v>5</v>
      </c>
      <c r="I760" s="0" t="n">
        <v>10</v>
      </c>
      <c r="J760" s="0" t="n">
        <v>10</v>
      </c>
      <c r="K760" s="0" t="n">
        <v>240</v>
      </c>
      <c r="N760" s="0" t="n">
        <v>20</v>
      </c>
      <c r="R760" s="0" t="n">
        <v>15</v>
      </c>
    </row>
    <row r="761" spans="1:18">
      <c r="A761" s="0" t="s">
        <v>1887</v>
      </c>
      <c r="B761" s="0" t="s">
        <v>1888</v>
      </c>
      <c r="C761" s="0" t="s">
        <v>1889</v>
      </c>
      <c r="F761" s="0" t="n">
        <v>20</v>
      </c>
      <c r="H761" s="0" t="n">
        <v>8</v>
      </c>
      <c r="I761" s="0" t="n">
        <v>8</v>
      </c>
      <c r="J761" s="0" t="n">
        <v>30</v>
      </c>
      <c r="K761" s="0" t="n">
        <v>40</v>
      </c>
      <c r="P761" s="0" t="n">
        <v>10</v>
      </c>
      <c r="R761" s="0" t="n">
        <v>3</v>
      </c>
    </row>
    <row r="762" spans="1:18">
      <c r="A762" s="0" t="s">
        <v>1890</v>
      </c>
      <c r="B762" s="0" t="s">
        <v>1888</v>
      </c>
      <c r="C762" s="0" t="s">
        <v>1889</v>
      </c>
      <c r="F762" s="0" t="n">
        <v>10</v>
      </c>
      <c r="H762" s="0" t="n">
        <v>4</v>
      </c>
      <c r="I762" s="0" t="n">
        <v>4</v>
      </c>
      <c r="J762" s="0" t="n">
        <v>15</v>
      </c>
      <c r="K762" s="0" t="n">
        <v>20</v>
      </c>
      <c r="P762" s="0" t="n">
        <v>5</v>
      </c>
      <c r="R762" s="0" t="n">
        <v>3</v>
      </c>
    </row>
    <row r="763" spans="1:1">
      <c r="A763" s="1" t="s">
        <v>1891</v>
      </c>
    </row>
    <row r="764" spans="1:10">
      <c r="A764" s="0" t="s">
        <v>1892</v>
      </c>
      <c r="B764" s="0" t="s">
        <v>1893</v>
      </c>
      <c r="C764" s="0" t="s">
        <v>1894</v>
      </c>
      <c r="D764" s="0" t="n">
        <v>1200</v>
      </c>
      <c r="E764" s="0" t="n">
        <v>20</v>
      </c>
      <c r="F764" s="0" t="n">
        <v>40</v>
      </c>
      <c r="G764" s="0" t="n">
        <v>20</v>
      </c>
      <c r="H764" s="0" t="n">
        <v>16</v>
      </c>
      <c r="J764" s="0" t="n">
        <v>20</v>
      </c>
    </row>
    <row r="765" spans="1:10">
      <c r="A765" s="0" t="s">
        <v>1895</v>
      </c>
      <c r="B765" s="0" t="s">
        <v>1896</v>
      </c>
      <c r="C765" s="0" t="s">
        <v>1897</v>
      </c>
      <c r="D765" s="0" t="n">
        <v>120</v>
      </c>
      <c r="F765" s="0" t="n">
        <v>20</v>
      </c>
      <c r="H765" s="0" t="n">
        <v>10</v>
      </c>
      <c r="J765" s="0" t="n">
        <v>10</v>
      </c>
    </row>
    <row r="766" spans="1:10">
      <c r="A766" s="0" t="s">
        <v>1898</v>
      </c>
      <c r="B766" s="0" t="s">
        <v>1899</v>
      </c>
      <c r="C766" s="0" t="s">
        <v>1900</v>
      </c>
      <c r="D766" s="0" t="n">
        <v>120</v>
      </c>
      <c r="F766" s="0" t="n">
        <v>5</v>
      </c>
      <c r="G766" s="0" t="n">
        <v>2</v>
      </c>
      <c r="H766" s="0" t="n">
        <v>4</v>
      </c>
      <c r="J766" s="0" t="n">
        <v>5</v>
      </c>
    </row>
    <row r="767" spans="1:10">
      <c r="A767" s="0" t="s">
        <v>1901</v>
      </c>
      <c r="B767" s="0" t="s">
        <v>1899</v>
      </c>
      <c r="C767" s="0" t="s">
        <v>1902</v>
      </c>
      <c r="D767" s="0" t="n">
        <v>8</v>
      </c>
      <c r="F767" s="0" t="n">
        <v>8</v>
      </c>
      <c r="G767" s="0" t="n">
        <v>2</v>
      </c>
      <c r="H767" s="0" t="n">
        <v>1</v>
      </c>
      <c r="J767" s="0" t="n">
        <v>3</v>
      </c>
    </row>
    <row r="768" spans="1:10">
      <c r="A768" s="0" t="s">
        <v>1903</v>
      </c>
      <c r="B768" s="0" t="s">
        <v>1904</v>
      </c>
      <c r="C768" s="0" t="s">
        <v>1905</v>
      </c>
      <c r="D768" s="0" t="n">
        <v>140</v>
      </c>
      <c r="E768" s="0" t="n">
        <v>10</v>
      </c>
      <c r="F768" s="0" t="n">
        <v>80</v>
      </c>
      <c r="H768" s="0" t="n">
        <v>20</v>
      </c>
      <c r="I768" s="0" t="n">
        <v>10</v>
      </c>
      <c r="J768" s="0" t="n">
        <v>160</v>
      </c>
    </row>
    <row r="769" spans="1:10">
      <c r="A769" s="0" t="s">
        <v>1906</v>
      </c>
      <c r="B769" s="0" t="s">
        <v>1907</v>
      </c>
      <c r="C769" s="0" t="s">
        <v>1908</v>
      </c>
      <c r="D769" s="0" t="n">
        <v>80</v>
      </c>
      <c r="F769" s="0" t="n">
        <v>40</v>
      </c>
      <c r="H769" s="0" t="n">
        <v>10</v>
      </c>
      <c r="I769" s="0" t="n">
        <v>4</v>
      </c>
      <c r="J769" s="0" t="n">
        <v>80</v>
      </c>
    </row>
    <row r="770" spans="1:18">
      <c r="A770" s="0" t="s">
        <v>1909</v>
      </c>
      <c r="B770" s="0" t="s">
        <v>1910</v>
      </c>
      <c r="C770" s="0" t="s">
        <v>1911</v>
      </c>
      <c r="D770" s="0" t="n">
        <v>30</v>
      </c>
      <c r="F770" s="0" t="n">
        <v>2</v>
      </c>
      <c r="H770" s="0" t="n">
        <v>4</v>
      </c>
      <c r="I770" s="0" t="n">
        <v>1</v>
      </c>
      <c r="J770" s="0" t="n">
        <v>5</v>
      </c>
      <c r="R770" s="0" t="n">
        <v>3</v>
      </c>
    </row>
    <row r="771" spans="1:18">
      <c r="A771" s="0" t="s">
        <v>1912</v>
      </c>
      <c r="B771" s="0" t="s">
        <v>1910</v>
      </c>
      <c r="C771" s="0" t="s">
        <v>1913</v>
      </c>
      <c r="D771" s="0" t="n">
        <v>6</v>
      </c>
      <c r="F771" s="0" t="n">
        <v>2</v>
      </c>
      <c r="H771" s="0" t="n">
        <v>4</v>
      </c>
      <c r="I771" s="0" t="n">
        <v>1</v>
      </c>
      <c r="J771" s="0" t="n">
        <v>5</v>
      </c>
      <c r="R771" s="0" t="n">
        <v>3</v>
      </c>
    </row>
    <row r="772" spans="1:16">
      <c r="A772" s="0" t="s">
        <v>1914</v>
      </c>
      <c r="B772" s="0" t="s">
        <v>1915</v>
      </c>
      <c r="C772" s="0" t="s">
        <v>1916</v>
      </c>
      <c r="D772" s="0" t="n">
        <v>40</v>
      </c>
      <c r="F772" s="0" t="n">
        <v>20</v>
      </c>
      <c r="G772" s="0" t="n">
        <v>20</v>
      </c>
      <c r="J772" s="0" t="n">
        <v>20</v>
      </c>
      <c r="N772" s="0" t="n">
        <v>10</v>
      </c>
      <c r="P772" s="0" t="n">
        <v>100</v>
      </c>
    </row>
    <row r="773" spans="1:14">
      <c r="A773" s="0" t="s">
        <v>1917</v>
      </c>
      <c r="B773" s="0" t="s">
        <v>1918</v>
      </c>
      <c r="C773" s="0" t="s">
        <v>1919</v>
      </c>
      <c r="D773" s="0" t="n">
        <v>100</v>
      </c>
      <c r="F773" s="0" t="n">
        <v>40</v>
      </c>
      <c r="H773" s="0" t="n">
        <v>4</v>
      </c>
      <c r="J773" s="0" t="n">
        <v>60</v>
      </c>
      <c r="N773" s="0" t="n">
        <v>20</v>
      </c>
    </row>
    <row r="774" spans="1:15">
      <c r="A774" s="0" t="s">
        <v>1920</v>
      </c>
      <c r="B774" s="0" t="s">
        <v>1921</v>
      </c>
      <c r="C774" s="0" t="s">
        <v>1922</v>
      </c>
      <c r="D774" s="0" t="n">
        <v>100</v>
      </c>
      <c r="F774" s="0" t="n">
        <v>50</v>
      </c>
      <c r="H774" s="0" t="n">
        <v>4</v>
      </c>
      <c r="N774" s="0" t="n">
        <v>15</v>
      </c>
      <c r="O774" s="0" t="n">
        <v>20</v>
      </c>
    </row>
    <row r="775" spans="1:23">
      <c r="A775" s="0" t="s">
        <v>1923</v>
      </c>
      <c r="B775" s="0" t="s">
        <v>1924</v>
      </c>
      <c r="C775" s="0" t="s">
        <v>1925</v>
      </c>
      <c r="D775" s="0" t="n">
        <v>100</v>
      </c>
      <c r="F775" s="0" t="n">
        <v>40</v>
      </c>
      <c r="H775" s="0" t="n">
        <v>4</v>
      </c>
      <c r="N775" s="0" t="n">
        <v>20</v>
      </c>
      <c r="W775" s="0" t="n">
        <v>20</v>
      </c>
    </row>
    <row r="776" spans="1:1">
      <c r="A776" s="1" t="s">
        <v>1926</v>
      </c>
    </row>
    <row r="777" spans="1:30">
      <c r="A777" s="0" t="s">
        <v>1927</v>
      </c>
      <c r="B777" s="0" t="s">
        <v>1928</v>
      </c>
      <c r="C777" s="0" t="s">
        <v>1929</v>
      </c>
      <c r="F777" s="0" t="n">
        <v>180</v>
      </c>
      <c r="J777" s="0" t="n">
        <v>300</v>
      </c>
      <c r="O777" s="0" t="n">
        <v>1400</v>
      </c>
      <c r="T777" s="0" t="n">
        <v>30</v>
      </c>
      <c r="AA777" s="0" t="n">
        <v>1</v>
      </c>
      <c r="AB777" s="0" t="n">
        <v>30</v>
      </c>
      <c r="AC777" s="0" t="n">
        <v>20</v>
      </c>
      <c r="AD777" s="0" t="n">
        <v>200</v>
      </c>
    </row>
    <row r="778" spans="1:30">
      <c r="A778" s="0" t="s">
        <v>1930</v>
      </c>
      <c r="B778" s="0" t="s">
        <v>1928</v>
      </c>
      <c r="C778" s="0" t="s">
        <v>1931</v>
      </c>
      <c r="F778" s="0" t="n">
        <v>20</v>
      </c>
      <c r="J778" s="0" t="n">
        <v>20</v>
      </c>
      <c r="O778" s="0" t="n">
        <v>100</v>
      </c>
      <c r="T778" s="0" t="n">
        <v>4</v>
      </c>
      <c r="AA778" s="0" t="n">
        <v>1</v>
      </c>
      <c r="AB778" s="0" t="n">
        <v>8</v>
      </c>
      <c r="AC778" s="0" t="n">
        <v>4</v>
      </c>
      <c r="AD778" s="0" t="n">
        <v>15</v>
      </c>
    </row>
    <row r="779" spans="1:32">
      <c r="A779" s="0" t="s">
        <v>1932</v>
      </c>
      <c r="B779" s="0" t="s">
        <v>1933</v>
      </c>
      <c r="C779" s="0" t="s">
        <v>1934</v>
      </c>
      <c r="E779" s="0" t="n">
        <v>250</v>
      </c>
      <c r="F779" s="0" t="n">
        <v>325</v>
      </c>
      <c r="G779" s="0" t="n">
        <v>160</v>
      </c>
      <c r="AA779" s="0" t="n">
        <v>1</v>
      </c>
      <c r="AD779" s="0" t="n">
        <v>500</v>
      </c>
      <c r="AE779" s="0" t="n">
        <v>5</v>
      </c>
      <c r="AF779" s="0" t="n">
        <v>60</v>
      </c>
    </row>
    <row r="780" spans="1:32">
      <c r="A780" s="0" t="s">
        <v>1935</v>
      </c>
      <c r="B780" s="0" t="s">
        <v>1933</v>
      </c>
      <c r="C780" s="0" t="s">
        <v>1936</v>
      </c>
      <c r="E780" s="0" t="n">
        <v>5</v>
      </c>
      <c r="F780" s="0" t="n">
        <v>12</v>
      </c>
      <c r="G780" s="0" t="n">
        <v>1</v>
      </c>
      <c r="AA780" s="0" t="n">
        <v>1</v>
      </c>
      <c r="AD780" s="0" t="n">
        <v>10</v>
      </c>
      <c r="AE780" s="0" t="n">
        <v>1</v>
      </c>
      <c r="AF780" s="0" t="n">
        <v>3</v>
      </c>
    </row>
    <row r="781" spans="1:33">
      <c r="A781" s="0" t="s">
        <v>1937</v>
      </c>
      <c r="B781" s="0" t="s">
        <v>1938</v>
      </c>
      <c r="C781" s="0" t="s">
        <v>1939</v>
      </c>
      <c r="E781" s="0" t="n">
        <v>20</v>
      </c>
      <c r="F781" s="0" t="n">
        <v>40</v>
      </c>
      <c r="G781" s="0" t="n">
        <v>20</v>
      </c>
      <c r="J781" s="0" t="n">
        <v>20</v>
      </c>
      <c r="AA781" s="0" t="n">
        <v>1</v>
      </c>
      <c r="AD781" s="0" t="n">
        <v>675</v>
      </c>
      <c r="AE781" s="0" t="n">
        <v>5</v>
      </c>
      <c r="AG781" s="0" t="n">
        <v>10</v>
      </c>
    </row>
    <row r="782" spans="1:33">
      <c r="A782" s="0" t="s">
        <v>1940</v>
      </c>
      <c r="B782" s="0" t="s">
        <v>1938</v>
      </c>
      <c r="C782" s="0" t="s">
        <v>1941</v>
      </c>
      <c r="E782" s="0" t="n">
        <v>20</v>
      </c>
      <c r="F782" s="0" t="n">
        <v>20</v>
      </c>
      <c r="G782" s="0" t="n">
        <v>16</v>
      </c>
      <c r="J782" s="0" t="n">
        <v>20</v>
      </c>
      <c r="AA782" s="0" t="n">
        <v>1</v>
      </c>
      <c r="AD782" s="0" t="n">
        <v>70</v>
      </c>
      <c r="AE782" s="0" t="n">
        <v>2</v>
      </c>
      <c r="AG782" s="0" t="n">
        <v>3</v>
      </c>
    </row>
    <row r="783" spans="1:33">
      <c r="A783" s="0" t="s">
        <v>1942</v>
      </c>
      <c r="B783" s="0" t="s">
        <v>1943</v>
      </c>
      <c r="C783" s="0" t="s">
        <v>1944</v>
      </c>
      <c r="E783" s="0" t="n">
        <v>80</v>
      </c>
      <c r="F783" s="0" t="n">
        <v>130</v>
      </c>
      <c r="I783" s="0" t="n">
        <v>10</v>
      </c>
      <c r="J783" s="0" t="n">
        <v>200</v>
      </c>
      <c r="AA783" s="0" t="n">
        <v>1</v>
      </c>
      <c r="AD783" s="0" t="n">
        <v>240</v>
      </c>
      <c r="AE783" s="0" t="n">
        <v>2</v>
      </c>
      <c r="AG783" s="0" t="n">
        <v>20</v>
      </c>
    </row>
    <row r="784" spans="1:33">
      <c r="A784" s="0" t="s">
        <v>1945</v>
      </c>
      <c r="B784" s="0" t="s">
        <v>1946</v>
      </c>
      <c r="C784" s="0" t="s">
        <v>1947</v>
      </c>
      <c r="E784" s="0" t="n">
        <v>50</v>
      </c>
      <c r="F784" s="0" t="n">
        <v>40</v>
      </c>
      <c r="G784" s="0" t="n">
        <v>16</v>
      </c>
      <c r="J784" s="0" t="n">
        <v>5</v>
      </c>
      <c r="AA784" s="0" t="n">
        <v>1</v>
      </c>
      <c r="AC784" s="0" t="n">
        <v>1</v>
      </c>
      <c r="AD784" s="0" t="n">
        <v>300</v>
      </c>
      <c r="AG784" s="0" t="n">
        <v>2</v>
      </c>
    </row>
    <row r="785" spans="1:33">
      <c r="A785" s="0" t="s">
        <v>1948</v>
      </c>
      <c r="B785" s="0" t="s">
        <v>1946</v>
      </c>
      <c r="C785" s="0" t="s">
        <v>1949</v>
      </c>
      <c r="E785" s="0" t="n">
        <v>5</v>
      </c>
      <c r="F785" s="0" t="n">
        <v>20</v>
      </c>
      <c r="G785" s="0" t="n">
        <v>4</v>
      </c>
      <c r="J785" s="0" t="n">
        <v>3</v>
      </c>
      <c r="AA785" s="0" t="n">
        <v>1</v>
      </c>
      <c r="AC785" s="0" t="n">
        <v>1</v>
      </c>
      <c r="AD785" s="0" t="n">
        <v>70</v>
      </c>
      <c r="AG785" s="0" t="n">
        <v>2</v>
      </c>
    </row>
    <row r="786" spans="1:30">
      <c r="A786" s="0" t="s">
        <v>1950</v>
      </c>
      <c r="B786" s="0" t="s">
        <v>1951</v>
      </c>
      <c r="C786" s="0" t="s">
        <v>1952</v>
      </c>
      <c r="E786" s="0" t="n">
        <v>16</v>
      </c>
      <c r="F786" s="0" t="n">
        <v>30</v>
      </c>
      <c r="J786" s="0" t="n">
        <v>25</v>
      </c>
      <c r="AA786" s="0" t="n">
        <v>1</v>
      </c>
      <c r="AB786" s="0" t="n">
        <v>20</v>
      </c>
      <c r="AC786" s="0" t="n">
        <v>3</v>
      </c>
      <c r="AD786" s="0" t="n">
        <v>60</v>
      </c>
    </row>
    <row r="787" spans="1:30">
      <c r="A787" s="0" t="s">
        <v>1953</v>
      </c>
      <c r="B787" s="0" t="s">
        <v>1951</v>
      </c>
      <c r="C787" s="0" t="s">
        <v>1954</v>
      </c>
      <c r="E787" s="0" t="n">
        <v>4</v>
      </c>
      <c r="F787" s="0" t="n">
        <v>5</v>
      </c>
      <c r="J787" s="0" t="n">
        <v>2</v>
      </c>
      <c r="AA787" s="0" t="n">
        <v>1</v>
      </c>
      <c r="AB787" s="0" t="n">
        <v>6</v>
      </c>
      <c r="AC787" s="0" t="n">
        <v>1</v>
      </c>
      <c r="AD787" s="0" t="n">
        <v>6</v>
      </c>
    </row>
    <row r="788" spans="1:33">
      <c r="A788" s="0" t="s">
        <v>1955</v>
      </c>
      <c r="B788" s="0" t="s">
        <v>1956</v>
      </c>
      <c r="C788" s="0" t="s">
        <v>1957</v>
      </c>
      <c r="E788" s="0" t="n">
        <v>80</v>
      </c>
      <c r="F788" s="0" t="n">
        <v>200</v>
      </c>
      <c r="G788" s="0" t="n">
        <v>120</v>
      </c>
      <c r="J788" s="0" t="n">
        <v>20</v>
      </c>
      <c r="AA788" s="0" t="n">
        <v>1</v>
      </c>
      <c r="AD788" s="0" t="n">
        <v>200</v>
      </c>
      <c r="AE788" s="0" t="n">
        <v>3</v>
      </c>
      <c r="AG788" s="0" t="n">
        <v>20</v>
      </c>
    </row>
    <row r="789" spans="1:1">
      <c r="A789" s="1" t="s">
        <v>1958</v>
      </c>
    </row>
    <row r="790" spans="1:14">
      <c r="A790" s="0" t="s">
        <v>1959</v>
      </c>
      <c r="B790" s="0" t="s">
        <v>1960</v>
      </c>
      <c r="C790" s="0" t="s">
        <v>1961</v>
      </c>
      <c r="D790" s="0" t="n">
        <v>2</v>
      </c>
      <c r="F790" s="0" t="n">
        <v>1</v>
      </c>
      <c r="H790" s="0" t="n">
        <v>2</v>
      </c>
      <c r="N790" s="0" t="n">
        <v>2</v>
      </c>
    </row>
    <row r="791" spans="1:8">
      <c r="A791" s="0" t="s">
        <v>1962</v>
      </c>
      <c r="B791" s="0" t="s">
        <v>1960</v>
      </c>
      <c r="C791" s="0" t="s">
        <v>1963</v>
      </c>
      <c r="D791" s="0" t="n">
        <v>15</v>
      </c>
      <c r="F791" s="0" t="n">
        <v>10</v>
      </c>
      <c r="G791" s="0" t="n">
        <v>2</v>
      </c>
      <c r="H791" s="0" t="n">
        <v>4</v>
      </c>
    </row>
    <row r="792" spans="1:11">
      <c r="A792" s="0" t="s">
        <v>1964</v>
      </c>
      <c r="B792" s="0" t="s">
        <v>1965</v>
      </c>
      <c r="C792" s="0" t="s">
        <v>1966</v>
      </c>
      <c r="F792" s="0" t="n">
        <v>25</v>
      </c>
      <c r="H792" s="0" t="n">
        <v>2</v>
      </c>
      <c r="I792" s="0" t="n">
        <v>4</v>
      </c>
      <c r="J792" s="0" t="n">
        <v>20</v>
      </c>
      <c r="K792" s="0" t="n">
        <v>30</v>
      </c>
    </row>
    <row r="793" spans="1:16">
      <c r="A793" s="0" t="s">
        <v>1967</v>
      </c>
      <c r="B793" s="0" t="s">
        <v>1968</v>
      </c>
      <c r="C793" s="0" t="s">
        <v>1969</v>
      </c>
      <c r="D793" s="0" t="n">
        <v>10</v>
      </c>
      <c r="F793" s="0" t="n">
        <v>10</v>
      </c>
      <c r="P793" s="0" t="n">
        <v>8</v>
      </c>
    </row>
    <row r="794" spans="1:16">
      <c r="A794" s="0" t="s">
        <v>1970</v>
      </c>
      <c r="B794" s="0" t="s">
        <v>1971</v>
      </c>
      <c r="C794" s="0" t="s">
        <v>1972</v>
      </c>
      <c r="D794" s="0" t="n">
        <v>10</v>
      </c>
      <c r="F794" s="0" t="n">
        <v>10</v>
      </c>
      <c r="P794" s="0" t="n">
        <v>8</v>
      </c>
    </row>
    <row r="795" spans="1:14">
      <c r="A795" s="0" t="s">
        <v>1973</v>
      </c>
      <c r="B795" s="0" t="s">
        <v>1974</v>
      </c>
      <c r="C795" s="0" t="s">
        <v>1975</v>
      </c>
      <c r="D795" s="0" t="n">
        <v>25</v>
      </c>
      <c r="F795" s="0" t="n">
        <v>15</v>
      </c>
      <c r="G795" s="0" t="n">
        <v>6</v>
      </c>
      <c r="H795" s="0" t="n">
        <v>6</v>
      </c>
      <c r="N795" s="0" t="n">
        <v>12</v>
      </c>
    </row>
    <row r="796" spans="1:14">
      <c r="A796" s="0" t="s">
        <v>1976</v>
      </c>
      <c r="B796" s="0" t="s">
        <v>1977</v>
      </c>
      <c r="C796" s="0" t="s">
        <v>1978</v>
      </c>
      <c r="D796" s="0" t="n">
        <v>70</v>
      </c>
      <c r="F796" s="0" t="n">
        <v>40</v>
      </c>
      <c r="G796" s="0" t="n">
        <v>20</v>
      </c>
      <c r="H796" s="0" t="n">
        <v>20</v>
      </c>
      <c r="N796" s="0" t="n">
        <v>30</v>
      </c>
    </row>
    <row r="797" spans="1:14">
      <c r="A797" s="0" t="s">
        <v>1979</v>
      </c>
      <c r="B797" s="0" t="s">
        <v>1980</v>
      </c>
      <c r="C797" s="0" t="s">
        <v>1981</v>
      </c>
      <c r="D797" s="0" t="n">
        <v>25</v>
      </c>
      <c r="F797" s="0" t="n">
        <v>15</v>
      </c>
      <c r="G797" s="0" t="n">
        <v>6</v>
      </c>
      <c r="H797" s="0" t="n">
        <v>6</v>
      </c>
      <c r="N797" s="0" t="n">
        <v>12</v>
      </c>
    </row>
    <row r="798" spans="1:14">
      <c r="A798" s="0" t="s">
        <v>1982</v>
      </c>
      <c r="B798" s="0" t="s">
        <v>1983</v>
      </c>
      <c r="C798" s="0" t="s">
        <v>1984</v>
      </c>
      <c r="D798" s="0" t="n">
        <v>25</v>
      </c>
      <c r="F798" s="0" t="n">
        <v>15</v>
      </c>
      <c r="G798" s="0" t="n">
        <v>6</v>
      </c>
      <c r="H798" s="0" t="n">
        <v>6</v>
      </c>
      <c r="N798" s="0" t="n">
        <v>12</v>
      </c>
    </row>
    <row r="799" spans="1:14">
      <c r="A799" s="0" t="s">
        <v>1985</v>
      </c>
      <c r="B799" s="0" t="s">
        <v>1974</v>
      </c>
      <c r="C799" s="0" t="s">
        <v>1975</v>
      </c>
      <c r="D799" s="0" t="n">
        <v>8</v>
      </c>
      <c r="F799" s="0" t="n">
        <v>7</v>
      </c>
      <c r="H799" s="0" t="n">
        <v>1</v>
      </c>
      <c r="N799" s="0" t="n">
        <v>2</v>
      </c>
    </row>
    <row r="800" spans="1:14">
      <c r="A800" s="0" t="s">
        <v>1986</v>
      </c>
      <c r="B800" s="0" t="s">
        <v>1977</v>
      </c>
      <c r="C800" s="0" t="s">
        <v>1978</v>
      </c>
      <c r="D800" s="0" t="n">
        <v>16</v>
      </c>
      <c r="F800" s="0" t="n">
        <v>12</v>
      </c>
      <c r="H800" s="0" t="n">
        <v>2</v>
      </c>
      <c r="N800" s="0" t="n">
        <v>4</v>
      </c>
    </row>
    <row r="801" spans="1:14">
      <c r="A801" s="0" t="s">
        <v>1987</v>
      </c>
      <c r="B801" s="0" t="s">
        <v>1980</v>
      </c>
      <c r="C801" s="0" t="s">
        <v>1981</v>
      </c>
      <c r="D801" s="0" t="n">
        <v>8</v>
      </c>
      <c r="F801" s="0" t="n">
        <v>7</v>
      </c>
      <c r="H801" s="0" t="n">
        <v>1</v>
      </c>
      <c r="N801" s="0" t="n">
        <v>2</v>
      </c>
    </row>
    <row r="802" spans="1:14">
      <c r="A802" s="0" t="s">
        <v>1988</v>
      </c>
      <c r="B802" s="0" t="s">
        <v>1983</v>
      </c>
      <c r="C802" s="0" t="s">
        <v>1984</v>
      </c>
      <c r="D802" s="0" t="n">
        <v>8</v>
      </c>
      <c r="F802" s="0" t="n">
        <v>7</v>
      </c>
      <c r="H802" s="0" t="n">
        <v>1</v>
      </c>
      <c r="N802" s="0" t="n">
        <v>2</v>
      </c>
    </row>
    <row r="803" spans="1:14">
      <c r="A803" s="0" t="s">
        <v>1989</v>
      </c>
      <c r="B803" s="0" t="s">
        <v>1990</v>
      </c>
      <c r="C803" s="0" t="s">
        <v>1991</v>
      </c>
      <c r="D803" s="0" t="n">
        <v>25</v>
      </c>
      <c r="F803" s="0" t="n">
        <v>15</v>
      </c>
      <c r="G803" s="0" t="n">
        <v>6</v>
      </c>
      <c r="H803" s="0" t="n">
        <v>6</v>
      </c>
      <c r="N803" s="0" t="n">
        <v>12</v>
      </c>
    </row>
    <row r="804" spans="1:14">
      <c r="A804" s="0" t="s">
        <v>1992</v>
      </c>
      <c r="B804" s="0" t="s">
        <v>1993</v>
      </c>
      <c r="C804" s="0" t="s">
        <v>1994</v>
      </c>
      <c r="D804" s="0" t="n">
        <v>70</v>
      </c>
      <c r="F804" s="0" t="n">
        <v>40</v>
      </c>
      <c r="G804" s="0" t="n">
        <v>20</v>
      </c>
      <c r="H804" s="0" t="n">
        <v>20</v>
      </c>
      <c r="N804" s="0" t="n">
        <v>30</v>
      </c>
    </row>
    <row r="805" spans="1:14">
      <c r="A805" s="0" t="s">
        <v>1995</v>
      </c>
      <c r="B805" s="0" t="s">
        <v>1996</v>
      </c>
      <c r="C805" s="0" t="s">
        <v>1997</v>
      </c>
      <c r="D805" s="0" t="n">
        <v>25</v>
      </c>
      <c r="F805" s="0" t="n">
        <v>15</v>
      </c>
      <c r="G805" s="0" t="n">
        <v>6</v>
      </c>
      <c r="H805" s="0" t="n">
        <v>6</v>
      </c>
      <c r="N805" s="0" t="n">
        <v>12</v>
      </c>
    </row>
    <row r="806" spans="1:14">
      <c r="A806" s="0" t="s">
        <v>1998</v>
      </c>
      <c r="B806" s="0" t="s">
        <v>1999</v>
      </c>
      <c r="C806" s="0" t="s">
        <v>2000</v>
      </c>
      <c r="D806" s="0" t="n">
        <v>25</v>
      </c>
      <c r="F806" s="0" t="n">
        <v>15</v>
      </c>
      <c r="G806" s="0" t="n">
        <v>6</v>
      </c>
      <c r="H806" s="0" t="n">
        <v>6</v>
      </c>
      <c r="N806" s="0" t="n">
        <v>12</v>
      </c>
    </row>
    <row r="807" spans="1:14">
      <c r="A807" s="0" t="s">
        <v>2001</v>
      </c>
      <c r="B807" s="0" t="s">
        <v>1990</v>
      </c>
      <c r="C807" s="0" t="s">
        <v>1991</v>
      </c>
      <c r="D807" s="0" t="n">
        <v>8</v>
      </c>
      <c r="F807" s="0" t="n">
        <v>7</v>
      </c>
      <c r="H807" s="0" t="n">
        <v>1</v>
      </c>
      <c r="N807" s="0" t="n">
        <v>2</v>
      </c>
    </row>
    <row r="808" spans="1:14">
      <c r="A808" s="0" t="s">
        <v>2002</v>
      </c>
      <c r="B808" s="0" t="s">
        <v>1993</v>
      </c>
      <c r="C808" s="0" t="s">
        <v>1994</v>
      </c>
      <c r="D808" s="0" t="n">
        <v>16</v>
      </c>
      <c r="F808" s="0" t="n">
        <v>12</v>
      </c>
      <c r="H808" s="0" t="n">
        <v>2</v>
      </c>
      <c r="N808" s="0" t="n">
        <v>4</v>
      </c>
    </row>
    <row r="809" spans="1:14">
      <c r="A809" s="0" t="s">
        <v>2003</v>
      </c>
      <c r="B809" s="0" t="s">
        <v>1996</v>
      </c>
      <c r="C809" s="0" t="s">
        <v>1997</v>
      </c>
      <c r="D809" s="0" t="n">
        <v>8</v>
      </c>
      <c r="F809" s="0" t="n">
        <v>7</v>
      </c>
      <c r="H809" s="0" t="n">
        <v>1</v>
      </c>
      <c r="N809" s="0" t="n">
        <v>2</v>
      </c>
    </row>
    <row r="810" spans="1:14">
      <c r="A810" s="0" t="s">
        <v>2004</v>
      </c>
      <c r="B810" s="0" t="s">
        <v>1999</v>
      </c>
      <c r="C810" s="0" t="s">
        <v>2000</v>
      </c>
      <c r="D810" s="0" t="n">
        <v>8</v>
      </c>
      <c r="F810" s="0" t="n">
        <v>7</v>
      </c>
      <c r="H810" s="0" t="n">
        <v>1</v>
      </c>
      <c r="N810" s="0" t="n">
        <v>2</v>
      </c>
    </row>
    <row r="811" spans="1:7">
      <c r="A811" s="0" t="s">
        <v>2005</v>
      </c>
      <c r="B811" s="0" t="s">
        <v>2006</v>
      </c>
      <c r="C811" s="0" t="s">
        <v>1981</v>
      </c>
      <c r="D811" s="0" t="n">
        <v>2</v>
      </c>
      <c r="F811" s="0" t="n">
        <v>5</v>
      </c>
      <c r="G811" s="0" t="n">
        <v>1</v>
      </c>
    </row>
    <row r="812" spans="1:7">
      <c r="A812" s="0" t="s">
        <v>2007</v>
      </c>
      <c r="B812" s="0" t="s">
        <v>2008</v>
      </c>
      <c r="C812" s="0" t="s">
        <v>1984</v>
      </c>
      <c r="D812" s="0" t="n">
        <v>8</v>
      </c>
      <c r="F812" s="0" t="n">
        <v>15</v>
      </c>
      <c r="G812" s="0" t="n">
        <v>3</v>
      </c>
    </row>
    <row r="813" spans="1:7">
      <c r="A813" s="0" t="s">
        <v>2009</v>
      </c>
      <c r="B813" s="0" t="s">
        <v>2010</v>
      </c>
      <c r="C813" s="0" t="s">
        <v>1975</v>
      </c>
      <c r="D813" s="0" t="n">
        <v>8</v>
      </c>
      <c r="F813" s="0" t="n">
        <v>15</v>
      </c>
      <c r="G813" s="0" t="n">
        <v>3</v>
      </c>
    </row>
    <row r="814" spans="1:7">
      <c r="A814" s="0" t="s">
        <v>2011</v>
      </c>
      <c r="B814" s="0" t="s">
        <v>2012</v>
      </c>
      <c r="C814" s="0" t="s">
        <v>1978</v>
      </c>
      <c r="D814" s="0" t="n">
        <v>15</v>
      </c>
      <c r="F814" s="0" t="n">
        <v>25</v>
      </c>
      <c r="G814" s="0" t="n">
        <v>5</v>
      </c>
    </row>
    <row r="815" spans="1:7">
      <c r="A815" s="0" t="s">
        <v>2013</v>
      </c>
      <c r="B815" s="0" t="s">
        <v>2006</v>
      </c>
      <c r="C815" s="0" t="s">
        <v>1981</v>
      </c>
      <c r="D815" s="0" t="n">
        <v>30</v>
      </c>
      <c r="F815" s="0" t="n">
        <v>30</v>
      </c>
      <c r="G815" s="0" t="n">
        <v>10</v>
      </c>
    </row>
    <row r="816" spans="1:7">
      <c r="A816" s="0" t="s">
        <v>2014</v>
      </c>
      <c r="B816" s="0" t="s">
        <v>2008</v>
      </c>
      <c r="C816" s="0" t="s">
        <v>1984</v>
      </c>
      <c r="D816" s="0" t="n">
        <v>50</v>
      </c>
      <c r="F816" s="0" t="n">
        <v>40</v>
      </c>
      <c r="G816" s="0" t="n">
        <v>15</v>
      </c>
    </row>
    <row r="817" spans="1:7">
      <c r="A817" s="0" t="s">
        <v>2015</v>
      </c>
      <c r="B817" s="0" t="s">
        <v>2010</v>
      </c>
      <c r="C817" s="0" t="s">
        <v>1975</v>
      </c>
      <c r="D817" s="0" t="n">
        <v>70</v>
      </c>
      <c r="F817" s="0" t="n">
        <v>50</v>
      </c>
      <c r="G817" s="0" t="n">
        <v>20</v>
      </c>
    </row>
    <row r="818" spans="1:7">
      <c r="A818" s="0" t="s">
        <v>2016</v>
      </c>
      <c r="B818" s="0" t="s">
        <v>2012</v>
      </c>
      <c r="C818" s="0" t="s">
        <v>1978</v>
      </c>
      <c r="D818" s="0" t="n">
        <v>130</v>
      </c>
      <c r="F818" s="0" t="n">
        <v>70</v>
      </c>
      <c r="G818" s="0" t="n">
        <v>30</v>
      </c>
    </row>
    <row r="819" spans="1:7">
      <c r="A819" s="0" t="s">
        <v>2017</v>
      </c>
      <c r="B819" s="0" t="s">
        <v>2018</v>
      </c>
      <c r="C819" s="0" t="s">
        <v>1997</v>
      </c>
      <c r="D819" s="0" t="n">
        <v>2</v>
      </c>
      <c r="F819" s="0" t="n">
        <v>5</v>
      </c>
      <c r="G819" s="0" t="n">
        <v>1</v>
      </c>
    </row>
    <row r="820" spans="1:7">
      <c r="A820" s="0" t="s">
        <v>2019</v>
      </c>
      <c r="B820" s="0" t="s">
        <v>2008</v>
      </c>
      <c r="C820" s="0" t="s">
        <v>2000</v>
      </c>
      <c r="D820" s="0" t="n">
        <v>8</v>
      </c>
      <c r="F820" s="0" t="n">
        <v>15</v>
      </c>
      <c r="G820" s="0" t="n">
        <v>3</v>
      </c>
    </row>
    <row r="821" spans="1:7">
      <c r="A821" s="0" t="s">
        <v>2020</v>
      </c>
      <c r="B821" s="0" t="s">
        <v>2021</v>
      </c>
      <c r="C821" s="0" t="s">
        <v>1991</v>
      </c>
      <c r="D821" s="0" t="n">
        <v>8</v>
      </c>
      <c r="F821" s="0" t="n">
        <v>15</v>
      </c>
      <c r="G821" s="0" t="n">
        <v>3</v>
      </c>
    </row>
    <row r="822" spans="1:7">
      <c r="A822" s="0" t="s">
        <v>2022</v>
      </c>
      <c r="B822" s="0" t="s">
        <v>2023</v>
      </c>
      <c r="C822" s="0" t="s">
        <v>1994</v>
      </c>
      <c r="D822" s="0" t="n">
        <v>15</v>
      </c>
      <c r="F822" s="0" t="n">
        <v>25</v>
      </c>
      <c r="G822" s="0" t="n">
        <v>5</v>
      </c>
    </row>
    <row r="823" spans="1:7">
      <c r="A823" s="0" t="s">
        <v>2024</v>
      </c>
      <c r="B823" s="0" t="s">
        <v>2018</v>
      </c>
      <c r="C823" s="0" t="s">
        <v>1997</v>
      </c>
      <c r="D823" s="0" t="n">
        <v>30</v>
      </c>
      <c r="F823" s="0" t="n">
        <v>30</v>
      </c>
      <c r="G823" s="0" t="n">
        <v>10</v>
      </c>
    </row>
    <row r="824" spans="1:7">
      <c r="A824" s="0" t="s">
        <v>2025</v>
      </c>
      <c r="B824" s="0" t="s">
        <v>2008</v>
      </c>
      <c r="C824" s="0" t="s">
        <v>2000</v>
      </c>
      <c r="D824" s="0" t="n">
        <v>50</v>
      </c>
      <c r="F824" s="0" t="n">
        <v>40</v>
      </c>
      <c r="G824" s="0" t="n">
        <v>15</v>
      </c>
    </row>
    <row r="825" spans="1:7">
      <c r="A825" s="0" t="s">
        <v>2026</v>
      </c>
      <c r="B825" s="0" t="s">
        <v>2021</v>
      </c>
      <c r="C825" s="0" t="s">
        <v>1991</v>
      </c>
      <c r="D825" s="0" t="n">
        <v>70</v>
      </c>
      <c r="F825" s="0" t="n">
        <v>50</v>
      </c>
      <c r="G825" s="0" t="n">
        <v>20</v>
      </c>
    </row>
    <row r="826" spans="1:7">
      <c r="A826" s="0" t="s">
        <v>2027</v>
      </c>
      <c r="B826" s="0" t="s">
        <v>2023</v>
      </c>
      <c r="C826" s="0" t="s">
        <v>1994</v>
      </c>
      <c r="D826" s="0" t="n">
        <v>130</v>
      </c>
      <c r="F826" s="0" t="n">
        <v>70</v>
      </c>
      <c r="G826" s="0" t="n">
        <v>30</v>
      </c>
    </row>
    <row r="827" spans="1:7">
      <c r="A827" s="0" t="s">
        <v>2028</v>
      </c>
      <c r="B827" s="0" t="s">
        <v>2006</v>
      </c>
      <c r="C827" s="0" t="s">
        <v>2029</v>
      </c>
      <c r="D827" s="0" t="n">
        <v>30</v>
      </c>
      <c r="F827" s="0" t="n">
        <v>30</v>
      </c>
      <c r="G827" s="0" t="n">
        <v>10</v>
      </c>
    </row>
    <row r="828" spans="1:7">
      <c r="A828" s="0" t="s">
        <v>2030</v>
      </c>
      <c r="B828" s="0" t="s">
        <v>2006</v>
      </c>
      <c r="C828" s="0" t="s">
        <v>2029</v>
      </c>
      <c r="D828" s="0" t="n">
        <v>2</v>
      </c>
      <c r="F828" s="0" t="n">
        <v>5</v>
      </c>
      <c r="G828" s="0" t="n">
        <v>1</v>
      </c>
    </row>
    <row r="829" spans="1:7">
      <c r="A829" s="0" t="s">
        <v>2031</v>
      </c>
      <c r="B829" s="0" t="s">
        <v>2010</v>
      </c>
      <c r="C829" s="0" t="s">
        <v>2032</v>
      </c>
      <c r="D829" s="0" t="n">
        <v>70</v>
      </c>
      <c r="F829" s="0" t="n">
        <v>50</v>
      </c>
      <c r="G829" s="0" t="n">
        <v>20</v>
      </c>
    </row>
    <row r="830" spans="1:7">
      <c r="A830" s="0" t="s">
        <v>2033</v>
      </c>
      <c r="B830" s="0" t="s">
        <v>2010</v>
      </c>
      <c r="C830" s="0" t="s">
        <v>2032</v>
      </c>
      <c r="D830" s="0" t="n">
        <v>8</v>
      </c>
      <c r="F830" s="0" t="n">
        <v>15</v>
      </c>
      <c r="G830" s="0" t="n">
        <v>3</v>
      </c>
    </row>
    <row r="831" spans="1:7">
      <c r="A831" s="0" t="s">
        <v>2034</v>
      </c>
      <c r="B831" s="0" t="s">
        <v>2012</v>
      </c>
      <c r="C831" s="0" t="s">
        <v>2035</v>
      </c>
      <c r="D831" s="0" t="n">
        <v>130</v>
      </c>
      <c r="F831" s="0" t="n">
        <v>70</v>
      </c>
      <c r="G831" s="0" t="n">
        <v>30</v>
      </c>
    </row>
    <row r="832" spans="1:7">
      <c r="A832" s="0" t="s">
        <v>2036</v>
      </c>
      <c r="B832" s="0" t="s">
        <v>2012</v>
      </c>
      <c r="C832" s="0" t="s">
        <v>2035</v>
      </c>
      <c r="D832" s="0" t="n">
        <v>15</v>
      </c>
      <c r="F832" s="0" t="n">
        <v>25</v>
      </c>
      <c r="G832" s="0" t="n">
        <v>5</v>
      </c>
    </row>
    <row r="833" spans="1:7">
      <c r="A833" s="0" t="s">
        <v>2037</v>
      </c>
      <c r="B833" s="0" t="s">
        <v>2008</v>
      </c>
      <c r="C833" s="0" t="s">
        <v>2038</v>
      </c>
      <c r="D833" s="0" t="n">
        <v>50</v>
      </c>
      <c r="F833" s="0" t="n">
        <v>40</v>
      </c>
      <c r="G833" s="0" t="n">
        <v>15</v>
      </c>
    </row>
    <row r="834" spans="1:7">
      <c r="A834" s="0" t="s">
        <v>2039</v>
      </c>
      <c r="B834" s="0" t="s">
        <v>2008</v>
      </c>
      <c r="C834" s="0" t="s">
        <v>2038</v>
      </c>
      <c r="D834" s="0" t="n">
        <v>5</v>
      </c>
      <c r="F834" s="0" t="n">
        <v>10</v>
      </c>
      <c r="G834" s="0" t="n">
        <v>2</v>
      </c>
    </row>
    <row r="835" spans="1:14">
      <c r="A835" s="0" t="s">
        <v>2040</v>
      </c>
      <c r="B835" s="0" t="s">
        <v>2041</v>
      </c>
      <c r="C835" s="0" t="s">
        <v>2042</v>
      </c>
      <c r="D835" s="0" t="n">
        <v>15</v>
      </c>
      <c r="F835" s="0" t="n">
        <v>10</v>
      </c>
      <c r="G835" s="0" t="n">
        <v>6</v>
      </c>
      <c r="H835" s="0" t="n">
        <v>6</v>
      </c>
      <c r="N835" s="0" t="n">
        <v>12</v>
      </c>
    </row>
    <row r="836" spans="1:14">
      <c r="A836" s="0" t="s">
        <v>2043</v>
      </c>
      <c r="B836" s="0" t="s">
        <v>2044</v>
      </c>
      <c r="C836" s="0" t="s">
        <v>2045</v>
      </c>
      <c r="D836" s="0" t="n">
        <v>45</v>
      </c>
      <c r="F836" s="0" t="n">
        <v>30</v>
      </c>
      <c r="G836" s="0" t="n">
        <v>20</v>
      </c>
      <c r="H836" s="0" t="n">
        <v>20</v>
      </c>
      <c r="N836" s="0" t="n">
        <v>30</v>
      </c>
    </row>
    <row r="837" spans="1:14">
      <c r="A837" s="0" t="s">
        <v>2046</v>
      </c>
      <c r="B837" s="0" t="s">
        <v>2047</v>
      </c>
      <c r="C837" s="0" t="s">
        <v>2048</v>
      </c>
      <c r="D837" s="0" t="n">
        <v>15</v>
      </c>
      <c r="F837" s="0" t="n">
        <v>10</v>
      </c>
      <c r="G837" s="0" t="n">
        <v>6</v>
      </c>
      <c r="H837" s="0" t="n">
        <v>6</v>
      </c>
      <c r="N837" s="0" t="n">
        <v>12</v>
      </c>
    </row>
    <row r="838" spans="1:14">
      <c r="A838" s="0" t="s">
        <v>2049</v>
      </c>
      <c r="B838" s="0" t="s">
        <v>2050</v>
      </c>
      <c r="C838" s="0" t="s">
        <v>2051</v>
      </c>
      <c r="D838" s="0" t="n">
        <v>15</v>
      </c>
      <c r="F838" s="0" t="n">
        <v>10</v>
      </c>
      <c r="G838" s="0" t="n">
        <v>6</v>
      </c>
      <c r="H838" s="0" t="n">
        <v>6</v>
      </c>
      <c r="N838" s="0" t="n">
        <v>12</v>
      </c>
    </row>
    <row r="839" spans="1:14">
      <c r="A839" s="0" t="s">
        <v>2052</v>
      </c>
      <c r="B839" s="0" t="s">
        <v>2041</v>
      </c>
      <c r="C839" s="0" t="s">
        <v>2053</v>
      </c>
      <c r="D839" s="0" t="n">
        <v>5</v>
      </c>
      <c r="F839" s="0" t="n">
        <v>5</v>
      </c>
      <c r="H839" s="0" t="n">
        <v>1</v>
      </c>
      <c r="N839" s="0" t="n">
        <v>2</v>
      </c>
    </row>
    <row r="840" spans="1:14">
      <c r="A840" s="0" t="s">
        <v>2054</v>
      </c>
      <c r="B840" s="0" t="s">
        <v>2044</v>
      </c>
      <c r="C840" s="0" t="s">
        <v>2055</v>
      </c>
      <c r="D840" s="0" t="n">
        <v>10</v>
      </c>
      <c r="F840" s="0" t="n">
        <v>10</v>
      </c>
      <c r="H840" s="0" t="n">
        <v>2</v>
      </c>
      <c r="N840" s="0" t="n">
        <v>4</v>
      </c>
    </row>
    <row r="841" spans="1:14">
      <c r="A841" s="0" t="s">
        <v>2056</v>
      </c>
      <c r="B841" s="0" t="s">
        <v>2047</v>
      </c>
      <c r="C841" s="0" t="s">
        <v>2057</v>
      </c>
      <c r="D841" s="0" t="n">
        <v>5</v>
      </c>
      <c r="F841" s="0" t="n">
        <v>5</v>
      </c>
      <c r="H841" s="0" t="n">
        <v>1</v>
      </c>
      <c r="N841" s="0" t="n">
        <v>2</v>
      </c>
    </row>
    <row r="842" spans="1:14">
      <c r="A842" s="0" t="s">
        <v>2058</v>
      </c>
      <c r="B842" s="0" t="s">
        <v>2050</v>
      </c>
      <c r="C842" s="0" t="s">
        <v>2059</v>
      </c>
      <c r="D842" s="0" t="n">
        <v>5</v>
      </c>
      <c r="F842" s="0" t="n">
        <v>5</v>
      </c>
      <c r="H842" s="0" t="n">
        <v>1</v>
      </c>
      <c r="N842" s="0" t="n">
        <v>2</v>
      </c>
    </row>
    <row r="843" spans="1:14">
      <c r="A843" s="0" t="s">
        <v>2060</v>
      </c>
      <c r="B843" s="0" t="s">
        <v>2061</v>
      </c>
      <c r="C843" s="0" t="s">
        <v>2062</v>
      </c>
      <c r="D843" s="0" t="n">
        <v>15</v>
      </c>
      <c r="F843" s="0" t="n">
        <v>10</v>
      </c>
      <c r="G843" s="0" t="n">
        <v>6</v>
      </c>
      <c r="H843" s="0" t="n">
        <v>6</v>
      </c>
      <c r="N843" s="0" t="n">
        <v>12</v>
      </c>
    </row>
    <row r="844" spans="1:14">
      <c r="A844" s="0" t="s">
        <v>2063</v>
      </c>
      <c r="B844" s="0" t="s">
        <v>2064</v>
      </c>
      <c r="C844" s="0" t="s">
        <v>2065</v>
      </c>
      <c r="D844" s="0" t="n">
        <v>45</v>
      </c>
      <c r="F844" s="0" t="n">
        <v>30</v>
      </c>
      <c r="G844" s="0" t="n">
        <v>20</v>
      </c>
      <c r="H844" s="0" t="n">
        <v>20</v>
      </c>
      <c r="N844" s="0" t="n">
        <v>30</v>
      </c>
    </row>
    <row r="845" spans="1:14">
      <c r="A845" s="0" t="s">
        <v>2066</v>
      </c>
      <c r="B845" s="0" t="s">
        <v>2067</v>
      </c>
      <c r="C845" s="0" t="s">
        <v>2068</v>
      </c>
      <c r="D845" s="0" t="n">
        <v>15</v>
      </c>
      <c r="F845" s="0" t="n">
        <v>10</v>
      </c>
      <c r="G845" s="0" t="n">
        <v>6</v>
      </c>
      <c r="H845" s="0" t="n">
        <v>6</v>
      </c>
      <c r="N845" s="0" t="n">
        <v>12</v>
      </c>
    </row>
    <row r="846" spans="1:14">
      <c r="A846" s="0" t="s">
        <v>2069</v>
      </c>
      <c r="B846" s="0" t="s">
        <v>2070</v>
      </c>
      <c r="C846" s="0" t="s">
        <v>2071</v>
      </c>
      <c r="D846" s="0" t="n">
        <v>15</v>
      </c>
      <c r="F846" s="0" t="n">
        <v>10</v>
      </c>
      <c r="G846" s="0" t="n">
        <v>6</v>
      </c>
      <c r="H846" s="0" t="n">
        <v>6</v>
      </c>
      <c r="N846" s="0" t="n">
        <v>12</v>
      </c>
    </row>
    <row r="847" spans="1:14">
      <c r="A847" s="0" t="s">
        <v>2072</v>
      </c>
      <c r="B847" s="0" t="s">
        <v>2061</v>
      </c>
      <c r="C847" s="0" t="s">
        <v>2073</v>
      </c>
      <c r="D847" s="0" t="n">
        <v>5</v>
      </c>
      <c r="F847" s="0" t="n">
        <v>5</v>
      </c>
      <c r="H847" s="0" t="n">
        <v>1</v>
      </c>
      <c r="N847" s="0" t="n">
        <v>2</v>
      </c>
    </row>
    <row r="848" spans="1:14">
      <c r="A848" s="0" t="s">
        <v>2074</v>
      </c>
      <c r="B848" s="0" t="s">
        <v>2064</v>
      </c>
      <c r="C848" s="0" t="s">
        <v>2075</v>
      </c>
      <c r="D848" s="0" t="n">
        <v>10</v>
      </c>
      <c r="F848" s="0" t="n">
        <v>10</v>
      </c>
      <c r="H848" s="0" t="n">
        <v>2</v>
      </c>
      <c r="N848" s="0" t="n">
        <v>4</v>
      </c>
    </row>
    <row r="849" spans="1:14">
      <c r="A849" s="0" t="s">
        <v>2076</v>
      </c>
      <c r="B849" s="0" t="s">
        <v>2067</v>
      </c>
      <c r="C849" s="0" t="s">
        <v>2077</v>
      </c>
      <c r="D849" s="0" t="n">
        <v>5</v>
      </c>
      <c r="F849" s="0" t="n">
        <v>5</v>
      </c>
      <c r="H849" s="0" t="n">
        <v>1</v>
      </c>
      <c r="N849" s="0" t="n">
        <v>2</v>
      </c>
    </row>
    <row r="850" spans="1:14">
      <c r="A850" s="0" t="s">
        <v>2078</v>
      </c>
      <c r="B850" s="0" t="s">
        <v>2070</v>
      </c>
      <c r="C850" s="0" t="s">
        <v>2079</v>
      </c>
      <c r="D850" s="0" t="n">
        <v>5</v>
      </c>
      <c r="F850" s="0" t="n">
        <v>5</v>
      </c>
      <c r="H850" s="0" t="n">
        <v>1</v>
      </c>
      <c r="N850" s="0" t="n">
        <v>2</v>
      </c>
    </row>
    <row r="851" spans="1:6">
      <c r="A851" s="0" t="s">
        <v>2080</v>
      </c>
      <c r="B851" s="0" t="s">
        <v>2081</v>
      </c>
      <c r="C851" s="0" t="s">
        <v>2082</v>
      </c>
      <c r="F851" s="0" t="n">
        <v>2</v>
      </c>
    </row>
    <row r="852" spans="1:16">
      <c r="A852" s="0" t="s">
        <v>2083</v>
      </c>
      <c r="B852" s="0" t="s">
        <v>2084</v>
      </c>
      <c r="C852" s="0" t="s">
        <v>2085</v>
      </c>
      <c r="F852" s="0" t="n">
        <v>2</v>
      </c>
      <c r="P852" s="0" t="n">
        <v>1</v>
      </c>
    </row>
    <row r="853" spans="1:17">
      <c r="A853" s="0" t="s">
        <v>2086</v>
      </c>
      <c r="B853" s="0" t="s">
        <v>2087</v>
      </c>
      <c r="C853" s="0" t="s">
        <v>2088</v>
      </c>
      <c r="F853" s="0" t="n">
        <v>4</v>
      </c>
      <c r="Q853" s="0" t="n">
        <v>1</v>
      </c>
    </row>
    <row r="854" spans="1:17">
      <c r="A854" s="0" t="s">
        <v>2089</v>
      </c>
      <c r="B854" s="0" t="s">
        <v>2090</v>
      </c>
      <c r="C854" s="0" t="s">
        <v>2091</v>
      </c>
      <c r="F854" s="0" t="n">
        <v>4</v>
      </c>
      <c r="Q854" s="0" t="n">
        <v>1</v>
      </c>
    </row>
    <row r="855" spans="1:17">
      <c r="A855" s="0" t="s">
        <v>2092</v>
      </c>
      <c r="B855" s="0" t="s">
        <v>2093</v>
      </c>
      <c r="C855" s="0" t="s">
        <v>2094</v>
      </c>
      <c r="F855" s="0" t="n">
        <v>4</v>
      </c>
      <c r="Q855" s="0" t="n">
        <v>1</v>
      </c>
    </row>
    <row r="856" spans="1:17">
      <c r="A856" s="0" t="s">
        <v>2095</v>
      </c>
      <c r="B856" s="0" t="s">
        <v>2096</v>
      </c>
      <c r="C856" s="0" t="s">
        <v>2097</v>
      </c>
      <c r="F856" s="0" t="n">
        <v>4</v>
      </c>
      <c r="Q856" s="0" t="n">
        <v>1</v>
      </c>
    </row>
    <row r="857" spans="1:17">
      <c r="A857" s="0" t="s">
        <v>2098</v>
      </c>
      <c r="B857" s="0" t="s">
        <v>2099</v>
      </c>
      <c r="C857" s="0" t="s">
        <v>2100</v>
      </c>
      <c r="D857" s="0" t="n">
        <v>50</v>
      </c>
      <c r="F857" s="0" t="n">
        <v>50</v>
      </c>
      <c r="K857" s="0" t="n">
        <v>50</v>
      </c>
      <c r="N857" s="0" t="n">
        <v>50</v>
      </c>
      <c r="Q857" s="0" t="n">
        <v>10</v>
      </c>
    </row>
    <row r="858" spans="1:23">
      <c r="A858" s="0" t="s">
        <v>2101</v>
      </c>
      <c r="B858" s="0" t="s">
        <v>2102</v>
      </c>
      <c r="C858" s="0" t="s">
        <v>2103</v>
      </c>
      <c r="E858" s="0" t="n">
        <v>20</v>
      </c>
      <c r="H858" s="0" t="n">
        <v>20</v>
      </c>
      <c r="Q858" s="0" t="n">
        <v>30</v>
      </c>
      <c r="W858" s="0" t="n">
        <v>20</v>
      </c>
    </row>
    <row r="859" spans="1:34">
      <c r="A859" s="0" t="s">
        <v>2104</v>
      </c>
      <c r="B859" s="0" t="s">
        <v>2105</v>
      </c>
      <c r="C859" s="0" t="s">
        <v>2106</v>
      </c>
      <c r="O859" s="0" t="n">
        <v>10</v>
      </c>
      <c r="Q859" s="0" t="n">
        <v>10</v>
      </c>
      <c r="T859" s="0" t="n">
        <v>2</v>
      </c>
      <c r="X859" s="0" t="n">
        <v>10</v>
      </c>
      <c r="AH859" s="0" t="n">
        <v>10</v>
      </c>
    </row>
    <row r="860" spans="1:1">
      <c r="A860" s="1" t="s">
        <v>2108</v>
      </c>
    </row>
    <row r="861" spans="1:11">
      <c r="A861" s="0" t="s">
        <v>2109</v>
      </c>
      <c r="B861" s="0" t="s">
        <v>2110</v>
      </c>
      <c r="C861" s="0" t="s">
        <v>2111</v>
      </c>
      <c r="F861" s="0" t="n">
        <v>10</v>
      </c>
      <c r="K861" s="0" t="n">
        <v>25</v>
      </c>
    </row>
    <row r="862" spans="1:11">
      <c r="A862" s="0" t="s">
        <v>2112</v>
      </c>
      <c r="B862" s="0" t="s">
        <v>2113</v>
      </c>
      <c r="C862" s="0" t="s">
        <v>2114</v>
      </c>
      <c r="F862" s="0" t="n">
        <v>10</v>
      </c>
      <c r="K862" s="0" t="n">
        <v>25</v>
      </c>
    </row>
    <row r="863" spans="1:11">
      <c r="A863" s="0" t="s">
        <v>2115</v>
      </c>
      <c r="B863" s="0" t="s">
        <v>2116</v>
      </c>
      <c r="C863" s="0" t="s">
        <v>2117</v>
      </c>
      <c r="F863" s="0" t="n">
        <v>10</v>
      </c>
      <c r="K863" s="0" t="n">
        <v>25</v>
      </c>
    </row>
    <row r="864" spans="1:11">
      <c r="A864" s="0" t="s">
        <v>2118</v>
      </c>
      <c r="B864" s="0" t="s">
        <v>2119</v>
      </c>
      <c r="C864" s="0" t="s">
        <v>2120</v>
      </c>
      <c r="F864" s="0" t="n">
        <v>10</v>
      </c>
      <c r="K864" s="0" t="n">
        <v>25</v>
      </c>
    </row>
    <row r="865" spans="1:11">
      <c r="A865" s="0" t="s">
        <v>2121</v>
      </c>
      <c r="B865" s="0" t="s">
        <v>2122</v>
      </c>
      <c r="C865" s="0" t="s">
        <v>2123</v>
      </c>
      <c r="F865" s="0" t="n">
        <v>10</v>
      </c>
      <c r="K865" s="0" t="n">
        <v>25</v>
      </c>
    </row>
    <row r="866" spans="1:11">
      <c r="A866" s="0" t="s">
        <v>2124</v>
      </c>
      <c r="B866" s="0" t="s">
        <v>2125</v>
      </c>
      <c r="C866" s="0" t="s">
        <v>2126</v>
      </c>
      <c r="F866" s="0" t="n">
        <v>7</v>
      </c>
      <c r="K866" s="0" t="n">
        <v>19</v>
      </c>
    </row>
    <row r="867" spans="1:11">
      <c r="A867" s="0" t="s">
        <v>2127</v>
      </c>
      <c r="B867" s="0" t="s">
        <v>2128</v>
      </c>
      <c r="C867" s="0" t="s">
        <v>2129</v>
      </c>
      <c r="F867" s="0" t="n">
        <v>50</v>
      </c>
      <c r="K867" s="0" t="n">
        <v>50</v>
      </c>
    </row>
    <row r="868" spans="1:11">
      <c r="A868" s="0" t="s">
        <v>2130</v>
      </c>
      <c r="B868" s="0" t="s">
        <v>2131</v>
      </c>
      <c r="C868" s="0" t="s">
        <v>2132</v>
      </c>
      <c r="F868" s="0" t="n">
        <v>30</v>
      </c>
      <c r="K868" s="0" t="n">
        <v>30</v>
      </c>
    </row>
    <row r="869" spans="1:11">
      <c r="A869" s="0" t="s">
        <v>2133</v>
      </c>
      <c r="B869" s="0" t="s">
        <v>2134</v>
      </c>
      <c r="C869" s="0" t="s">
        <v>2135</v>
      </c>
      <c r="F869" s="0" t="n">
        <v>80</v>
      </c>
      <c r="K869" s="0" t="n">
        <v>80</v>
      </c>
    </row>
    <row r="870" spans="1:11">
      <c r="A870" s="0" t="s">
        <v>2136</v>
      </c>
      <c r="B870" s="0" t="s">
        <v>2137</v>
      </c>
      <c r="C870" s="0" t="s">
        <v>2138</v>
      </c>
      <c r="F870" s="0" t="n">
        <v>50</v>
      </c>
      <c r="I870" s="0" t="n">
        <v>12</v>
      </c>
      <c r="J870" s="0" t="n">
        <v>10</v>
      </c>
      <c r="K870" s="0" t="n">
        <v>50</v>
      </c>
    </row>
    <row r="871" spans="1:11">
      <c r="A871" s="0" t="s">
        <v>2139</v>
      </c>
      <c r="B871" s="0" t="s">
        <v>2140</v>
      </c>
      <c r="C871" s="0" t="s">
        <v>2141</v>
      </c>
      <c r="F871" s="0" t="n">
        <v>50</v>
      </c>
      <c r="I871" s="0" t="n">
        <v>6</v>
      </c>
      <c r="J871" s="0" t="n">
        <v>10</v>
      </c>
      <c r="K871" s="0" t="n">
        <v>50</v>
      </c>
    </row>
    <row r="872" spans="1:11">
      <c r="A872" s="0" t="s">
        <v>2142</v>
      </c>
      <c r="B872" s="0" t="s">
        <v>2128</v>
      </c>
      <c r="C872" s="0" t="s">
        <v>2143</v>
      </c>
      <c r="F872" s="0" t="n">
        <v>6</v>
      </c>
      <c r="K872" s="0" t="n">
        <v>6</v>
      </c>
    </row>
    <row r="873" spans="1:11">
      <c r="A873" s="0" t="s">
        <v>2144</v>
      </c>
      <c r="B873" s="0" t="s">
        <v>2131</v>
      </c>
      <c r="C873" s="0" t="s">
        <v>2145</v>
      </c>
      <c r="F873" s="0" t="n">
        <v>3</v>
      </c>
      <c r="K873" s="0" t="n">
        <v>3</v>
      </c>
    </row>
    <row r="874" spans="1:11">
      <c r="A874" s="0" t="s">
        <v>2146</v>
      </c>
      <c r="B874" s="0" t="s">
        <v>2134</v>
      </c>
      <c r="C874" s="0" t="s">
        <v>2147</v>
      </c>
      <c r="F874" s="0" t="n">
        <v>3</v>
      </c>
      <c r="K874" s="0" t="n">
        <v>3</v>
      </c>
    </row>
    <row r="875" spans="1:11">
      <c r="A875" s="0" t="s">
        <v>2148</v>
      </c>
      <c r="B875" s="0" t="s">
        <v>2137</v>
      </c>
      <c r="C875" s="0" t="s">
        <v>2149</v>
      </c>
      <c r="F875" s="0" t="n">
        <v>6</v>
      </c>
      <c r="I875" s="0" t="n">
        <v>2</v>
      </c>
      <c r="J875" s="0" t="n">
        <v>2</v>
      </c>
      <c r="K875" s="0" t="n">
        <v>6</v>
      </c>
    </row>
    <row r="876" spans="1:11">
      <c r="A876" s="0" t="s">
        <v>2150</v>
      </c>
      <c r="B876" s="0" t="s">
        <v>2140</v>
      </c>
      <c r="C876" s="0" t="s">
        <v>2151</v>
      </c>
      <c r="F876" s="0" t="n">
        <v>6</v>
      </c>
      <c r="J876" s="0" t="n">
        <v>2</v>
      </c>
      <c r="K876" s="0" t="n">
        <v>6</v>
      </c>
    </row>
    <row r="877" spans="1:17">
      <c r="A877" s="0" t="s">
        <v>2152</v>
      </c>
      <c r="B877" s="0" t="s">
        <v>2153</v>
      </c>
      <c r="C877" s="0" t="s">
        <v>2154</v>
      </c>
      <c r="P877" s="0" t="n">
        <v>25</v>
      </c>
      <c r="Q877" s="0" t="n">
        <v>10</v>
      </c>
    </row>
    <row r="878" spans="1:17">
      <c r="A878" s="0" t="s">
        <v>2155</v>
      </c>
      <c r="B878" s="0" t="s">
        <v>2156</v>
      </c>
      <c r="C878" s="0" t="s">
        <v>2157</v>
      </c>
      <c r="P878" s="0" t="n">
        <v>25</v>
      </c>
      <c r="Q878" s="0" t="n">
        <v>10</v>
      </c>
    </row>
    <row r="879" spans="1:17">
      <c r="A879" s="0" t="s">
        <v>2158</v>
      </c>
      <c r="B879" s="0" t="s">
        <v>2159</v>
      </c>
      <c r="C879" s="0" t="s">
        <v>2160</v>
      </c>
      <c r="P879" s="0" t="n">
        <v>10</v>
      </c>
      <c r="Q879" s="0" t="n">
        <v>4</v>
      </c>
    </row>
    <row r="880" spans="1:17">
      <c r="A880" s="0" t="s">
        <v>2161</v>
      </c>
      <c r="B880" s="0" t="s">
        <v>2162</v>
      </c>
      <c r="C880" s="0" t="s">
        <v>2163</v>
      </c>
      <c r="P880" s="0" t="n">
        <v>50</v>
      </c>
      <c r="Q880" s="0" t="n">
        <v>15</v>
      </c>
    </row>
    <row r="881" spans="1:17">
      <c r="A881" s="0" t="s">
        <v>2164</v>
      </c>
      <c r="B881" s="0" t="s">
        <v>2165</v>
      </c>
      <c r="C881" s="0" t="s">
        <v>2166</v>
      </c>
      <c r="P881" s="0" t="n">
        <v>50</v>
      </c>
      <c r="Q881" s="0" t="n">
        <v>15</v>
      </c>
    </row>
    <row r="882" spans="1:17">
      <c r="A882" s="0" t="s">
        <v>2167</v>
      </c>
      <c r="B882" s="0" t="s">
        <v>2168</v>
      </c>
      <c r="C882" s="0" t="s">
        <v>2169</v>
      </c>
      <c r="P882" s="0" t="n">
        <v>35</v>
      </c>
      <c r="Q882" s="0" t="n">
        <v>12</v>
      </c>
    </row>
    <row r="883" spans="1:17">
      <c r="A883" s="0" t="s">
        <v>2170</v>
      </c>
      <c r="B883" s="0" t="s">
        <v>2171</v>
      </c>
      <c r="C883" s="0" t="s">
        <v>2172</v>
      </c>
      <c r="P883" s="0" t="n">
        <v>35</v>
      </c>
      <c r="Q883" s="0" t="n">
        <v>12</v>
      </c>
    </row>
    <row r="884" spans="1:17">
      <c r="A884" s="0" t="s">
        <v>2173</v>
      </c>
      <c r="B884" s="0" t="s">
        <v>2174</v>
      </c>
      <c r="C884" s="0" t="s">
        <v>2175</v>
      </c>
      <c r="P884" s="0" t="n">
        <v>25</v>
      </c>
      <c r="Q884" s="0" t="n">
        <v>10</v>
      </c>
    </row>
    <row r="885" spans="1:17">
      <c r="A885" s="0" t="s">
        <v>2176</v>
      </c>
      <c r="B885" s="0" t="s">
        <v>2177</v>
      </c>
      <c r="C885" s="0" t="s">
        <v>2178</v>
      </c>
      <c r="P885" s="0" t="n">
        <v>25</v>
      </c>
      <c r="Q885" s="0" t="n">
        <v>10</v>
      </c>
    </row>
    <row r="886" spans="1:17">
      <c r="A886" s="0" t="s">
        <v>2179</v>
      </c>
      <c r="B886" s="0" t="s">
        <v>2153</v>
      </c>
      <c r="C886" s="0" t="s">
        <v>2154</v>
      </c>
      <c r="P886" s="0" t="n">
        <v>3</v>
      </c>
      <c r="Q886" s="0" t="n">
        <v>1</v>
      </c>
    </row>
    <row r="887" spans="1:17">
      <c r="A887" s="0" t="s">
        <v>2180</v>
      </c>
      <c r="B887" s="0" t="s">
        <v>2159</v>
      </c>
      <c r="C887" s="0" t="s">
        <v>2160</v>
      </c>
      <c r="P887" s="0" t="n">
        <v>2</v>
      </c>
      <c r="Q887" s="0" t="n">
        <v>1</v>
      </c>
    </row>
    <row r="888" spans="1:17">
      <c r="A888" s="0" t="s">
        <v>2181</v>
      </c>
      <c r="B888" s="0" t="s">
        <v>2162</v>
      </c>
      <c r="C888" s="0" t="s">
        <v>2163</v>
      </c>
      <c r="P888" s="0" t="n">
        <v>6</v>
      </c>
      <c r="Q888" s="0" t="n">
        <v>2</v>
      </c>
    </row>
    <row r="889" spans="1:17">
      <c r="A889" s="0" t="s">
        <v>2182</v>
      </c>
      <c r="B889" s="0" t="s">
        <v>2168</v>
      </c>
      <c r="C889" s="0" t="s">
        <v>2169</v>
      </c>
      <c r="P889" s="0" t="n">
        <v>4</v>
      </c>
      <c r="Q889" s="0" t="n">
        <v>1</v>
      </c>
    </row>
    <row r="890" spans="1:17">
      <c r="A890" s="0" t="s">
        <v>2183</v>
      </c>
      <c r="B890" s="0" t="s">
        <v>2174</v>
      </c>
      <c r="C890" s="0" t="s">
        <v>2175</v>
      </c>
      <c r="P890" s="0" t="n">
        <v>3</v>
      </c>
      <c r="Q890" s="0" t="n">
        <v>1</v>
      </c>
    </row>
    <row r="891" spans="1:17">
      <c r="A891" s="0" t="s">
        <v>2184</v>
      </c>
      <c r="B891" s="0" t="s">
        <v>2177</v>
      </c>
      <c r="C891" s="0" t="s">
        <v>2178</v>
      </c>
      <c r="P891" s="0" t="n">
        <v>6</v>
      </c>
      <c r="Q891" s="0" t="n">
        <v>2</v>
      </c>
    </row>
    <row r="892" spans="1:11">
      <c r="A892" s="0" t="s">
        <v>2185</v>
      </c>
      <c r="B892" s="0" t="s">
        <v>2186</v>
      </c>
      <c r="C892" s="0" t="s">
        <v>2187</v>
      </c>
      <c r="F892" s="0" t="n">
        <v>30</v>
      </c>
      <c r="K892" s="0" t="n">
        <v>100</v>
      </c>
    </row>
    <row r="893" spans="1:11">
      <c r="A893" s="0" t="s">
        <v>2188</v>
      </c>
      <c r="B893" s="0" t="s">
        <v>2189</v>
      </c>
      <c r="C893" s="0" t="s">
        <v>2190</v>
      </c>
      <c r="F893" s="0" t="n">
        <v>30</v>
      </c>
      <c r="K893" s="0" t="n">
        <v>100</v>
      </c>
    </row>
    <row r="894" spans="1:11">
      <c r="A894" s="0" t="s">
        <v>2191</v>
      </c>
      <c r="B894" s="0" t="s">
        <v>2192</v>
      </c>
      <c r="C894" s="0" t="s">
        <v>2193</v>
      </c>
      <c r="F894" s="0" t="n">
        <v>30</v>
      </c>
      <c r="K894" s="0" t="n">
        <v>100</v>
      </c>
    </row>
    <row r="895" spans="1:11">
      <c r="A895" s="0" t="s">
        <v>2194</v>
      </c>
      <c r="B895" s="0" t="s">
        <v>2195</v>
      </c>
      <c r="C895" s="0" t="s">
        <v>2196</v>
      </c>
      <c r="F895" s="0" t="n">
        <v>25</v>
      </c>
      <c r="K895" s="0" t="n">
        <v>70</v>
      </c>
    </row>
    <row r="896" spans="1:11">
      <c r="A896" s="0" t="s">
        <v>2197</v>
      </c>
      <c r="B896" s="0" t="s">
        <v>2198</v>
      </c>
      <c r="C896" s="0" t="s">
        <v>2199</v>
      </c>
      <c r="F896" s="0" t="n">
        <v>20</v>
      </c>
      <c r="K896" s="0" t="n">
        <v>40</v>
      </c>
    </row>
    <row r="897" spans="1:16">
      <c r="A897" s="0" t="s">
        <v>2200</v>
      </c>
      <c r="B897" s="0" t="s">
        <v>2201</v>
      </c>
      <c r="C897" s="0" t="s">
        <v>2202</v>
      </c>
      <c r="F897" s="0" t="n">
        <v>30</v>
      </c>
      <c r="K897" s="0" t="n">
        <v>80</v>
      </c>
      <c r="P897" s="0" t="n">
        <v>6</v>
      </c>
    </row>
    <row r="898" spans="1:16">
      <c r="A898" s="0" t="s">
        <v>2203</v>
      </c>
      <c r="B898" s="0" t="s">
        <v>2204</v>
      </c>
      <c r="C898" s="0" t="s">
        <v>2205</v>
      </c>
      <c r="F898" s="0" t="n">
        <v>25</v>
      </c>
      <c r="K898" s="0" t="n">
        <v>65</v>
      </c>
      <c r="P898" s="0" t="n">
        <v>12</v>
      </c>
    </row>
    <row r="899" spans="1:16">
      <c r="A899" s="0" t="s">
        <v>2206</v>
      </c>
      <c r="B899" s="0" t="s">
        <v>2207</v>
      </c>
      <c r="C899" s="0" t="s">
        <v>2208</v>
      </c>
      <c r="F899" s="0" t="n">
        <v>30</v>
      </c>
      <c r="K899" s="0" t="n">
        <v>80</v>
      </c>
      <c r="P899" s="0" t="n">
        <v>6</v>
      </c>
    </row>
    <row r="900" spans="1:11">
      <c r="A900" s="0" t="s">
        <v>2209</v>
      </c>
      <c r="B900" s="0" t="s">
        <v>2210</v>
      </c>
      <c r="C900" s="0" t="s">
        <v>2211</v>
      </c>
      <c r="F900" s="0" t="n">
        <v>30</v>
      </c>
      <c r="K900" s="0" t="n">
        <v>100</v>
      </c>
    </row>
    <row r="901" spans="1:11">
      <c r="A901" s="0" t="s">
        <v>2212</v>
      </c>
      <c r="B901" s="0" t="s">
        <v>2213</v>
      </c>
      <c r="C901" s="0" t="s">
        <v>2214</v>
      </c>
      <c r="F901" s="0" t="n">
        <v>30</v>
      </c>
      <c r="K901" s="0" t="n">
        <v>100</v>
      </c>
    </row>
    <row r="902" spans="1:14">
      <c r="A902" s="0" t="s">
        <v>2215</v>
      </c>
      <c r="B902" s="0" t="s">
        <v>2216</v>
      </c>
      <c r="C902" s="0" t="s">
        <v>2217</v>
      </c>
      <c r="D902" s="0" t="n">
        <v>35</v>
      </c>
      <c r="F902" s="0" t="n">
        <v>40</v>
      </c>
      <c r="H902" s="0" t="n">
        <v>4</v>
      </c>
      <c r="I902" s="0" t="n">
        <v>1</v>
      </c>
      <c r="J902" s="0" t="n">
        <v>2</v>
      </c>
      <c r="N902" s="0" t="n">
        <v>10</v>
      </c>
    </row>
    <row r="903" spans="1:14">
      <c r="A903" s="0" t="s">
        <v>2218</v>
      </c>
      <c r="B903" s="0" t="s">
        <v>2219</v>
      </c>
      <c r="C903" s="0" t="s">
        <v>2220</v>
      </c>
      <c r="D903" s="0" t="n">
        <v>25</v>
      </c>
      <c r="F903" s="0" t="n">
        <v>40</v>
      </c>
      <c r="H903" s="0" t="n">
        <v>4</v>
      </c>
      <c r="I903" s="0" t="n">
        <v>1</v>
      </c>
      <c r="J903" s="0" t="n">
        <v>2</v>
      </c>
      <c r="N903" s="0" t="n">
        <v>10</v>
      </c>
    </row>
    <row r="904" spans="1:14">
      <c r="A904" s="0" t="s">
        <v>2221</v>
      </c>
      <c r="B904" s="0" t="s">
        <v>2222</v>
      </c>
      <c r="C904" s="0" t="s">
        <v>2223</v>
      </c>
      <c r="F904" s="0" t="n">
        <v>10</v>
      </c>
      <c r="K904" s="0" t="n">
        <v>25</v>
      </c>
      <c r="N904" s="0" t="n">
        <v>4</v>
      </c>
    </row>
    <row r="905" spans="1:14">
      <c r="A905" s="0" t="s">
        <v>2224</v>
      </c>
      <c r="B905" s="0" t="s">
        <v>2225</v>
      </c>
      <c r="C905" s="0" t="s">
        <v>2226</v>
      </c>
      <c r="F905" s="0" t="n">
        <v>10</v>
      </c>
      <c r="K905" s="0" t="n">
        <v>25</v>
      </c>
      <c r="N905" s="0" t="n">
        <v>4</v>
      </c>
    </row>
    <row r="906" spans="1:14">
      <c r="A906" s="0" t="s">
        <v>2227</v>
      </c>
      <c r="B906" s="0" t="s">
        <v>2228</v>
      </c>
      <c r="C906" s="0" t="s">
        <v>2229</v>
      </c>
      <c r="F906" s="0" t="n">
        <v>10</v>
      </c>
      <c r="K906" s="0" t="n">
        <v>25</v>
      </c>
      <c r="N906" s="0" t="n">
        <v>4</v>
      </c>
    </row>
    <row r="907" spans="1:14">
      <c r="A907" s="0" t="s">
        <v>2230</v>
      </c>
      <c r="B907" s="0" t="s">
        <v>2231</v>
      </c>
      <c r="C907" s="0" t="s">
        <v>2232</v>
      </c>
      <c r="F907" s="0" t="n">
        <v>12</v>
      </c>
      <c r="K907" s="0" t="n">
        <v>30</v>
      </c>
      <c r="N907" s="0" t="n">
        <v>6</v>
      </c>
    </row>
    <row r="908" spans="1:14">
      <c r="A908" s="0" t="s">
        <v>2233</v>
      </c>
      <c r="B908" s="0" t="s">
        <v>2234</v>
      </c>
      <c r="C908" s="0" t="s">
        <v>2235</v>
      </c>
      <c r="F908" s="0" t="n">
        <v>15</v>
      </c>
      <c r="K908" s="0" t="n">
        <v>35</v>
      </c>
      <c r="N908" s="0" t="n">
        <v>8</v>
      </c>
    </row>
    <row r="909" spans="1:14">
      <c r="A909" s="0" t="s">
        <v>2236</v>
      </c>
      <c r="B909" s="0" t="s">
        <v>2237</v>
      </c>
      <c r="C909" s="0" t="s">
        <v>2238</v>
      </c>
      <c r="F909" s="0" t="n">
        <v>12</v>
      </c>
      <c r="K909" s="0" t="n">
        <v>30</v>
      </c>
      <c r="N909" s="0" t="n">
        <v>6</v>
      </c>
    </row>
    <row r="910" spans="1:14">
      <c r="A910" s="0" t="s">
        <v>2239</v>
      </c>
      <c r="B910" s="0" t="s">
        <v>2222</v>
      </c>
      <c r="C910" s="0" t="s">
        <v>2223</v>
      </c>
      <c r="F910" s="0" t="n">
        <v>10</v>
      </c>
      <c r="K910" s="0" t="n">
        <v>25</v>
      </c>
      <c r="N910" s="0" t="n">
        <v>4</v>
      </c>
    </row>
    <row r="911" spans="1:14">
      <c r="A911" s="0" t="s">
        <v>2240</v>
      </c>
      <c r="B911" s="0" t="s">
        <v>2241</v>
      </c>
      <c r="C911" s="0" t="s">
        <v>2242</v>
      </c>
      <c r="F911" s="0" t="n">
        <v>10</v>
      </c>
      <c r="K911" s="0" t="n">
        <v>25</v>
      </c>
      <c r="N911" s="0" t="n">
        <v>4</v>
      </c>
    </row>
    <row r="912" spans="1:14">
      <c r="A912" s="0" t="s">
        <v>2243</v>
      </c>
      <c r="B912" s="0" t="s">
        <v>2244</v>
      </c>
      <c r="C912" s="0" t="s">
        <v>2245</v>
      </c>
      <c r="F912" s="0" t="n">
        <v>8</v>
      </c>
      <c r="K912" s="0" t="n">
        <v>12</v>
      </c>
      <c r="N912" s="0" t="n">
        <v>2</v>
      </c>
    </row>
    <row r="913" spans="1:14">
      <c r="A913" s="0" t="s">
        <v>2246</v>
      </c>
      <c r="B913" s="0" t="s">
        <v>2244</v>
      </c>
      <c r="C913" s="0" t="s">
        <v>2247</v>
      </c>
      <c r="F913" s="0" t="n">
        <v>2</v>
      </c>
      <c r="K913" s="0" t="n">
        <v>1</v>
      </c>
      <c r="N913" s="0" t="n">
        <v>1</v>
      </c>
    </row>
    <row r="914" spans="1:12">
      <c r="A914" s="0" t="s">
        <v>2248</v>
      </c>
      <c r="B914" s="0" t="s">
        <v>2249</v>
      </c>
      <c r="C914" s="0" t="s">
        <v>2250</v>
      </c>
      <c r="D914" s="0" t="n">
        <v>30</v>
      </c>
      <c r="F914" s="0" t="n">
        <v>10</v>
      </c>
      <c r="G914" s="0" t="n">
        <v>2</v>
      </c>
      <c r="J914" s="0" t="n">
        <v>10</v>
      </c>
      <c r="L914" s="0" t="n">
        <v>1</v>
      </c>
    </row>
    <row r="915" spans="1:1">
      <c r="A915" s="1" t="s">
        <v>2251</v>
      </c>
    </row>
    <row r="916" spans="1:16">
      <c r="A916" s="0" t="s">
        <v>2252</v>
      </c>
      <c r="B916" s="0" t="s">
        <v>2253</v>
      </c>
      <c r="C916" s="0" t="s">
        <v>2254</v>
      </c>
      <c r="F916" s="0" t="n">
        <v>150</v>
      </c>
      <c r="I916" s="0" t="n">
        <v>250</v>
      </c>
      <c r="J916" s="0" t="n">
        <v>25</v>
      </c>
      <c r="K916" s="0" t="n">
        <v>25</v>
      </c>
      <c r="P916" s="0" t="n">
        <v>150</v>
      </c>
    </row>
    <row r="917" spans="1:16">
      <c r="A917" s="0" t="s">
        <v>2255</v>
      </c>
      <c r="B917" s="0" t="s">
        <v>2256</v>
      </c>
      <c r="C917" s="0" t="s">
        <v>2257</v>
      </c>
      <c r="F917" s="0" t="n">
        <v>90</v>
      </c>
      <c r="I917" s="0" t="n">
        <v>150</v>
      </c>
      <c r="J917" s="0" t="n">
        <v>15</v>
      </c>
      <c r="K917" s="0" t="n">
        <v>15</v>
      </c>
      <c r="P917" s="0" t="n">
        <v>90</v>
      </c>
    </row>
    <row r="918" spans="1:16">
      <c r="A918" s="0" t="s">
        <v>2258</v>
      </c>
      <c r="B918" s="0" t="s">
        <v>2259</v>
      </c>
      <c r="C918" s="0" t="s">
        <v>2254</v>
      </c>
      <c r="F918" s="0" t="n">
        <v>50</v>
      </c>
      <c r="I918" s="0" t="n">
        <v>90</v>
      </c>
      <c r="J918" s="0" t="n">
        <v>10</v>
      </c>
      <c r="K918" s="0" t="n">
        <v>10</v>
      </c>
      <c r="P918" s="0" t="n">
        <v>50</v>
      </c>
    </row>
    <row r="919" spans="1:11">
      <c r="A919" s="0" t="s">
        <v>2260</v>
      </c>
      <c r="B919" s="0" t="s">
        <v>2261</v>
      </c>
      <c r="C919" s="0" t="s">
        <v>2262</v>
      </c>
      <c r="F919" s="0" t="n">
        <v>10</v>
      </c>
      <c r="K919" s="0" t="n">
        <v>25</v>
      </c>
    </row>
    <row r="920" spans="1:14">
      <c r="A920" s="0" t="s">
        <v>2263</v>
      </c>
      <c r="B920" s="0" t="s">
        <v>2264</v>
      </c>
      <c r="C920" s="0" t="s">
        <v>2265</v>
      </c>
      <c r="F920" s="0" t="n">
        <v>2</v>
      </c>
      <c r="K920" s="0" t="n">
        <v>6</v>
      </c>
      <c r="N920" s="0" t="n">
        <v>6</v>
      </c>
    </row>
    <row r="921" spans="1:14">
      <c r="A921" s="0" t="s">
        <v>2266</v>
      </c>
      <c r="B921" s="0" t="s">
        <v>2267</v>
      </c>
      <c r="C921" s="0" t="s">
        <v>2268</v>
      </c>
      <c r="F921" s="0" t="n">
        <v>2</v>
      </c>
      <c r="K921" s="0" t="n">
        <v>6</v>
      </c>
      <c r="N921" s="0" t="n">
        <v>6</v>
      </c>
    </row>
    <row r="922" spans="1:14">
      <c r="A922" s="0" t="s">
        <v>2269</v>
      </c>
      <c r="B922" s="0" t="s">
        <v>2270</v>
      </c>
      <c r="C922" s="0" t="s">
        <v>2271</v>
      </c>
      <c r="F922" s="0" t="n">
        <v>2</v>
      </c>
      <c r="K922" s="0" t="n">
        <v>6</v>
      </c>
      <c r="N922" s="0" t="n">
        <v>6</v>
      </c>
    </row>
    <row r="923" spans="1:14">
      <c r="A923" s="0" t="s">
        <v>2272</v>
      </c>
      <c r="B923" s="0" t="s">
        <v>2273</v>
      </c>
      <c r="C923" s="0" t="s">
        <v>2274</v>
      </c>
      <c r="F923" s="0" t="n">
        <v>4</v>
      </c>
      <c r="K923" s="0" t="n">
        <v>12</v>
      </c>
      <c r="N923" s="0" t="n">
        <v>12</v>
      </c>
    </row>
    <row r="924" spans="1:14">
      <c r="A924" s="0" t="s">
        <v>2275</v>
      </c>
      <c r="B924" s="0" t="s">
        <v>2276</v>
      </c>
      <c r="C924" s="0" t="s">
        <v>2277</v>
      </c>
      <c r="F924" s="0" t="n">
        <v>1</v>
      </c>
      <c r="K924" s="0" t="n">
        <v>3</v>
      </c>
      <c r="N924" s="0" t="n">
        <v>3</v>
      </c>
    </row>
    <row r="925" spans="1:14">
      <c r="A925" s="0" t="s">
        <v>2278</v>
      </c>
      <c r="B925" s="0" t="s">
        <v>2279</v>
      </c>
      <c r="C925" s="0" t="s">
        <v>2280</v>
      </c>
      <c r="F925" s="0" t="n">
        <v>2</v>
      </c>
      <c r="K925" s="0" t="n">
        <v>6</v>
      </c>
      <c r="N925" s="0" t="n">
        <v>6</v>
      </c>
    </row>
    <row r="926" spans="1:14">
      <c r="A926" s="0" t="s">
        <v>2281</v>
      </c>
      <c r="B926" s="0" t="s">
        <v>2282</v>
      </c>
      <c r="C926" s="0" t="s">
        <v>2283</v>
      </c>
      <c r="F926" s="0" t="n">
        <v>4</v>
      </c>
      <c r="K926" s="0" t="n">
        <v>10</v>
      </c>
      <c r="N926" s="0" t="n">
        <v>6</v>
      </c>
    </row>
    <row r="927" spans="1:14">
      <c r="A927" s="0" t="s">
        <v>2284</v>
      </c>
      <c r="B927" s="0" t="s">
        <v>2285</v>
      </c>
      <c r="C927" s="0" t="s">
        <v>2286</v>
      </c>
      <c r="F927" s="0" t="n">
        <v>3</v>
      </c>
      <c r="K927" s="0" t="n">
        <v>9</v>
      </c>
      <c r="N927" s="0" t="n">
        <v>9</v>
      </c>
    </row>
    <row r="928" spans="1:14">
      <c r="A928" s="0" t="s">
        <v>2287</v>
      </c>
      <c r="B928" s="0" t="s">
        <v>2288</v>
      </c>
      <c r="C928" s="0" t="s">
        <v>2289</v>
      </c>
      <c r="F928" s="0" t="n">
        <v>6</v>
      </c>
      <c r="K928" s="0" t="n">
        <v>18</v>
      </c>
      <c r="N928" s="0" t="n">
        <v>18</v>
      </c>
    </row>
    <row r="929" spans="1:14">
      <c r="A929" s="0" t="s">
        <v>2290</v>
      </c>
      <c r="B929" s="0" t="s">
        <v>2291</v>
      </c>
      <c r="C929" s="0" t="s">
        <v>2292</v>
      </c>
      <c r="F929" s="0" t="n">
        <v>3</v>
      </c>
      <c r="K929" s="0" t="n">
        <v>9</v>
      </c>
      <c r="N929" s="0" t="n">
        <v>9</v>
      </c>
    </row>
    <row r="930" spans="1:14">
      <c r="A930" s="0" t="s">
        <v>2293</v>
      </c>
      <c r="B930" s="0" t="s">
        <v>2294</v>
      </c>
      <c r="C930" s="0" t="s">
        <v>2295</v>
      </c>
      <c r="F930" s="0" t="n">
        <v>4</v>
      </c>
      <c r="K930" s="0" t="n">
        <v>12</v>
      </c>
      <c r="N930" s="0" t="n">
        <v>12</v>
      </c>
    </row>
    <row r="931" spans="1:14">
      <c r="A931" s="0" t="s">
        <v>2296</v>
      </c>
      <c r="B931" s="0" t="s">
        <v>2264</v>
      </c>
      <c r="C931" s="0" t="s">
        <v>2297</v>
      </c>
      <c r="F931" s="0" t="n">
        <v>1</v>
      </c>
      <c r="K931" s="0" t="n">
        <v>1</v>
      </c>
      <c r="N931" s="0" t="n">
        <v>1</v>
      </c>
    </row>
    <row r="932" spans="1:14">
      <c r="A932" s="0" t="s">
        <v>2298</v>
      </c>
      <c r="B932" s="0" t="s">
        <v>2267</v>
      </c>
      <c r="C932" s="0" t="s">
        <v>2299</v>
      </c>
      <c r="F932" s="0" t="n">
        <v>1</v>
      </c>
      <c r="K932" s="0" t="n">
        <v>1</v>
      </c>
      <c r="N932" s="0" t="n">
        <v>1</v>
      </c>
    </row>
    <row r="933" spans="1:14">
      <c r="A933" s="0" t="s">
        <v>2300</v>
      </c>
      <c r="B933" s="0" t="s">
        <v>2270</v>
      </c>
      <c r="C933" s="0" t="s">
        <v>2301</v>
      </c>
      <c r="F933" s="0" t="n">
        <v>1</v>
      </c>
      <c r="K933" s="0" t="n">
        <v>1</v>
      </c>
      <c r="N933" s="0" t="n">
        <v>1</v>
      </c>
    </row>
    <row r="934" spans="1:14">
      <c r="A934" s="0" t="s">
        <v>2302</v>
      </c>
      <c r="B934" s="0" t="s">
        <v>2273</v>
      </c>
      <c r="C934" s="0" t="s">
        <v>2303</v>
      </c>
      <c r="F934" s="0" t="n">
        <v>1</v>
      </c>
      <c r="K934" s="0" t="n">
        <v>1</v>
      </c>
      <c r="N934" s="0" t="n">
        <v>1</v>
      </c>
    </row>
    <row r="935" spans="1:14">
      <c r="A935" s="0" t="s">
        <v>2304</v>
      </c>
      <c r="B935" s="0" t="s">
        <v>2276</v>
      </c>
      <c r="C935" s="0" t="s">
        <v>2305</v>
      </c>
      <c r="F935" s="0" t="n">
        <v>1</v>
      </c>
      <c r="K935" s="0" t="n">
        <v>1</v>
      </c>
      <c r="N935" s="0" t="n">
        <v>1</v>
      </c>
    </row>
    <row r="936" spans="1:14">
      <c r="A936" s="0" t="s">
        <v>2306</v>
      </c>
      <c r="B936" s="0" t="s">
        <v>2285</v>
      </c>
      <c r="C936" s="0" t="s">
        <v>2307</v>
      </c>
      <c r="F936" s="0" t="n">
        <v>1</v>
      </c>
      <c r="K936" s="0" t="n">
        <v>1</v>
      </c>
      <c r="N936" s="0" t="n">
        <v>1</v>
      </c>
    </row>
    <row r="937" spans="1:14">
      <c r="A937" s="0" t="s">
        <v>2308</v>
      </c>
      <c r="B937" s="0" t="s">
        <v>2279</v>
      </c>
      <c r="C937" s="0" t="s">
        <v>2309</v>
      </c>
      <c r="F937" s="0" t="n">
        <v>1</v>
      </c>
      <c r="K937" s="0" t="n">
        <v>1</v>
      </c>
      <c r="N937" s="0" t="n">
        <v>1</v>
      </c>
    </row>
    <row r="938" spans="1:14">
      <c r="A938" s="0" t="s">
        <v>2310</v>
      </c>
      <c r="B938" s="0" t="s">
        <v>2288</v>
      </c>
      <c r="C938" s="0" t="s">
        <v>2311</v>
      </c>
      <c r="F938" s="0" t="n">
        <v>1</v>
      </c>
      <c r="K938" s="0" t="n">
        <v>1</v>
      </c>
      <c r="N938" s="0" t="n">
        <v>1</v>
      </c>
    </row>
    <row r="939" spans="1:14">
      <c r="A939" s="0" t="s">
        <v>2312</v>
      </c>
      <c r="B939" s="0" t="s">
        <v>2291</v>
      </c>
      <c r="C939" s="0" t="s">
        <v>2313</v>
      </c>
      <c r="F939" s="0" t="n">
        <v>1</v>
      </c>
      <c r="K939" s="0" t="n">
        <v>1</v>
      </c>
      <c r="N939" s="0" t="n">
        <v>1</v>
      </c>
    </row>
    <row r="940" spans="1:14">
      <c r="A940" s="0" t="s">
        <v>2314</v>
      </c>
      <c r="B940" s="0" t="s">
        <v>2294</v>
      </c>
      <c r="C940" s="0" t="s">
        <v>2315</v>
      </c>
      <c r="F940" s="0" t="n">
        <v>1</v>
      </c>
      <c r="K940" s="0" t="n">
        <v>1</v>
      </c>
      <c r="N940" s="0" t="n">
        <v>1</v>
      </c>
    </row>
    <row r="941" spans="1:11">
      <c r="A941" s="0" t="s">
        <v>2316</v>
      </c>
      <c r="B941" s="0" t="s">
        <v>2317</v>
      </c>
      <c r="C941" s="0" t="s">
        <v>2318</v>
      </c>
      <c r="F941" s="0" t="n">
        <v>4</v>
      </c>
      <c r="I941" s="0" t="n">
        <v>4</v>
      </c>
      <c r="J941" s="0" t="n">
        <v>2</v>
      </c>
      <c r="K941" s="0" t="n">
        <v>2</v>
      </c>
    </row>
    <row r="942" spans="1:11">
      <c r="A942" s="0" t="s">
        <v>2319</v>
      </c>
      <c r="B942" s="0" t="s">
        <v>2320</v>
      </c>
      <c r="C942" s="0" t="s">
        <v>2321</v>
      </c>
      <c r="F942" s="0" t="n">
        <v>10</v>
      </c>
      <c r="I942" s="0" t="n">
        <v>4</v>
      </c>
      <c r="J942" s="0" t="n">
        <v>4</v>
      </c>
      <c r="K942" s="0" t="n">
        <v>5</v>
      </c>
    </row>
    <row r="943" spans="1:16">
      <c r="A943" s="0" t="s">
        <v>2322</v>
      </c>
      <c r="B943" s="0" t="s">
        <v>2323</v>
      </c>
      <c r="C943" s="0" t="s">
        <v>2324</v>
      </c>
      <c r="D943" s="0" t="n">
        <v>8</v>
      </c>
      <c r="F943" s="0" t="n">
        <v>26</v>
      </c>
      <c r="H943" s="0" t="n">
        <v>2</v>
      </c>
      <c r="I943" s="0" t="n">
        <v>1</v>
      </c>
      <c r="J943" s="0" t="n">
        <v>2</v>
      </c>
      <c r="K943" s="0" t="n">
        <v>10</v>
      </c>
      <c r="P943" s="0" t="n">
        <v>4</v>
      </c>
    </row>
    <row r="944" spans="1:16">
      <c r="A944" s="0" t="s">
        <v>2325</v>
      </c>
      <c r="B944" s="0" t="s">
        <v>2326</v>
      </c>
      <c r="C944" s="0" t="s">
        <v>2327</v>
      </c>
      <c r="F944" s="0" t="n">
        <v>10</v>
      </c>
      <c r="H944" s="0" t="n">
        <v>1</v>
      </c>
      <c r="K944" s="0" t="n">
        <v>16</v>
      </c>
      <c r="P944" s="0" t="n">
        <v>6</v>
      </c>
    </row>
    <row r="945" spans="1:16">
      <c r="A945" s="0" t="s">
        <v>2328</v>
      </c>
      <c r="B945" s="0" t="s">
        <v>2329</v>
      </c>
      <c r="C945" s="0" t="s">
        <v>2330</v>
      </c>
      <c r="F945" s="0" t="n">
        <v>14</v>
      </c>
      <c r="H945" s="0" t="n">
        <v>2</v>
      </c>
      <c r="K945" s="0" t="n">
        <v>24</v>
      </c>
      <c r="P945" s="0" t="n">
        <v>10</v>
      </c>
    </row>
    <row r="946" spans="1:11">
      <c r="A946" s="0" t="s">
        <v>2331</v>
      </c>
      <c r="B946" s="0" t="s">
        <v>2332</v>
      </c>
      <c r="C946" s="0" t="s">
        <v>2333</v>
      </c>
      <c r="F946" s="0" t="n">
        <v>20</v>
      </c>
      <c r="I946" s="0" t="n">
        <v>5</v>
      </c>
      <c r="J946" s="0" t="n">
        <v>20</v>
      </c>
      <c r="K946" s="0" t="n">
        <v>10</v>
      </c>
    </row>
    <row r="947" spans="1:34">
      <c r="A947" s="0" t="s">
        <v>2334</v>
      </c>
      <c r="B947" s="0" t="s">
        <v>2335</v>
      </c>
      <c r="C947" s="0" t="s">
        <v>2336</v>
      </c>
      <c r="D947" s="0" t="n">
        <v>2</v>
      </c>
      <c r="F947" s="0" t="n">
        <v>2</v>
      </c>
      <c r="G947" s="0" t="n">
        <v>1</v>
      </c>
      <c r="AH947" s="0" t="n">
        <v>1</v>
      </c>
    </row>
    <row r="948" spans="1:34">
      <c r="A948" s="0" t="s">
        <v>2337</v>
      </c>
      <c r="B948" s="0" t="s">
        <v>2338</v>
      </c>
      <c r="C948" s="0" t="s">
        <v>2339</v>
      </c>
      <c r="D948" s="0" t="n">
        <v>5</v>
      </c>
      <c r="F948" s="0" t="n">
        <v>2</v>
      </c>
      <c r="G948" s="0" t="n">
        <v>5</v>
      </c>
      <c r="AH948" s="0" t="n">
        <v>12</v>
      </c>
    </row>
    <row r="949" spans="1:34">
      <c r="A949" s="0" t="s">
        <v>2340</v>
      </c>
      <c r="B949" s="0" t="s">
        <v>2335</v>
      </c>
      <c r="C949" s="0" t="s">
        <v>2341</v>
      </c>
      <c r="D949" s="0" t="n">
        <v>25</v>
      </c>
      <c r="F949" s="0" t="n">
        <v>60</v>
      </c>
      <c r="G949" s="0" t="n">
        <v>8</v>
      </c>
      <c r="AH949" s="0" t="n">
        <v>80</v>
      </c>
    </row>
    <row r="950" spans="1:34">
      <c r="A950" s="0" t="s">
        <v>2342</v>
      </c>
      <c r="B950" s="0" t="s">
        <v>2338</v>
      </c>
      <c r="C950" s="0" t="s">
        <v>2343</v>
      </c>
      <c r="D950" s="0" t="n">
        <v>150</v>
      </c>
      <c r="F950" s="0" t="n">
        <v>100</v>
      </c>
      <c r="G950" s="0" t="n">
        <v>40</v>
      </c>
      <c r="AH950" s="0" t="n">
        <v>960</v>
      </c>
    </row>
    <row r="951" spans="1:8">
      <c r="A951" s="0" t="s">
        <v>2344</v>
      </c>
      <c r="B951" s="0" t="s">
        <v>2345</v>
      </c>
      <c r="C951" s="0" t="s">
        <v>2346</v>
      </c>
      <c r="D951" s="0" t="n">
        <v>230</v>
      </c>
      <c r="E951" s="0" t="n">
        <v>40</v>
      </c>
      <c r="F951" s="0" t="n">
        <v>60</v>
      </c>
      <c r="G951" s="0" t="n">
        <v>50</v>
      </c>
      <c r="H951" s="0" t="n">
        <v>1100</v>
      </c>
    </row>
    <row r="952" spans="1:8">
      <c r="A952" s="0" t="s">
        <v>2347</v>
      </c>
      <c r="B952" s="0" t="s">
        <v>2348</v>
      </c>
      <c r="C952" s="0" t="s">
        <v>2349</v>
      </c>
      <c r="D952" s="0" t="n">
        <v>35</v>
      </c>
      <c r="E952" s="0" t="n">
        <v>10</v>
      </c>
      <c r="F952" s="0" t="n">
        <v>50</v>
      </c>
      <c r="G952" s="0" t="n">
        <v>8</v>
      </c>
      <c r="H952" s="0" t="n">
        <v>110</v>
      </c>
    </row>
    <row r="953" spans="1:8">
      <c r="A953" s="0" t="s">
        <v>2350</v>
      </c>
      <c r="B953" s="0" t="s">
        <v>2345</v>
      </c>
      <c r="C953" s="0" t="s">
        <v>2351</v>
      </c>
      <c r="D953" s="0" t="n">
        <v>20</v>
      </c>
      <c r="E953" s="0" t="n">
        <v>8</v>
      </c>
      <c r="F953" s="0" t="n">
        <v>30</v>
      </c>
      <c r="G953" s="0" t="n">
        <v>4</v>
      </c>
      <c r="H953" s="0" t="n">
        <v>90</v>
      </c>
    </row>
    <row r="954" spans="1:8">
      <c r="A954" s="0" t="s">
        <v>2352</v>
      </c>
      <c r="B954" s="0" t="s">
        <v>2348</v>
      </c>
      <c r="C954" s="0" t="s">
        <v>2353</v>
      </c>
      <c r="D954" s="0" t="n">
        <v>3</v>
      </c>
      <c r="E954" s="0" t="n">
        <v>1</v>
      </c>
      <c r="F954" s="0" t="n">
        <v>22</v>
      </c>
      <c r="G954" s="0" t="n">
        <v>1</v>
      </c>
      <c r="H954" s="0" t="n">
        <v>18</v>
      </c>
    </row>
    <row r="955" spans="1:1">
      <c r="A955" s="1" t="s">
        <v>2354</v>
      </c>
    </row>
    <row r="956" spans="1:4">
      <c r="A956" s="0" t="s">
        <v>2355</v>
      </c>
      <c r="B956" s="0" t="s">
        <v>2356</v>
      </c>
      <c r="C956" s="0" t="s">
        <v>2357</v>
      </c>
      <c r="D956" s="0" t="n">
        <v>4</v>
      </c>
    </row>
    <row r="957" spans="1:4">
      <c r="A957" s="0" t="s">
        <v>2358</v>
      </c>
      <c r="B957" s="0" t="s">
        <v>2359</v>
      </c>
      <c r="C957" s="0" t="s">
        <v>2360</v>
      </c>
      <c r="D957" s="0" t="n">
        <v>4</v>
      </c>
    </row>
    <row r="958" spans="1:4">
      <c r="A958" s="0" t="s">
        <v>2361</v>
      </c>
      <c r="B958" s="0" t="s">
        <v>2362</v>
      </c>
      <c r="C958" s="0" t="s">
        <v>2363</v>
      </c>
      <c r="D958" s="0" t="n">
        <v>4</v>
      </c>
    </row>
    <row r="959" spans="1:4">
      <c r="A959" s="0" t="s">
        <v>2364</v>
      </c>
      <c r="B959" s="0" t="s">
        <v>2365</v>
      </c>
      <c r="C959" s="0" t="s">
        <v>2366</v>
      </c>
      <c r="D959" s="0" t="n">
        <v>4</v>
      </c>
    </row>
    <row r="960" spans="1:4">
      <c r="A960" s="0" t="s">
        <v>2367</v>
      </c>
      <c r="B960" s="0" t="s">
        <v>2368</v>
      </c>
      <c r="C960" s="0" t="s">
        <v>2369</v>
      </c>
      <c r="D960" s="0" t="n">
        <v>4</v>
      </c>
    </row>
    <row r="961" spans="1:4">
      <c r="A961" s="0" t="s">
        <v>2370</v>
      </c>
      <c r="B961" s="0" t="s">
        <v>2371</v>
      </c>
      <c r="C961" s="0" t="s">
        <v>2372</v>
      </c>
      <c r="D961" s="0" t="n">
        <v>4</v>
      </c>
    </row>
    <row r="962" spans="1:4">
      <c r="A962" s="0" t="s">
        <v>2373</v>
      </c>
      <c r="B962" s="0" t="s">
        <v>2374</v>
      </c>
      <c r="C962" s="0" t="s">
        <v>2375</v>
      </c>
      <c r="D962" s="0" t="n">
        <v>4</v>
      </c>
    </row>
    <row r="963" spans="1:4">
      <c r="A963" s="0" t="s">
        <v>2376</v>
      </c>
      <c r="B963" s="0" t="s">
        <v>2377</v>
      </c>
      <c r="C963" s="0" t="s">
        <v>2378</v>
      </c>
      <c r="D963" s="0" t="n">
        <v>4</v>
      </c>
    </row>
    <row r="964" spans="1:4">
      <c r="A964" s="0" t="s">
        <v>2379</v>
      </c>
      <c r="B964" s="0" t="s">
        <v>2380</v>
      </c>
      <c r="C964" s="0" t="s">
        <v>2381</v>
      </c>
      <c r="D964" s="0" t="n">
        <v>4</v>
      </c>
    </row>
    <row r="965" spans="1:4">
      <c r="A965" s="0" t="s">
        <v>2382</v>
      </c>
      <c r="B965" s="0" t="s">
        <v>2383</v>
      </c>
      <c r="C965" s="0" t="s">
        <v>2384</v>
      </c>
      <c r="D965" s="0" t="n">
        <v>4</v>
      </c>
    </row>
    <row r="966" spans="1:4">
      <c r="A966" s="0" t="s">
        <v>2385</v>
      </c>
      <c r="B966" s="0" t="s">
        <v>2386</v>
      </c>
      <c r="C966" s="0" t="s">
        <v>2387</v>
      </c>
      <c r="D966" s="0" t="n">
        <v>4</v>
      </c>
    </row>
    <row r="967" spans="1:4">
      <c r="A967" s="0" t="s">
        <v>2388</v>
      </c>
      <c r="B967" s="0" t="s">
        <v>2389</v>
      </c>
      <c r="C967" s="0" t="s">
        <v>2390</v>
      </c>
      <c r="D967" s="0" t="n">
        <v>4</v>
      </c>
    </row>
    <row r="968" spans="1:4">
      <c r="A968" s="0" t="s">
        <v>2391</v>
      </c>
      <c r="B968" s="0" t="s">
        <v>2392</v>
      </c>
      <c r="C968" s="0" t="s">
        <v>2393</v>
      </c>
      <c r="D968" s="0" t="n">
        <v>4</v>
      </c>
    </row>
    <row r="969" spans="1:4">
      <c r="A969" s="0" t="s">
        <v>2394</v>
      </c>
      <c r="B969" s="0" t="s">
        <v>2395</v>
      </c>
      <c r="C969" s="0" t="s">
        <v>2396</v>
      </c>
      <c r="D969" s="0" t="n">
        <v>4</v>
      </c>
    </row>
    <row r="970" spans="1:4">
      <c r="A970" s="0" t="s">
        <v>2397</v>
      </c>
      <c r="B970" s="0" t="s">
        <v>2398</v>
      </c>
      <c r="C970" s="0" t="s">
        <v>2399</v>
      </c>
      <c r="D970" s="0" t="n">
        <v>4</v>
      </c>
    </row>
    <row r="971" spans="1:4">
      <c r="A971" s="0" t="s">
        <v>2400</v>
      </c>
      <c r="B971" s="0" t="s">
        <v>2401</v>
      </c>
      <c r="C971" s="0" t="s">
        <v>2402</v>
      </c>
      <c r="D971" s="0" t="n">
        <v>4</v>
      </c>
    </row>
    <row r="972" spans="1:4">
      <c r="A972" s="0" t="s">
        <v>2403</v>
      </c>
      <c r="B972" s="0" t="s">
        <v>2404</v>
      </c>
      <c r="C972" s="0" t="s">
        <v>2405</v>
      </c>
      <c r="D972" s="0" t="n">
        <v>4</v>
      </c>
    </row>
    <row r="973" spans="1:4">
      <c r="A973" s="0" t="s">
        <v>2406</v>
      </c>
      <c r="B973" s="0" t="s">
        <v>2407</v>
      </c>
      <c r="C973" s="0" t="s">
        <v>2408</v>
      </c>
      <c r="D973" s="0" t="n">
        <v>4</v>
      </c>
    </row>
    <row r="974" spans="1:4">
      <c r="A974" s="0" t="s">
        <v>2409</v>
      </c>
      <c r="B974" s="0" t="s">
        <v>2410</v>
      </c>
      <c r="C974" s="0" t="s">
        <v>2411</v>
      </c>
      <c r="D974" s="0" t="n">
        <v>4</v>
      </c>
    </row>
    <row r="975" spans="1:4">
      <c r="A975" s="0" t="s">
        <v>2412</v>
      </c>
      <c r="B975" s="0" t="s">
        <v>2413</v>
      </c>
      <c r="C975" s="0" t="s">
        <v>2414</v>
      </c>
      <c r="D975" s="0" t="n">
        <v>4</v>
      </c>
    </row>
    <row r="976" spans="1:4">
      <c r="A976" s="0" t="s">
        <v>2415</v>
      </c>
      <c r="B976" s="0" t="s">
        <v>2416</v>
      </c>
      <c r="C976" s="0" t="s">
        <v>2417</v>
      </c>
      <c r="D976" s="0" t="n">
        <v>4</v>
      </c>
    </row>
    <row r="977" spans="1:4">
      <c r="A977" s="0" t="s">
        <v>2418</v>
      </c>
      <c r="B977" s="0" t="s">
        <v>2419</v>
      </c>
      <c r="C977" s="0" t="s">
        <v>2420</v>
      </c>
      <c r="D977" s="0" t="n">
        <v>4</v>
      </c>
    </row>
    <row r="978" spans="1:4">
      <c r="A978" s="0" t="s">
        <v>2421</v>
      </c>
      <c r="B978" s="0" t="s">
        <v>2422</v>
      </c>
      <c r="C978" s="0" t="s">
        <v>2423</v>
      </c>
      <c r="D978" s="0" t="n">
        <v>4</v>
      </c>
    </row>
    <row r="979" spans="1:4">
      <c r="A979" s="0" t="s">
        <v>2424</v>
      </c>
      <c r="B979" s="0" t="s">
        <v>2425</v>
      </c>
      <c r="C979" s="0" t="s">
        <v>2426</v>
      </c>
      <c r="D979" s="0" t="n">
        <v>4</v>
      </c>
    </row>
    <row r="980" spans="1:4">
      <c r="A980" s="0" t="s">
        <v>2427</v>
      </c>
      <c r="B980" s="0" t="s">
        <v>2428</v>
      </c>
      <c r="C980" s="0" t="s">
        <v>2429</v>
      </c>
      <c r="D980" s="0" t="n">
        <v>4</v>
      </c>
    </row>
    <row r="981" spans="1:4">
      <c r="A981" s="0" t="s">
        <v>2430</v>
      </c>
      <c r="B981" s="0" t="s">
        <v>2431</v>
      </c>
      <c r="C981" s="0" t="s">
        <v>2432</v>
      </c>
      <c r="D981" s="0" t="n">
        <v>4</v>
      </c>
    </row>
    <row r="982" spans="1:4">
      <c r="A982" s="0" t="s">
        <v>2433</v>
      </c>
      <c r="B982" s="0" t="s">
        <v>2356</v>
      </c>
      <c r="C982" s="0" t="s">
        <v>2357</v>
      </c>
      <c r="D982" s="0" t="n">
        <v>1</v>
      </c>
    </row>
    <row r="983" spans="1:4">
      <c r="A983" s="0" t="s">
        <v>2434</v>
      </c>
      <c r="B983" s="0" t="s">
        <v>2359</v>
      </c>
      <c r="C983" s="0" t="s">
        <v>2360</v>
      </c>
      <c r="D983" s="0" t="n">
        <v>1</v>
      </c>
    </row>
    <row r="984" spans="1:4">
      <c r="A984" s="0" t="s">
        <v>2435</v>
      </c>
      <c r="B984" s="0" t="s">
        <v>2362</v>
      </c>
      <c r="C984" s="0" t="s">
        <v>2363</v>
      </c>
      <c r="D984" s="0" t="n">
        <v>1</v>
      </c>
    </row>
    <row r="985" spans="1:4">
      <c r="A985" s="0" t="s">
        <v>2436</v>
      </c>
      <c r="B985" s="0" t="s">
        <v>2365</v>
      </c>
      <c r="C985" s="0" t="s">
        <v>2366</v>
      </c>
      <c r="D985" s="0" t="n">
        <v>1</v>
      </c>
    </row>
    <row r="986" spans="1:4">
      <c r="A986" s="0" t="s">
        <v>2437</v>
      </c>
      <c r="B986" s="0" t="s">
        <v>2368</v>
      </c>
      <c r="C986" s="0" t="s">
        <v>2369</v>
      </c>
      <c r="D986" s="0" t="n">
        <v>1</v>
      </c>
    </row>
    <row r="987" spans="1:4">
      <c r="A987" s="0" t="s">
        <v>2438</v>
      </c>
      <c r="B987" s="0" t="s">
        <v>2371</v>
      </c>
      <c r="C987" s="0" t="s">
        <v>2372</v>
      </c>
      <c r="D987" s="0" t="n">
        <v>1</v>
      </c>
    </row>
    <row r="988" spans="1:4">
      <c r="A988" s="0" t="s">
        <v>2439</v>
      </c>
      <c r="B988" s="0" t="s">
        <v>2374</v>
      </c>
      <c r="C988" s="0" t="s">
        <v>2375</v>
      </c>
      <c r="D988" s="0" t="n">
        <v>1</v>
      </c>
    </row>
    <row r="989" spans="1:4">
      <c r="A989" s="0" t="s">
        <v>2440</v>
      </c>
      <c r="B989" s="0" t="s">
        <v>2377</v>
      </c>
      <c r="C989" s="0" t="s">
        <v>2378</v>
      </c>
      <c r="D989" s="0" t="n">
        <v>1</v>
      </c>
    </row>
    <row r="990" spans="1:4">
      <c r="A990" s="0" t="s">
        <v>2441</v>
      </c>
      <c r="B990" s="0" t="s">
        <v>2380</v>
      </c>
      <c r="C990" s="0" t="s">
        <v>2381</v>
      </c>
      <c r="D990" s="0" t="n">
        <v>1</v>
      </c>
    </row>
    <row r="991" spans="1:4">
      <c r="A991" s="0" t="s">
        <v>2442</v>
      </c>
      <c r="B991" s="0" t="s">
        <v>2383</v>
      </c>
      <c r="C991" s="0" t="s">
        <v>2384</v>
      </c>
      <c r="D991" s="0" t="n">
        <v>1</v>
      </c>
    </row>
    <row r="992" spans="1:4">
      <c r="A992" s="0" t="s">
        <v>2443</v>
      </c>
      <c r="B992" s="0" t="s">
        <v>2386</v>
      </c>
      <c r="C992" s="0" t="s">
        <v>2387</v>
      </c>
      <c r="D992" s="0" t="n">
        <v>1</v>
      </c>
    </row>
    <row r="993" spans="1:4">
      <c r="A993" s="0" t="s">
        <v>2444</v>
      </c>
      <c r="B993" s="0" t="s">
        <v>2389</v>
      </c>
      <c r="C993" s="0" t="s">
        <v>2390</v>
      </c>
      <c r="D993" s="0" t="n">
        <v>1</v>
      </c>
    </row>
    <row r="994" spans="1:4">
      <c r="A994" s="0" t="s">
        <v>2445</v>
      </c>
      <c r="B994" s="0" t="s">
        <v>2392</v>
      </c>
      <c r="C994" s="0" t="s">
        <v>2393</v>
      </c>
      <c r="D994" s="0" t="n">
        <v>1</v>
      </c>
    </row>
    <row r="995" spans="1:4">
      <c r="A995" s="0" t="s">
        <v>2446</v>
      </c>
      <c r="B995" s="0" t="s">
        <v>2395</v>
      </c>
      <c r="C995" s="0" t="s">
        <v>2396</v>
      </c>
      <c r="D995" s="0" t="n">
        <v>1</v>
      </c>
    </row>
    <row r="996" spans="1:4">
      <c r="A996" s="0" t="s">
        <v>2447</v>
      </c>
      <c r="B996" s="0" t="s">
        <v>2398</v>
      </c>
      <c r="C996" s="0" t="s">
        <v>2399</v>
      </c>
      <c r="D996" s="0" t="n">
        <v>1</v>
      </c>
    </row>
    <row r="997" spans="1:4">
      <c r="A997" s="0" t="s">
        <v>2448</v>
      </c>
      <c r="B997" s="0" t="s">
        <v>2401</v>
      </c>
      <c r="C997" s="0" t="s">
        <v>2402</v>
      </c>
      <c r="D997" s="0" t="n">
        <v>1</v>
      </c>
    </row>
    <row r="998" spans="1:4">
      <c r="A998" s="0" t="s">
        <v>2449</v>
      </c>
      <c r="B998" s="0" t="s">
        <v>2404</v>
      </c>
      <c r="C998" s="0" t="s">
        <v>2405</v>
      </c>
      <c r="D998" s="0" t="n">
        <v>1</v>
      </c>
    </row>
    <row r="999" spans="1:4">
      <c r="A999" s="0" t="s">
        <v>2450</v>
      </c>
      <c r="B999" s="0" t="s">
        <v>2407</v>
      </c>
      <c r="C999" s="0" t="s">
        <v>2408</v>
      </c>
      <c r="D999" s="0" t="n">
        <v>1</v>
      </c>
    </row>
    <row r="1000" spans="1:4">
      <c r="A1000" s="0" t="s">
        <v>2451</v>
      </c>
      <c r="B1000" s="0" t="s">
        <v>2410</v>
      </c>
      <c r="C1000" s="0" t="s">
        <v>2411</v>
      </c>
      <c r="D1000" s="0" t="n">
        <v>1</v>
      </c>
    </row>
    <row r="1001" spans="1:4">
      <c r="A1001" s="0" t="s">
        <v>2452</v>
      </c>
      <c r="B1001" s="0" t="s">
        <v>2413</v>
      </c>
      <c r="C1001" s="0" t="s">
        <v>2414</v>
      </c>
      <c r="D1001" s="0" t="n">
        <v>1</v>
      </c>
    </row>
    <row r="1002" spans="1:4">
      <c r="A1002" s="0" t="s">
        <v>2453</v>
      </c>
      <c r="B1002" s="0" t="s">
        <v>2416</v>
      </c>
      <c r="C1002" s="0" t="s">
        <v>2417</v>
      </c>
      <c r="D1002" s="0" t="n">
        <v>1</v>
      </c>
    </row>
    <row r="1003" spans="1:4">
      <c r="A1003" s="0" t="s">
        <v>2454</v>
      </c>
      <c r="B1003" s="0" t="s">
        <v>2419</v>
      </c>
      <c r="C1003" s="0" t="s">
        <v>2420</v>
      </c>
      <c r="D1003" s="0" t="n">
        <v>1</v>
      </c>
    </row>
    <row r="1004" spans="1:4">
      <c r="A1004" s="0" t="s">
        <v>2455</v>
      </c>
      <c r="B1004" s="0" t="s">
        <v>2422</v>
      </c>
      <c r="C1004" s="0" t="s">
        <v>2423</v>
      </c>
      <c r="D1004" s="0" t="n">
        <v>1</v>
      </c>
    </row>
    <row r="1005" spans="1:4">
      <c r="A1005" s="0" t="s">
        <v>2456</v>
      </c>
      <c r="B1005" s="0" t="s">
        <v>2425</v>
      </c>
      <c r="C1005" s="0" t="s">
        <v>2426</v>
      </c>
      <c r="D1005" s="0" t="n">
        <v>1</v>
      </c>
    </row>
    <row r="1006" spans="1:4">
      <c r="A1006" s="0" t="s">
        <v>2457</v>
      </c>
      <c r="B1006" s="0" t="s">
        <v>2428</v>
      </c>
      <c r="C1006" s="0" t="s">
        <v>2429</v>
      </c>
      <c r="D1006" s="0" t="n">
        <v>1</v>
      </c>
    </row>
    <row r="1007" spans="1:4">
      <c r="A1007" s="0" t="s">
        <v>2458</v>
      </c>
      <c r="B1007" s="0" t="s">
        <v>2431</v>
      </c>
      <c r="C1007" s="0" t="s">
        <v>2432</v>
      </c>
      <c r="D1007" s="0" t="n">
        <v>1</v>
      </c>
    </row>
    <row r="1008" spans="1:4">
      <c r="A1008" s="0" t="s">
        <v>2459</v>
      </c>
      <c r="B1008" s="0" t="s">
        <v>2460</v>
      </c>
      <c r="C1008" s="0" t="s">
        <v>2461</v>
      </c>
      <c r="D1008" s="0" t="n">
        <v>4</v>
      </c>
    </row>
    <row r="1009" spans="1:4">
      <c r="A1009" s="0" t="s">
        <v>2462</v>
      </c>
      <c r="B1009" s="0" t="s">
        <v>2463</v>
      </c>
      <c r="C1009" s="0" t="s">
        <v>2464</v>
      </c>
      <c r="D1009" s="0" t="n">
        <v>4</v>
      </c>
    </row>
    <row r="1010" spans="1:4">
      <c r="A1010" s="0" t="s">
        <v>2465</v>
      </c>
      <c r="B1010" s="0" t="s">
        <v>2466</v>
      </c>
      <c r="C1010" s="0" t="s">
        <v>2467</v>
      </c>
      <c r="D1010" s="0" t="n">
        <v>4</v>
      </c>
    </row>
    <row r="1011" spans="1:4">
      <c r="A1011" s="0" t="s">
        <v>2468</v>
      </c>
      <c r="B1011" s="0" t="s">
        <v>2469</v>
      </c>
      <c r="C1011" s="0" t="s">
        <v>2470</v>
      </c>
      <c r="D1011" s="0" t="n">
        <v>4</v>
      </c>
    </row>
    <row r="1012" spans="1:4">
      <c r="A1012" s="0" t="s">
        <v>2471</v>
      </c>
      <c r="B1012" s="0" t="s">
        <v>2472</v>
      </c>
      <c r="C1012" s="0" t="s">
        <v>2473</v>
      </c>
      <c r="D1012" s="0" t="n">
        <v>4</v>
      </c>
    </row>
    <row r="1013" spans="1:4">
      <c r="A1013" s="0" t="s">
        <v>2474</v>
      </c>
      <c r="B1013" s="0" t="s">
        <v>2475</v>
      </c>
      <c r="C1013" s="0" t="s">
        <v>2476</v>
      </c>
      <c r="D1013" s="0" t="n">
        <v>4</v>
      </c>
    </row>
    <row r="1014" spans="1:4">
      <c r="A1014" s="0" t="s">
        <v>2477</v>
      </c>
      <c r="B1014" s="0" t="s">
        <v>2478</v>
      </c>
      <c r="C1014" s="0" t="s">
        <v>2479</v>
      </c>
      <c r="D1014" s="0" t="n">
        <v>4</v>
      </c>
    </row>
    <row r="1015" spans="1:4">
      <c r="A1015" s="0" t="s">
        <v>2480</v>
      </c>
      <c r="B1015" s="0" t="s">
        <v>2481</v>
      </c>
      <c r="C1015" s="0" t="s">
        <v>2482</v>
      </c>
      <c r="D1015" s="0" t="n">
        <v>4</v>
      </c>
    </row>
    <row r="1016" spans="1:4">
      <c r="A1016" s="0" t="s">
        <v>2483</v>
      </c>
      <c r="B1016" s="0" t="s">
        <v>2484</v>
      </c>
      <c r="C1016" s="0" t="s">
        <v>2485</v>
      </c>
      <c r="D1016" s="0" t="n">
        <v>4</v>
      </c>
    </row>
    <row r="1017" spans="1:4">
      <c r="A1017" s="0" t="s">
        <v>2486</v>
      </c>
      <c r="B1017" s="0" t="s">
        <v>2487</v>
      </c>
      <c r="C1017" s="0" t="s">
        <v>2488</v>
      </c>
      <c r="D1017" s="0" t="n">
        <v>4</v>
      </c>
    </row>
    <row r="1018" spans="1:4">
      <c r="A1018" s="0" t="s">
        <v>2489</v>
      </c>
      <c r="B1018" s="0" t="s">
        <v>2460</v>
      </c>
      <c r="C1018" s="0" t="s">
        <v>2461</v>
      </c>
      <c r="D1018" s="0" t="n">
        <v>1</v>
      </c>
    </row>
    <row r="1019" spans="1:4">
      <c r="A1019" s="0" t="s">
        <v>2490</v>
      </c>
      <c r="B1019" s="0" t="s">
        <v>2463</v>
      </c>
      <c r="C1019" s="0" t="s">
        <v>2464</v>
      </c>
      <c r="D1019" s="0" t="n">
        <v>1</v>
      </c>
    </row>
    <row r="1020" spans="1:4">
      <c r="A1020" s="0" t="s">
        <v>2491</v>
      </c>
      <c r="B1020" s="0" t="s">
        <v>2466</v>
      </c>
      <c r="C1020" s="0" t="s">
        <v>2467</v>
      </c>
      <c r="D1020" s="0" t="n">
        <v>1</v>
      </c>
    </row>
    <row r="1021" spans="1:4">
      <c r="A1021" s="0" t="s">
        <v>2492</v>
      </c>
      <c r="B1021" s="0" t="s">
        <v>2469</v>
      </c>
      <c r="C1021" s="0" t="s">
        <v>2470</v>
      </c>
      <c r="D1021" s="0" t="n">
        <v>1</v>
      </c>
    </row>
    <row r="1022" spans="1:4">
      <c r="A1022" s="0" t="s">
        <v>2493</v>
      </c>
      <c r="B1022" s="0" t="s">
        <v>2472</v>
      </c>
      <c r="C1022" s="0" t="s">
        <v>2473</v>
      </c>
      <c r="D1022" s="0" t="n">
        <v>1</v>
      </c>
    </row>
    <row r="1023" spans="1:4">
      <c r="A1023" s="0" t="s">
        <v>2494</v>
      </c>
      <c r="B1023" s="0" t="s">
        <v>2475</v>
      </c>
      <c r="C1023" s="0" t="s">
        <v>2476</v>
      </c>
      <c r="D1023" s="0" t="n">
        <v>1</v>
      </c>
    </row>
    <row r="1024" spans="1:4">
      <c r="A1024" s="0" t="s">
        <v>2495</v>
      </c>
      <c r="B1024" s="0" t="s">
        <v>2478</v>
      </c>
      <c r="C1024" s="0" t="s">
        <v>2479</v>
      </c>
      <c r="D1024" s="0" t="n">
        <v>1</v>
      </c>
    </row>
    <row r="1025" spans="1:4">
      <c r="A1025" s="0" t="s">
        <v>2496</v>
      </c>
      <c r="B1025" s="0" t="s">
        <v>2481</v>
      </c>
      <c r="C1025" s="0" t="s">
        <v>2482</v>
      </c>
      <c r="D1025" s="0" t="n">
        <v>1</v>
      </c>
    </row>
    <row r="1026" spans="1:4">
      <c r="A1026" s="0" t="s">
        <v>2497</v>
      </c>
      <c r="B1026" s="0" t="s">
        <v>2484</v>
      </c>
      <c r="C1026" s="0" t="s">
        <v>2485</v>
      </c>
      <c r="D1026" s="0" t="n">
        <v>1</v>
      </c>
    </row>
    <row r="1027" spans="1:4">
      <c r="A1027" s="0" t="s">
        <v>2498</v>
      </c>
      <c r="B1027" s="0" t="s">
        <v>2487</v>
      </c>
      <c r="C1027" s="0" t="s">
        <v>2488</v>
      </c>
      <c r="D1027" s="0" t="n">
        <v>1</v>
      </c>
    </row>
    <row r="1028" spans="1:4">
      <c r="A1028" s="0" t="s">
        <v>2499</v>
      </c>
      <c r="B1028" s="0" t="s">
        <v>2500</v>
      </c>
      <c r="C1028" s="0" t="s">
        <v>2501</v>
      </c>
      <c r="D1028" s="0" t="n">
        <v>4</v>
      </c>
    </row>
    <row r="1029" spans="1:4">
      <c r="A1029" s="0" t="s">
        <v>2502</v>
      </c>
      <c r="B1029" s="0" t="s">
        <v>2503</v>
      </c>
      <c r="C1029" s="0" t="s">
        <v>2504</v>
      </c>
      <c r="D1029" s="0" t="n">
        <v>4</v>
      </c>
    </row>
    <row r="1030" spans="1:4">
      <c r="A1030" s="0" t="s">
        <v>2505</v>
      </c>
      <c r="B1030" s="0" t="s">
        <v>2506</v>
      </c>
      <c r="C1030" s="0" t="s">
        <v>2507</v>
      </c>
      <c r="D1030" s="0" t="n">
        <v>4</v>
      </c>
    </row>
    <row r="1031" spans="1:4">
      <c r="A1031" s="0" t="s">
        <v>2508</v>
      </c>
      <c r="B1031" s="0" t="s">
        <v>2509</v>
      </c>
      <c r="C1031" s="0" t="s">
        <v>2510</v>
      </c>
      <c r="D1031" s="0" t="n">
        <v>4</v>
      </c>
    </row>
    <row r="1032" spans="1:4">
      <c r="A1032" s="0" t="s">
        <v>2511</v>
      </c>
      <c r="B1032" s="0" t="s">
        <v>2512</v>
      </c>
      <c r="C1032" s="0" t="s">
        <v>2513</v>
      </c>
      <c r="D1032" s="0" t="n">
        <v>4</v>
      </c>
    </row>
    <row r="1033" spans="1:4">
      <c r="A1033" s="0" t="s">
        <v>2514</v>
      </c>
      <c r="B1033" s="0" t="s">
        <v>2515</v>
      </c>
      <c r="C1033" s="0" t="s">
        <v>2516</v>
      </c>
      <c r="D1033" s="0" t="n">
        <v>4</v>
      </c>
    </row>
    <row r="1034" spans="1:4">
      <c r="A1034" s="0" t="s">
        <v>2517</v>
      </c>
      <c r="B1034" s="0" t="s">
        <v>2518</v>
      </c>
      <c r="C1034" s="0" t="s">
        <v>2519</v>
      </c>
      <c r="D1034" s="0" t="n">
        <v>4</v>
      </c>
    </row>
    <row r="1035" spans="1:4">
      <c r="A1035" s="0" t="s">
        <v>2520</v>
      </c>
      <c r="B1035" s="0" t="s">
        <v>2521</v>
      </c>
      <c r="C1035" s="0" t="s">
        <v>2522</v>
      </c>
      <c r="D1035" s="0" t="n">
        <v>4</v>
      </c>
    </row>
    <row r="1036" spans="1:4">
      <c r="A1036" s="0" t="s">
        <v>2523</v>
      </c>
      <c r="B1036" s="0" t="s">
        <v>2500</v>
      </c>
      <c r="C1036" s="0" t="s">
        <v>2501</v>
      </c>
      <c r="D1036" s="0" t="n">
        <v>1</v>
      </c>
    </row>
    <row r="1037" spans="1:4">
      <c r="A1037" s="0" t="s">
        <v>2524</v>
      </c>
      <c r="B1037" s="0" t="s">
        <v>2503</v>
      </c>
      <c r="C1037" s="0" t="s">
        <v>2504</v>
      </c>
      <c r="D1037" s="0" t="n">
        <v>1</v>
      </c>
    </row>
    <row r="1038" spans="1:4">
      <c r="A1038" s="0" t="s">
        <v>2525</v>
      </c>
      <c r="B1038" s="0" t="s">
        <v>2506</v>
      </c>
      <c r="C1038" s="0" t="s">
        <v>2507</v>
      </c>
      <c r="D1038" s="0" t="n">
        <v>1</v>
      </c>
    </row>
    <row r="1039" spans="1:4">
      <c r="A1039" s="0" t="s">
        <v>2526</v>
      </c>
      <c r="B1039" s="0" t="s">
        <v>2509</v>
      </c>
      <c r="C1039" s="0" t="s">
        <v>2510</v>
      </c>
      <c r="D1039" s="0" t="n">
        <v>1</v>
      </c>
    </row>
    <row r="1040" spans="1:4">
      <c r="A1040" s="0" t="s">
        <v>2527</v>
      </c>
      <c r="B1040" s="0" t="s">
        <v>2512</v>
      </c>
      <c r="C1040" s="0" t="s">
        <v>2513</v>
      </c>
      <c r="D1040" s="0" t="n">
        <v>1</v>
      </c>
    </row>
    <row r="1041" spans="1:4">
      <c r="A1041" s="0" t="s">
        <v>2528</v>
      </c>
      <c r="B1041" s="0" t="s">
        <v>2515</v>
      </c>
      <c r="C1041" s="0" t="s">
        <v>2516</v>
      </c>
      <c r="D1041" s="0" t="n">
        <v>1</v>
      </c>
    </row>
    <row r="1042" spans="1:4">
      <c r="A1042" s="0" t="s">
        <v>2529</v>
      </c>
      <c r="B1042" s="0" t="s">
        <v>2518</v>
      </c>
      <c r="C1042" s="0" t="s">
        <v>2519</v>
      </c>
      <c r="D1042" s="0" t="n">
        <v>1</v>
      </c>
    </row>
    <row r="1043" spans="1:4">
      <c r="A1043" s="0" t="s">
        <v>2530</v>
      </c>
      <c r="B1043" s="0" t="s">
        <v>2521</v>
      </c>
      <c r="C1043" s="0" t="s">
        <v>2522</v>
      </c>
      <c r="D1043" s="0" t="n">
        <v>1</v>
      </c>
    </row>
    <row r="1044" spans="1:1">
      <c r="A1044" s="1" t="s">
        <v>2531</v>
      </c>
    </row>
    <row r="1045" spans="1:34">
      <c r="A1045" s="0" t="s">
        <v>2532</v>
      </c>
      <c r="B1045" s="0" t="s">
        <v>2533</v>
      </c>
      <c r="C1045" s="0" t="s">
        <v>2534</v>
      </c>
      <c r="D1045" s="0" t="n">
        <v>2</v>
      </c>
      <c r="F1045" s="0" t="n">
        <v>2</v>
      </c>
      <c r="G1045" s="0" t="n">
        <v>1</v>
      </c>
      <c r="AH1045" s="0" t="n">
        <v>1</v>
      </c>
    </row>
    <row r="1046" spans="1:34">
      <c r="A1046" s="0" t="s">
        <v>2535</v>
      </c>
      <c r="B1046" s="0" t="s">
        <v>2536</v>
      </c>
      <c r="C1046" s="0" t="s">
        <v>2537</v>
      </c>
      <c r="D1046" s="0" t="n">
        <v>5</v>
      </c>
      <c r="F1046" s="0" t="n">
        <v>2</v>
      </c>
      <c r="G1046" s="0" t="n">
        <v>5</v>
      </c>
      <c r="AH1046" s="0" t="n">
        <v>12</v>
      </c>
    </row>
    <row r="1047" spans="1:34">
      <c r="A1047" s="0" t="s">
        <v>2538</v>
      </c>
      <c r="B1047" s="0" t="s">
        <v>2533</v>
      </c>
      <c r="C1047" s="0" t="s">
        <v>2534</v>
      </c>
      <c r="D1047" s="0" t="n">
        <v>25</v>
      </c>
      <c r="F1047" s="0" t="n">
        <v>60</v>
      </c>
      <c r="G1047" s="0" t="n">
        <v>8</v>
      </c>
      <c r="AH1047" s="0" t="n">
        <v>80</v>
      </c>
    </row>
    <row r="1048" spans="1:34">
      <c r="A1048" s="0" t="s">
        <v>2539</v>
      </c>
      <c r="B1048" s="0" t="s">
        <v>2536</v>
      </c>
      <c r="C1048" s="0" t="s">
        <v>2537</v>
      </c>
      <c r="D1048" s="0" t="n">
        <v>150</v>
      </c>
      <c r="F1048" s="0" t="n">
        <v>100</v>
      </c>
      <c r="G1048" s="0" t="n">
        <v>40</v>
      </c>
      <c r="AH1048" s="0" t="n">
        <v>960</v>
      </c>
    </row>
    <row r="1049" spans="1:7">
      <c r="A1049" s="0" t="s">
        <v>2540</v>
      </c>
      <c r="B1049" s="0" t="s">
        <v>2541</v>
      </c>
      <c r="C1049" s="0" t="s">
        <v>2542</v>
      </c>
      <c r="D1049" s="0" t="n">
        <v>150</v>
      </c>
      <c r="E1049" s="0" t="n">
        <v>250</v>
      </c>
      <c r="F1049" s="0" t="n">
        <v>180</v>
      </c>
      <c r="G1049" s="0" t="n">
        <v>40</v>
      </c>
    </row>
    <row r="1050" spans="1:7">
      <c r="A1050" s="0" t="s">
        <v>2543</v>
      </c>
      <c r="B1050" s="0" t="s">
        <v>2544</v>
      </c>
      <c r="C1050" s="0" t="s">
        <v>2545</v>
      </c>
      <c r="D1050" s="0" t="n">
        <v>25</v>
      </c>
      <c r="E1050" s="0" t="n">
        <v>40</v>
      </c>
      <c r="F1050" s="0" t="n">
        <v>60</v>
      </c>
      <c r="G1050" s="0" t="n">
        <v>8</v>
      </c>
    </row>
    <row r="1051" spans="1:7">
      <c r="A1051" s="0" t="s">
        <v>2546</v>
      </c>
      <c r="B1051" s="0" t="s">
        <v>2541</v>
      </c>
      <c r="C1051" s="0" t="s">
        <v>2542</v>
      </c>
      <c r="D1051" s="0" t="n">
        <v>30</v>
      </c>
      <c r="E1051" s="0" t="n">
        <v>22</v>
      </c>
      <c r="F1051" s="0" t="n">
        <v>30</v>
      </c>
      <c r="G1051" s="0" t="n">
        <v>10</v>
      </c>
    </row>
    <row r="1052" spans="1:7">
      <c r="A1052" s="0" t="s">
        <v>2547</v>
      </c>
      <c r="B1052" s="0" t="s">
        <v>2544</v>
      </c>
      <c r="C1052" s="0" t="s">
        <v>2545</v>
      </c>
      <c r="D1052" s="0" t="n">
        <v>7</v>
      </c>
      <c r="E1052" s="0" t="n">
        <v>4</v>
      </c>
      <c r="F1052" s="0" t="n">
        <v>15</v>
      </c>
      <c r="G1052" s="0" t="n">
        <v>2</v>
      </c>
    </row>
    <row r="1053" spans="1:8">
      <c r="A1053" s="0" t="s">
        <v>2548</v>
      </c>
      <c r="B1053" s="0" t="s">
        <v>2549</v>
      </c>
      <c r="C1053" s="0" t="s">
        <v>2550</v>
      </c>
      <c r="D1053" s="0" t="n">
        <v>230</v>
      </c>
      <c r="E1053" s="0" t="n">
        <v>40</v>
      </c>
      <c r="F1053" s="0" t="n">
        <v>60</v>
      </c>
      <c r="G1053" s="0" t="n">
        <v>50</v>
      </c>
      <c r="H1053" s="0" t="n">
        <v>1100</v>
      </c>
    </row>
    <row r="1054" spans="1:8">
      <c r="A1054" s="0" t="s">
        <v>2551</v>
      </c>
      <c r="B1054" s="0" t="s">
        <v>2552</v>
      </c>
      <c r="C1054" s="0" t="s">
        <v>2553</v>
      </c>
      <c r="D1054" s="0" t="n">
        <v>35</v>
      </c>
      <c r="E1054" s="0" t="n">
        <v>10</v>
      </c>
      <c r="F1054" s="0" t="n">
        <v>50</v>
      </c>
      <c r="G1054" s="0" t="n">
        <v>8</v>
      </c>
      <c r="H1054" s="0" t="n">
        <v>110</v>
      </c>
    </row>
    <row r="1055" spans="1:8">
      <c r="A1055" s="0" t="s">
        <v>2554</v>
      </c>
      <c r="B1055" s="0" t="s">
        <v>2549</v>
      </c>
      <c r="C1055" s="0" t="s">
        <v>2550</v>
      </c>
      <c r="D1055" s="0" t="n">
        <v>20</v>
      </c>
      <c r="E1055" s="0" t="n">
        <v>8</v>
      </c>
      <c r="F1055" s="0" t="n">
        <v>30</v>
      </c>
      <c r="G1055" s="0" t="n">
        <v>4</v>
      </c>
      <c r="H1055" s="0" t="n">
        <v>90</v>
      </c>
    </row>
    <row r="1056" spans="1:8">
      <c r="A1056" s="0" t="s">
        <v>2555</v>
      </c>
      <c r="B1056" s="0" t="s">
        <v>2552</v>
      </c>
      <c r="C1056" s="0" t="s">
        <v>2553</v>
      </c>
      <c r="D1056" s="0" t="n">
        <v>3</v>
      </c>
      <c r="E1056" s="0" t="n">
        <v>1</v>
      </c>
      <c r="F1056" s="0" t="n">
        <v>22</v>
      </c>
      <c r="G1056" s="0" t="n">
        <v>1</v>
      </c>
      <c r="H1056" s="0" t="n">
        <v>18</v>
      </c>
    </row>
    <row r="1057" spans="1:8">
      <c r="A1057" s="0" t="s">
        <v>2556</v>
      </c>
      <c r="B1057" s="0" t="s">
        <v>2557</v>
      </c>
      <c r="C1057" s="0" t="s">
        <v>2558</v>
      </c>
      <c r="D1057" s="0" t="n">
        <v>90</v>
      </c>
      <c r="E1057" s="0" t="n">
        <v>15</v>
      </c>
      <c r="F1057" s="0" t="n">
        <v>25</v>
      </c>
      <c r="G1057" s="0" t="n">
        <v>20</v>
      </c>
      <c r="H1057" s="0" t="n">
        <v>400</v>
      </c>
    </row>
    <row r="1058" spans="1:8">
      <c r="A1058" s="0" t="s">
        <v>2559</v>
      </c>
      <c r="B1058" s="0" t="s">
        <v>2560</v>
      </c>
      <c r="C1058" s="0" t="s">
        <v>2561</v>
      </c>
      <c r="D1058" s="0" t="n">
        <v>90</v>
      </c>
      <c r="E1058" s="0" t="n">
        <v>15</v>
      </c>
      <c r="F1058" s="0" t="n">
        <v>25</v>
      </c>
      <c r="G1058" s="0" t="n">
        <v>20</v>
      </c>
      <c r="H1058" s="0" t="n">
        <v>400</v>
      </c>
    </row>
    <row r="1059" spans="1:8">
      <c r="A1059" s="0" t="s">
        <v>2562</v>
      </c>
      <c r="B1059" s="0" t="s">
        <v>2563</v>
      </c>
      <c r="C1059" s="0" t="s">
        <v>2564</v>
      </c>
      <c r="D1059" s="0" t="n">
        <v>15</v>
      </c>
      <c r="E1059" s="0" t="n">
        <v>3</v>
      </c>
      <c r="F1059" s="0" t="n">
        <v>20</v>
      </c>
      <c r="G1059" s="0" t="n">
        <v>3</v>
      </c>
      <c r="H1059" s="0" t="n">
        <v>30</v>
      </c>
    </row>
    <row r="1060" spans="1:8">
      <c r="A1060" s="0" t="s">
        <v>2565</v>
      </c>
      <c r="B1060" s="0" t="s">
        <v>2566</v>
      </c>
      <c r="C1060" s="0" t="s">
        <v>2567</v>
      </c>
      <c r="D1060" s="0" t="n">
        <v>15</v>
      </c>
      <c r="E1060" s="0" t="n">
        <v>3</v>
      </c>
      <c r="F1060" s="0" t="n">
        <v>20</v>
      </c>
      <c r="G1060" s="0" t="n">
        <v>3</v>
      </c>
      <c r="H1060" s="0" t="n">
        <v>30</v>
      </c>
    </row>
    <row r="1061" spans="1:8">
      <c r="A1061" s="0" t="s">
        <v>2568</v>
      </c>
      <c r="B1061" s="0" t="s">
        <v>2557</v>
      </c>
      <c r="C1061" s="0" t="s">
        <v>2564</v>
      </c>
      <c r="D1061" s="0" t="n">
        <v>8</v>
      </c>
      <c r="E1061" s="0" t="n">
        <v>3</v>
      </c>
      <c r="F1061" s="0" t="n">
        <v>14</v>
      </c>
      <c r="G1061" s="0" t="n">
        <v>2</v>
      </c>
      <c r="H1061" s="0" t="n">
        <v>30</v>
      </c>
    </row>
    <row r="1062" spans="1:8">
      <c r="A1062" s="0" t="s">
        <v>2569</v>
      </c>
      <c r="B1062" s="0" t="s">
        <v>2560</v>
      </c>
      <c r="C1062" s="0" t="s">
        <v>2570</v>
      </c>
      <c r="D1062" s="0" t="n">
        <v>8</v>
      </c>
      <c r="E1062" s="0" t="n">
        <v>3</v>
      </c>
      <c r="F1062" s="0" t="n">
        <v>14</v>
      </c>
      <c r="G1062" s="0" t="n">
        <v>2</v>
      </c>
      <c r="H1062" s="0" t="n">
        <v>30</v>
      </c>
    </row>
    <row r="1063" spans="1:8">
      <c r="A1063" s="0" t="s">
        <v>2571</v>
      </c>
      <c r="B1063" s="0" t="s">
        <v>2563</v>
      </c>
      <c r="C1063" s="0" t="s">
        <v>2572</v>
      </c>
      <c r="D1063" s="0" t="n">
        <v>2</v>
      </c>
      <c r="E1063" s="0" t="n">
        <v>1</v>
      </c>
      <c r="F1063" s="0" t="n">
        <v>11</v>
      </c>
      <c r="G1063" s="0" t="n">
        <v>1</v>
      </c>
      <c r="H1063" s="0" t="n">
        <v>6</v>
      </c>
    </row>
    <row r="1064" spans="1:8">
      <c r="A1064" s="0" t="s">
        <v>2573</v>
      </c>
      <c r="B1064" s="0" t="s">
        <v>2566</v>
      </c>
      <c r="C1064" s="0" t="s">
        <v>2574</v>
      </c>
      <c r="D1064" s="0" t="n">
        <v>2</v>
      </c>
      <c r="E1064" s="0" t="n">
        <v>1</v>
      </c>
      <c r="F1064" s="0" t="n">
        <v>11</v>
      </c>
      <c r="G1064" s="0" t="n">
        <v>1</v>
      </c>
      <c r="H1064" s="0" t="n">
        <v>6</v>
      </c>
    </row>
    <row r="1065" spans="1:1">
      <c r="A1065" s="1" t="s">
        <v>2575</v>
      </c>
    </row>
    <row r="1066" spans="1:10">
      <c r="A1066" s="0" t="s">
        <v>2576</v>
      </c>
      <c r="B1066" s="0" t="s">
        <v>2577</v>
      </c>
      <c r="C1066" s="0" t="s">
        <v>2578</v>
      </c>
      <c r="D1066" s="0" t="n">
        <v>32</v>
      </c>
      <c r="F1066" s="0" t="n">
        <v>30</v>
      </c>
      <c r="G1066" s="0" t="n">
        <v>4</v>
      </c>
      <c r="H1066" s="0" t="n">
        <v>1</v>
      </c>
      <c r="J1066" s="0" t="n">
        <v>1</v>
      </c>
    </row>
    <row r="1067" spans="1:10">
      <c r="A1067" s="0" t="s">
        <v>2579</v>
      </c>
      <c r="B1067" s="0" t="s">
        <v>2577</v>
      </c>
      <c r="C1067" s="0" t="s">
        <v>2578</v>
      </c>
      <c r="D1067" s="0" t="n">
        <v>300</v>
      </c>
      <c r="F1067" s="0" t="n">
        <v>40</v>
      </c>
      <c r="G1067" s="0" t="n">
        <v>12</v>
      </c>
      <c r="H1067" s="0" t="n">
        <v>5</v>
      </c>
      <c r="J1067" s="0" t="n">
        <v>5</v>
      </c>
    </row>
    <row r="1068" spans="1:10">
      <c r="A1068" s="0" t="s">
        <v>2580</v>
      </c>
      <c r="B1068" s="0" t="s">
        <v>2581</v>
      </c>
      <c r="C1068" s="0" t="s">
        <v>2582</v>
      </c>
      <c r="D1068" s="0" t="n">
        <v>20</v>
      </c>
      <c r="F1068" s="0" t="n">
        <v>30</v>
      </c>
      <c r="G1068" s="0" t="n">
        <v>1</v>
      </c>
      <c r="H1068" s="0" t="n">
        <v>4</v>
      </c>
      <c r="J1068" s="0" t="n">
        <v>2</v>
      </c>
    </row>
    <row r="1069" spans="1:14">
      <c r="A1069" s="0" t="s">
        <v>2583</v>
      </c>
      <c r="B1069" s="0" t="s">
        <v>2581</v>
      </c>
      <c r="C1069" s="0" t="s">
        <v>2582</v>
      </c>
      <c r="D1069" s="0" t="n">
        <v>12</v>
      </c>
      <c r="F1069" s="0" t="n">
        <v>17</v>
      </c>
      <c r="H1069" s="0" t="n">
        <v>4</v>
      </c>
      <c r="J1069" s="0" t="n">
        <v>2</v>
      </c>
      <c r="N1069" s="0" t="n">
        <v>4</v>
      </c>
    </row>
    <row r="1070" spans="1:10">
      <c r="A1070" s="0" t="s">
        <v>2584</v>
      </c>
      <c r="B1070" s="0" t="s">
        <v>2585</v>
      </c>
      <c r="C1070" s="0" t="s">
        <v>2586</v>
      </c>
      <c r="D1070" s="0" t="n">
        <v>20</v>
      </c>
      <c r="F1070" s="0" t="n">
        <v>30</v>
      </c>
      <c r="G1070" s="0" t="n">
        <v>1</v>
      </c>
      <c r="H1070" s="0" t="n">
        <v>2</v>
      </c>
      <c r="J1070" s="0" t="n">
        <v>2</v>
      </c>
    </row>
    <row r="1071" spans="1:14">
      <c r="A1071" s="0" t="s">
        <v>2587</v>
      </c>
      <c r="B1071" s="0" t="s">
        <v>2585</v>
      </c>
      <c r="C1071" s="0" t="s">
        <v>2586</v>
      </c>
      <c r="D1071" s="0" t="n">
        <v>12</v>
      </c>
      <c r="F1071" s="0" t="n">
        <v>17</v>
      </c>
      <c r="H1071" s="0" t="n">
        <v>2</v>
      </c>
      <c r="J1071" s="0" t="n">
        <v>2</v>
      </c>
      <c r="N1071" s="0" t="n">
        <v>6</v>
      </c>
    </row>
    <row r="1072" spans="1:13">
      <c r="A1072" s="0" t="s">
        <v>2588</v>
      </c>
      <c r="B1072" s="0" t="s">
        <v>2589</v>
      </c>
      <c r="C1072" s="0" t="s">
        <v>2590</v>
      </c>
      <c r="D1072" s="0" t="n">
        <v>50</v>
      </c>
      <c r="F1072" s="0" t="n">
        <v>40</v>
      </c>
      <c r="H1072" s="0" t="n">
        <v>5</v>
      </c>
      <c r="J1072" s="0" t="n">
        <v>25</v>
      </c>
      <c r="M1072" s="0" t="n">
        <v>20</v>
      </c>
    </row>
    <row r="1073" spans="1:13">
      <c r="A1073" s="0" t="s">
        <v>2591</v>
      </c>
      <c r="B1073" s="0" t="s">
        <v>2589</v>
      </c>
      <c r="C1073" s="0" t="s">
        <v>2590</v>
      </c>
      <c r="D1073" s="0" t="n">
        <v>3</v>
      </c>
      <c r="F1073" s="0" t="n">
        <v>2</v>
      </c>
      <c r="H1073" s="0" t="n">
        <v>1</v>
      </c>
      <c r="J1073" s="0" t="n">
        <v>1</v>
      </c>
      <c r="M1073" s="0" t="n">
        <v>1</v>
      </c>
    </row>
    <row r="1074" spans="1:1">
      <c r="A1074" s="1" t="s">
        <v>2592</v>
      </c>
    </row>
    <row r="1075" spans="1:8">
      <c r="A1075" s="0" t="s">
        <v>2593</v>
      </c>
      <c r="B1075" s="0" t="s">
        <v>2594</v>
      </c>
      <c r="C1075" s="0" t="s">
        <v>2595</v>
      </c>
      <c r="D1075" s="0" t="n">
        <v>150</v>
      </c>
      <c r="F1075" s="0" t="n">
        <v>20</v>
      </c>
      <c r="H1075" s="0" t="n">
        <v>6</v>
      </c>
    </row>
    <row r="1076" spans="1:8">
      <c r="A1076" s="0" t="s">
        <v>2596</v>
      </c>
      <c r="B1076" s="0" t="s">
        <v>2594</v>
      </c>
      <c r="C1076" s="0" t="s">
        <v>2595</v>
      </c>
      <c r="D1076" s="0" t="n">
        <v>2</v>
      </c>
      <c r="F1076" s="0" t="n">
        <v>5</v>
      </c>
      <c r="H1076" s="0" t="n">
        <v>1</v>
      </c>
    </row>
    <row r="1077" spans="1:8">
      <c r="A1077" s="0" t="s">
        <v>2597</v>
      </c>
      <c r="B1077" s="0" t="s">
        <v>2598</v>
      </c>
      <c r="C1077" s="0" t="s">
        <v>2599</v>
      </c>
      <c r="D1077" s="0" t="n">
        <v>15</v>
      </c>
      <c r="F1077" s="0" t="n">
        <v>3</v>
      </c>
      <c r="H1077" s="0" t="n">
        <v>1</v>
      </c>
    </row>
    <row r="1078" spans="1:8">
      <c r="A1078" s="0" t="s">
        <v>2600</v>
      </c>
      <c r="B1078" s="0" t="s">
        <v>2598</v>
      </c>
      <c r="C1078" s="0" t="s">
        <v>2599</v>
      </c>
      <c r="D1078" s="0" t="n">
        <v>2</v>
      </c>
      <c r="F1078" s="0" t="n">
        <v>1</v>
      </c>
      <c r="H1078" s="0" t="n">
        <v>1</v>
      </c>
    </row>
    <row r="1079" spans="1:23">
      <c r="A1079" s="0" t="s">
        <v>2601</v>
      </c>
      <c r="B1079" s="0" t="s">
        <v>2602</v>
      </c>
      <c r="C1079" s="0" t="s">
        <v>2603</v>
      </c>
      <c r="D1079" s="0" t="n">
        <v>60</v>
      </c>
      <c r="E1079" s="0" t="n">
        <v>50</v>
      </c>
      <c r="F1079" s="0" t="n">
        <v>40</v>
      </c>
      <c r="J1079" s="0" t="n">
        <v>300</v>
      </c>
      <c r="M1079" s="0" t="n">
        <v>20</v>
      </c>
      <c r="O1079" s="0" t="n">
        <v>1000</v>
      </c>
      <c r="T1079" s="0" t="n">
        <v>20</v>
      </c>
      <c r="W1079" s="0" t="n">
        <v>120</v>
      </c>
    </row>
    <row r="1080" spans="1:10">
      <c r="A1080" s="0" t="s">
        <v>2604</v>
      </c>
      <c r="B1080" s="0" t="s">
        <v>2605</v>
      </c>
      <c r="C1080" s="0" t="s">
        <v>2606</v>
      </c>
      <c r="D1080" s="0" t="n">
        <v>2</v>
      </c>
      <c r="J1080" s="0" t="n">
        <v>3</v>
      </c>
    </row>
    <row r="1081" spans="1:10">
      <c r="A1081" s="0" t="s">
        <v>2607</v>
      </c>
      <c r="B1081" s="0" t="s">
        <v>2605</v>
      </c>
      <c r="C1081" s="0" t="s">
        <v>2606</v>
      </c>
      <c r="D1081" s="0" t="n">
        <v>2</v>
      </c>
      <c r="J1081" s="0" t="n">
        <v>3</v>
      </c>
    </row>
    <row r="1082" spans="1:10">
      <c r="A1082" s="0" t="s">
        <v>2608</v>
      </c>
      <c r="B1082" s="0" t="s">
        <v>2609</v>
      </c>
      <c r="C1082" s="0" t="s">
        <v>2610</v>
      </c>
      <c r="D1082" s="0" t="n">
        <v>12</v>
      </c>
      <c r="F1082" s="0" t="n">
        <v>15</v>
      </c>
      <c r="G1082" s="0" t="n">
        <v>6</v>
      </c>
      <c r="H1082" s="0" t="n">
        <v>2</v>
      </c>
      <c r="J1082" s="0" t="n">
        <v>2</v>
      </c>
    </row>
    <row r="1083" spans="1:14">
      <c r="A1083" s="0" t="s">
        <v>2611</v>
      </c>
      <c r="B1083" s="0" t="s">
        <v>2609</v>
      </c>
      <c r="C1083" s="0" t="s">
        <v>2610</v>
      </c>
      <c r="D1083" s="0" t="n">
        <v>4</v>
      </c>
      <c r="F1083" s="0" t="n">
        <v>5</v>
      </c>
      <c r="H1083" s="0" t="n">
        <v>1</v>
      </c>
      <c r="J1083" s="0" t="n">
        <v>1</v>
      </c>
      <c r="N1083" s="0" t="n">
        <v>2</v>
      </c>
    </row>
    <row r="1084" spans="1:14">
      <c r="A1084" s="0" t="s">
        <v>2612</v>
      </c>
      <c r="B1084" s="0" t="s">
        <v>2613</v>
      </c>
      <c r="C1084" s="0" t="s">
        <v>2614</v>
      </c>
      <c r="D1084" s="0" t="n">
        <v>2</v>
      </c>
      <c r="F1084" s="0" t="n">
        <v>3</v>
      </c>
      <c r="H1084" s="0" t="n">
        <v>1</v>
      </c>
      <c r="J1084" s="0" t="n">
        <v>1</v>
      </c>
      <c r="N1084" s="0" t="n">
        <v>1</v>
      </c>
    </row>
    <row r="1085" spans="1:14">
      <c r="A1085" s="0" t="s">
        <v>2615</v>
      </c>
      <c r="B1085" s="0" t="s">
        <v>2616</v>
      </c>
      <c r="C1085" s="0" t="s">
        <v>2617</v>
      </c>
      <c r="D1085" s="0" t="n">
        <v>9</v>
      </c>
      <c r="F1085" s="0" t="n">
        <v>25</v>
      </c>
      <c r="H1085" s="0" t="n">
        <v>3</v>
      </c>
      <c r="J1085" s="0" t="n">
        <v>2</v>
      </c>
      <c r="N1085" s="0" t="n">
        <v>5</v>
      </c>
    </row>
    <row r="1086" spans="1:14">
      <c r="A1086" s="0" t="s">
        <v>2618</v>
      </c>
      <c r="B1086" s="0" t="s">
        <v>2616</v>
      </c>
      <c r="C1086" s="0" t="s">
        <v>2617</v>
      </c>
      <c r="D1086" s="0" t="n">
        <v>2</v>
      </c>
      <c r="F1086" s="0" t="n">
        <v>2</v>
      </c>
      <c r="H1086" s="0" t="n">
        <v>1</v>
      </c>
      <c r="J1086" s="0" t="n">
        <v>1</v>
      </c>
      <c r="N1086" s="0" t="n">
        <v>1</v>
      </c>
    </row>
    <row r="1087" spans="1:1">
      <c r="A1087" s="1" t="s">
        <v>2619</v>
      </c>
    </row>
    <row r="1088" spans="1:11">
      <c r="A1088" s="0" t="s">
        <v>2620</v>
      </c>
      <c r="B1088" s="0" t="s">
        <v>2621</v>
      </c>
      <c r="C1088" s="0" t="s">
        <v>2622</v>
      </c>
      <c r="F1088" s="0" t="n">
        <v>20</v>
      </c>
      <c r="K1088" s="0" t="n">
        <v>30</v>
      </c>
    </row>
    <row r="1089" spans="1:11">
      <c r="A1089" s="0" t="s">
        <v>2623</v>
      </c>
      <c r="B1089" s="0" t="s">
        <v>2621</v>
      </c>
      <c r="C1089" s="0" t="s">
        <v>2624</v>
      </c>
      <c r="F1089" s="0" t="n">
        <v>3</v>
      </c>
      <c r="K1089" s="0" t="n">
        <v>3</v>
      </c>
    </row>
    <row r="1090" spans="1:6">
      <c r="A1090" s="0" t="s">
        <v>2625</v>
      </c>
      <c r="B1090" s="0" t="s">
        <v>2626</v>
      </c>
      <c r="C1090" s="0" t="s">
        <v>2627</v>
      </c>
      <c r="D1090" s="0" t="n">
        <v>4</v>
      </c>
      <c r="F1090" s="0" t="n">
        <v>10</v>
      </c>
    </row>
    <row r="1091" spans="1:6">
      <c r="A1091" s="0" t="s">
        <v>2628</v>
      </c>
      <c r="B1091" s="0" t="s">
        <v>2629</v>
      </c>
      <c r="C1091" s="0" t="s">
        <v>2630</v>
      </c>
      <c r="D1091" s="0" t="n">
        <v>8</v>
      </c>
      <c r="F1091" s="0" t="n">
        <v>20</v>
      </c>
    </row>
    <row r="1092" spans="1:17">
      <c r="A1092" s="0" t="s">
        <v>2631</v>
      </c>
      <c r="B1092" s="0" t="s">
        <v>2632</v>
      </c>
      <c r="C1092" s="0" t="s">
        <v>2633</v>
      </c>
      <c r="D1092" s="0" t="n">
        <v>10</v>
      </c>
      <c r="P1092" s="0" t="n">
        <v>10</v>
      </c>
      <c r="Q1092" s="0" t="n">
        <v>4</v>
      </c>
    </row>
    <row r="1093" spans="1:17">
      <c r="A1093" s="0" t="s">
        <v>2634</v>
      </c>
      <c r="B1093" s="0" t="s">
        <v>2635</v>
      </c>
      <c r="C1093" s="0" t="s">
        <v>2636</v>
      </c>
      <c r="D1093" s="0" t="n">
        <v>10</v>
      </c>
      <c r="P1093" s="0" t="n">
        <v>10</v>
      </c>
      <c r="Q1093" s="0" t="n">
        <v>4</v>
      </c>
    </row>
    <row r="1094" spans="1:17">
      <c r="A1094" s="0" t="s">
        <v>2637</v>
      </c>
      <c r="B1094" s="0" t="s">
        <v>2638</v>
      </c>
      <c r="C1094" s="0" t="s">
        <v>2639</v>
      </c>
      <c r="D1094" s="0" t="n">
        <v>20</v>
      </c>
      <c r="P1094" s="0" t="n">
        <v>20</v>
      </c>
      <c r="Q1094" s="0" t="n">
        <v>8</v>
      </c>
    </row>
    <row r="1095" spans="1:17">
      <c r="A1095" s="0" t="s">
        <v>2640</v>
      </c>
      <c r="B1095" s="0" t="s">
        <v>2641</v>
      </c>
      <c r="C1095" s="0" t="s">
        <v>2642</v>
      </c>
      <c r="D1095" s="0" t="n">
        <v>20</v>
      </c>
      <c r="P1095" s="0" t="n">
        <v>20</v>
      </c>
      <c r="Q1095" s="0" t="n">
        <v>8</v>
      </c>
    </row>
    <row r="1096" spans="1:17">
      <c r="A1096" s="0" t="s">
        <v>2643</v>
      </c>
      <c r="B1096" s="0" t="s">
        <v>2644</v>
      </c>
      <c r="C1096" s="0" t="s">
        <v>2645</v>
      </c>
      <c r="D1096" s="0" t="n">
        <v>14</v>
      </c>
      <c r="P1096" s="0" t="n">
        <v>14</v>
      </c>
      <c r="Q1096" s="0" t="n">
        <v>6</v>
      </c>
    </row>
    <row r="1097" spans="1:17">
      <c r="A1097" s="0" t="s">
        <v>2646</v>
      </c>
      <c r="B1097" s="0" t="s">
        <v>2647</v>
      </c>
      <c r="C1097" s="0" t="s">
        <v>2648</v>
      </c>
      <c r="D1097" s="0" t="n">
        <v>16</v>
      </c>
      <c r="P1097" s="0" t="n">
        <v>18</v>
      </c>
      <c r="Q1097" s="0" t="n">
        <v>7</v>
      </c>
    </row>
    <row r="1098" spans="1:6">
      <c r="A1098" s="0" t="s">
        <v>2649</v>
      </c>
      <c r="B1098" s="0" t="s">
        <v>2650</v>
      </c>
      <c r="C1098" s="0" t="s">
        <v>2651</v>
      </c>
      <c r="D1098" s="0" t="n">
        <v>30</v>
      </c>
      <c r="E1098" s="0" t="n">
        <v>10</v>
      </c>
      <c r="F1098" s="0" t="n">
        <v>20</v>
      </c>
    </row>
    <row r="1099" spans="1:14">
      <c r="A1099" s="0" t="s">
        <v>2652</v>
      </c>
      <c r="B1099" s="0" t="s">
        <v>2653</v>
      </c>
      <c r="C1099" s="0" t="s">
        <v>2654</v>
      </c>
      <c r="F1099" s="0" t="n">
        <v>20</v>
      </c>
      <c r="K1099" s="0" t="n">
        <v>74</v>
      </c>
      <c r="N1099" s="0" t="n">
        <v>48</v>
      </c>
    </row>
    <row r="1100" spans="1:14">
      <c r="A1100" s="0" t="s">
        <v>2655</v>
      </c>
      <c r="B1100" s="0" t="s">
        <v>2656</v>
      </c>
      <c r="C1100" s="0" t="s">
        <v>2657</v>
      </c>
      <c r="F1100" s="0" t="n">
        <v>14</v>
      </c>
      <c r="K1100" s="0" t="n">
        <v>50</v>
      </c>
      <c r="N1100" s="0" t="n">
        <v>32</v>
      </c>
    </row>
    <row r="1101" spans="1:14">
      <c r="A1101" s="0" t="s">
        <v>2658</v>
      </c>
      <c r="B1101" s="0" t="s">
        <v>2659</v>
      </c>
      <c r="C1101" s="0" t="s">
        <v>2660</v>
      </c>
      <c r="F1101" s="0" t="n">
        <v>10</v>
      </c>
      <c r="K1101" s="0" t="n">
        <v>35</v>
      </c>
      <c r="N1101" s="0" t="n">
        <v>25</v>
      </c>
    </row>
    <row r="1102" spans="1:14">
      <c r="A1102" s="0" t="s">
        <v>2661</v>
      </c>
      <c r="B1102" s="0" t="s">
        <v>2662</v>
      </c>
      <c r="C1102" s="0" t="s">
        <v>2663</v>
      </c>
      <c r="F1102" s="0" t="n">
        <v>10</v>
      </c>
      <c r="K1102" s="0" t="n">
        <v>35</v>
      </c>
      <c r="N1102" s="0" t="n">
        <v>25</v>
      </c>
    </row>
    <row r="1103" spans="1:14">
      <c r="A1103" s="0" t="s">
        <v>2664</v>
      </c>
      <c r="B1103" s="0" t="s">
        <v>2665</v>
      </c>
      <c r="C1103" s="0" t="s">
        <v>2666</v>
      </c>
      <c r="F1103" s="0" t="n">
        <v>20</v>
      </c>
      <c r="K1103" s="0" t="n">
        <v>74</v>
      </c>
      <c r="N1103" s="0" t="n">
        <v>48</v>
      </c>
    </row>
    <row r="1104" spans="1:14">
      <c r="A1104" s="0" t="s">
        <v>2667</v>
      </c>
      <c r="B1104" s="0" t="s">
        <v>2668</v>
      </c>
      <c r="C1104" s="0" t="s">
        <v>2669</v>
      </c>
      <c r="F1104" s="0" t="n">
        <v>20</v>
      </c>
      <c r="K1104" s="0" t="n">
        <v>74</v>
      </c>
      <c r="N1104" s="0" t="n">
        <v>48</v>
      </c>
    </row>
    <row r="1105" spans="1:14">
      <c r="A1105" s="0" t="s">
        <v>2670</v>
      </c>
      <c r="B1105" s="0" t="s">
        <v>2671</v>
      </c>
      <c r="C1105" s="0" t="s">
        <v>2672</v>
      </c>
      <c r="F1105" s="0" t="n">
        <v>16</v>
      </c>
      <c r="K1105" s="0" t="n">
        <v>55</v>
      </c>
      <c r="N1105" s="0" t="n">
        <v>38</v>
      </c>
    </row>
    <row r="1106" spans="1:16">
      <c r="A1106" s="0" t="s">
        <v>2673</v>
      </c>
      <c r="B1106" s="0" t="s">
        <v>2674</v>
      </c>
      <c r="C1106" s="0" t="s">
        <v>2675</v>
      </c>
      <c r="F1106" s="0" t="n">
        <v>16</v>
      </c>
      <c r="K1106" s="0" t="n">
        <v>60</v>
      </c>
      <c r="N1106" s="0" t="n">
        <v>38</v>
      </c>
      <c r="P1106" s="0" t="n">
        <v>16</v>
      </c>
    </row>
    <row r="1107" spans="1:1">
      <c r="A1107" s="1" t="s">
        <v>2676</v>
      </c>
    </row>
    <row r="1108" spans="1:17">
      <c r="A1108" s="0" t="s">
        <v>2677</v>
      </c>
      <c r="B1108" s="0" t="s">
        <v>2678</v>
      </c>
      <c r="C1108" s="0" t="s">
        <v>2679</v>
      </c>
      <c r="D1108" s="0" t="n">
        <v>5</v>
      </c>
      <c r="K1108" s="0" t="n">
        <v>10</v>
      </c>
      <c r="P1108" s="0" t="n">
        <v>25</v>
      </c>
      <c r="Q1108" s="0" t="n">
        <v>8</v>
      </c>
    </row>
    <row r="1109" spans="1:17">
      <c r="A1109" s="0" t="s">
        <v>2680</v>
      </c>
      <c r="B1109" s="0" t="s">
        <v>2681</v>
      </c>
      <c r="C1109" s="0" t="s">
        <v>2682</v>
      </c>
      <c r="D1109" s="0" t="n">
        <v>2</v>
      </c>
      <c r="K1109" s="0" t="n">
        <v>4</v>
      </c>
      <c r="P1109" s="0" t="n">
        <v>18</v>
      </c>
      <c r="Q1109" s="0" t="n">
        <v>8</v>
      </c>
    </row>
    <row r="1110" spans="1:17">
      <c r="A1110" s="0" t="s">
        <v>2683</v>
      </c>
      <c r="B1110" s="0" t="s">
        <v>2684</v>
      </c>
      <c r="C1110" s="0" t="s">
        <v>2685</v>
      </c>
      <c r="D1110" s="0" t="n">
        <v>6</v>
      </c>
      <c r="K1110" s="0" t="n">
        <v>12</v>
      </c>
      <c r="P1110" s="0" t="n">
        <v>12</v>
      </c>
      <c r="Q1110" s="0" t="n">
        <v>5</v>
      </c>
    </row>
    <row r="1111" spans="1:11">
      <c r="A1111" s="0" t="s">
        <v>2686</v>
      </c>
      <c r="B1111" s="0" t="s">
        <v>2687</v>
      </c>
      <c r="C1111" s="0" t="s">
        <v>2688</v>
      </c>
      <c r="F1111" s="0" t="n">
        <v>20</v>
      </c>
      <c r="K1111" s="0" t="n">
        <v>20</v>
      </c>
    </row>
    <row r="1112" spans="1:11">
      <c r="A1112" s="0" t="s">
        <v>2689</v>
      </c>
      <c r="B1112" s="0" t="s">
        <v>2690</v>
      </c>
      <c r="C1112" s="0" t="s">
        <v>2691</v>
      </c>
      <c r="F1112" s="0" t="n">
        <v>10</v>
      </c>
      <c r="K1112" s="0" t="n">
        <v>5</v>
      </c>
    </row>
    <row r="1113" spans="1:11">
      <c r="A1113" s="0" t="s">
        <v>2692</v>
      </c>
      <c r="B1113" s="0" t="s">
        <v>2690</v>
      </c>
      <c r="C1113" s="0" t="s">
        <v>2691</v>
      </c>
      <c r="F1113" s="0" t="n">
        <v>2</v>
      </c>
      <c r="K1113" s="0" t="n">
        <v>1</v>
      </c>
    </row>
    <row r="1114" spans="1:24">
      <c r="A1114" s="0" t="s">
        <v>2693</v>
      </c>
      <c r="B1114" s="0" t="s">
        <v>2694</v>
      </c>
      <c r="C1114" s="0" t="s">
        <v>2695</v>
      </c>
      <c r="D1114" s="0" t="n">
        <v>80</v>
      </c>
      <c r="E1114" s="0" t="n">
        <v>4</v>
      </c>
      <c r="F1114" s="0" t="n">
        <v>40</v>
      </c>
      <c r="G1114" s="0" t="n">
        <v>8</v>
      </c>
      <c r="H1114" s="0" t="n">
        <v>6</v>
      </c>
      <c r="J1114" s="0" t="n">
        <v>25</v>
      </c>
      <c r="X1114" s="0" t="n">
        <v>100</v>
      </c>
    </row>
    <row r="1115" spans="1:24">
      <c r="A1115" s="0" t="s">
        <v>2696</v>
      </c>
      <c r="B1115" s="0" t="s">
        <v>2697</v>
      </c>
      <c r="C1115" s="0" t="s">
        <v>2698</v>
      </c>
      <c r="D1115" s="0" t="n">
        <v>1000</v>
      </c>
      <c r="E1115" s="0" t="n">
        <v>40</v>
      </c>
      <c r="F1115" s="0" t="n">
        <v>70</v>
      </c>
      <c r="G1115" s="0" t="n">
        <v>40</v>
      </c>
      <c r="H1115" s="0" t="n">
        <v>20</v>
      </c>
      <c r="J1115" s="0" t="n">
        <v>75</v>
      </c>
      <c r="O1115" s="0" t="n">
        <v>100</v>
      </c>
      <c r="X1115" s="0" t="n">
        <v>2000</v>
      </c>
    </row>
    <row r="1116" spans="1:24">
      <c r="A1116" s="0" t="s">
        <v>2699</v>
      </c>
      <c r="B1116" s="0" t="s">
        <v>2694</v>
      </c>
      <c r="C1116" s="0" t="s">
        <v>2700</v>
      </c>
      <c r="D1116" s="0" t="n">
        <v>3</v>
      </c>
      <c r="E1116" s="0" t="n">
        <v>2</v>
      </c>
      <c r="F1116" s="0" t="n">
        <v>10</v>
      </c>
      <c r="G1116" s="0" t="n">
        <v>1</v>
      </c>
      <c r="H1116" s="0" t="n">
        <v>1</v>
      </c>
      <c r="J1116" s="0" t="n">
        <v>10</v>
      </c>
      <c r="X1116" s="0" t="n">
        <v>3</v>
      </c>
    </row>
    <row r="1117" spans="1:24">
      <c r="A1117" s="0" t="s">
        <v>2701</v>
      </c>
      <c r="B1117" s="0" t="s">
        <v>2697</v>
      </c>
      <c r="C1117" s="0" t="s">
        <v>2702</v>
      </c>
      <c r="D1117" s="0" t="n">
        <v>60</v>
      </c>
      <c r="E1117" s="0" t="n">
        <v>9</v>
      </c>
      <c r="F1117" s="0" t="n">
        <v>9</v>
      </c>
      <c r="G1117" s="0" t="n">
        <v>3</v>
      </c>
      <c r="H1117" s="0" t="n">
        <v>5</v>
      </c>
      <c r="J1117" s="0" t="n">
        <v>25</v>
      </c>
      <c r="X1117" s="0" t="n">
        <v>95</v>
      </c>
    </row>
    <row r="1118" spans="1:14">
      <c r="A1118" s="0" t="s">
        <v>2703</v>
      </c>
      <c r="B1118" s="0" t="s">
        <v>2704</v>
      </c>
      <c r="C1118" s="0" t="s">
        <v>2705</v>
      </c>
      <c r="D1118" s="0" t="n">
        <v>350</v>
      </c>
      <c r="F1118" s="0" t="n">
        <v>40</v>
      </c>
      <c r="H1118" s="0" t="n">
        <v>16</v>
      </c>
      <c r="J1118" s="0" t="n">
        <v>2</v>
      </c>
      <c r="N1118" s="0" t="n">
        <v>40</v>
      </c>
    </row>
    <row r="1119" spans="1:14">
      <c r="A1119" s="0" t="s">
        <v>2706</v>
      </c>
      <c r="B1119" s="0" t="s">
        <v>2707</v>
      </c>
      <c r="C1119" s="0" t="s">
        <v>2708</v>
      </c>
      <c r="D1119" s="0" t="n">
        <v>350</v>
      </c>
      <c r="F1119" s="0" t="n">
        <v>40</v>
      </c>
      <c r="H1119" s="0" t="n">
        <v>16</v>
      </c>
      <c r="J1119" s="0" t="n">
        <v>2</v>
      </c>
      <c r="N1119" s="0" t="n">
        <v>40</v>
      </c>
    </row>
    <row r="1120" spans="1:14">
      <c r="A1120" s="0" t="s">
        <v>2709</v>
      </c>
      <c r="B1120" s="0" t="s">
        <v>2710</v>
      </c>
      <c r="C1120" s="0" t="s">
        <v>2711</v>
      </c>
      <c r="D1120" s="0" t="n">
        <v>350</v>
      </c>
      <c r="F1120" s="0" t="n">
        <v>40</v>
      </c>
      <c r="H1120" s="0" t="n">
        <v>16</v>
      </c>
      <c r="J1120" s="0" t="n">
        <v>2</v>
      </c>
      <c r="N1120" s="0" t="n">
        <v>40</v>
      </c>
    </row>
    <row r="1121" spans="1:10">
      <c r="A1121" s="0" t="s">
        <v>2712</v>
      </c>
      <c r="B1121" s="0" t="s">
        <v>2713</v>
      </c>
      <c r="C1121" s="0" t="s">
        <v>2714</v>
      </c>
      <c r="D1121" s="0" t="n">
        <v>4</v>
      </c>
      <c r="E1121" s="0" t="n">
        <v>1</v>
      </c>
      <c r="F1121" s="0" t="n">
        <v>2</v>
      </c>
      <c r="G1121" s="0" t="n">
        <v>4</v>
      </c>
      <c r="H1121" s="0" t="n">
        <v>1</v>
      </c>
      <c r="J1121" s="0" t="n">
        <v>1</v>
      </c>
    </row>
    <row r="1122" spans="1:14">
      <c r="A1122" s="0" t="s">
        <v>2715</v>
      </c>
      <c r="B1122" s="0" t="s">
        <v>2716</v>
      </c>
      <c r="C1122" s="0" t="s">
        <v>2717</v>
      </c>
      <c r="D1122" s="0" t="n">
        <v>4</v>
      </c>
      <c r="E1122" s="0" t="n">
        <v>2</v>
      </c>
      <c r="F1122" s="0" t="n">
        <v>1</v>
      </c>
      <c r="H1122" s="0" t="n">
        <v>1</v>
      </c>
      <c r="J1122" s="0" t="n">
        <v>1</v>
      </c>
      <c r="N1122" s="0" t="n">
        <v>6</v>
      </c>
    </row>
    <row r="1123" spans="1:23">
      <c r="A1123" s="0" t="s">
        <v>2718</v>
      </c>
      <c r="B1123" s="0" t="s">
        <v>2719</v>
      </c>
      <c r="C1123" s="0" t="s">
        <v>2720</v>
      </c>
      <c r="D1123" s="0" t="n">
        <v>80</v>
      </c>
      <c r="F1123" s="0" t="n">
        <v>30</v>
      </c>
      <c r="J1123" s="0" t="n">
        <v>25</v>
      </c>
      <c r="W1123" s="0" t="n">
        <v>80</v>
      </c>
    </row>
    <row r="1124" spans="1:23">
      <c r="A1124" s="0" t="s">
        <v>2721</v>
      </c>
      <c r="B1124" s="0" t="s">
        <v>2719</v>
      </c>
      <c r="C1124" s="0" t="s">
        <v>2722</v>
      </c>
      <c r="D1124" s="0" t="n">
        <v>25</v>
      </c>
      <c r="F1124" s="0" t="n">
        <v>5</v>
      </c>
      <c r="J1124" s="0" t="n">
        <v>2</v>
      </c>
      <c r="W1124" s="0" t="n">
        <v>20</v>
      </c>
    </row>
    <row r="1125" spans="1:16">
      <c r="A1125" s="0" t="s">
        <v>2723</v>
      </c>
      <c r="B1125" s="0" t="s">
        <v>2724</v>
      </c>
      <c r="C1125" s="0" t="s">
        <v>2725</v>
      </c>
      <c r="D1125" s="0" t="n">
        <v>40</v>
      </c>
      <c r="F1125" s="0" t="n">
        <v>50</v>
      </c>
      <c r="H1125" s="0" t="n">
        <v>4</v>
      </c>
      <c r="I1125" s="0" t="n">
        <v>2</v>
      </c>
      <c r="J1125" s="0" t="n">
        <v>2</v>
      </c>
      <c r="N1125" s="0" t="n">
        <v>10</v>
      </c>
      <c r="P1125" s="0" t="n">
        <v>10</v>
      </c>
    </row>
    <row r="1126" spans="1:16">
      <c r="A1126" s="0" t="s">
        <v>2726</v>
      </c>
      <c r="B1126" s="0" t="s">
        <v>2727</v>
      </c>
      <c r="C1126" s="0" t="s">
        <v>2728</v>
      </c>
      <c r="D1126" s="0" t="n">
        <v>30</v>
      </c>
      <c r="F1126" s="0" t="n">
        <v>50</v>
      </c>
      <c r="H1126" s="0" t="n">
        <v>4</v>
      </c>
      <c r="I1126" s="0" t="n">
        <v>2</v>
      </c>
      <c r="J1126" s="0" t="n">
        <v>2</v>
      </c>
      <c r="N1126" s="0" t="n">
        <v>10</v>
      </c>
      <c r="P1126" s="0" t="n">
        <v>10</v>
      </c>
    </row>
    <row r="1127" spans="1:16">
      <c r="A1127" s="0" t="s">
        <v>2729</v>
      </c>
      <c r="B1127" s="0" t="s">
        <v>2730</v>
      </c>
      <c r="C1127" s="0" t="s">
        <v>2731</v>
      </c>
      <c r="D1127" s="0" t="n">
        <v>1</v>
      </c>
      <c r="F1127" s="0" t="n">
        <v>3</v>
      </c>
      <c r="G1127" s="0" t="n">
        <v>1</v>
      </c>
      <c r="H1127" s="0" t="n">
        <v>2</v>
      </c>
      <c r="J1127" s="0" t="n">
        <v>5</v>
      </c>
      <c r="P1127" s="0" t="n">
        <v>2</v>
      </c>
    </row>
    <row r="1128" spans="1:16">
      <c r="A1128" s="0" t="s">
        <v>2732</v>
      </c>
      <c r="B1128" s="0" t="s">
        <v>2730</v>
      </c>
      <c r="C1128" s="0" t="s">
        <v>2733</v>
      </c>
      <c r="D1128" s="0" t="n">
        <v>5</v>
      </c>
      <c r="F1128" s="0" t="n">
        <v>20</v>
      </c>
      <c r="G1128" s="0" t="n">
        <v>2</v>
      </c>
      <c r="H1128" s="0" t="n">
        <v>4</v>
      </c>
      <c r="J1128" s="0" t="n">
        <v>5</v>
      </c>
      <c r="P1128" s="0" t="n">
        <v>4</v>
      </c>
    </row>
    <row r="1129" spans="1:8">
      <c r="A1129" s="0" t="s">
        <v>2734</v>
      </c>
      <c r="B1129" s="0" t="s">
        <v>2735</v>
      </c>
      <c r="C1129" s="0" t="s">
        <v>2736</v>
      </c>
      <c r="D1129" s="0" t="n">
        <v>25</v>
      </c>
      <c r="F1129" s="0" t="n">
        <v>20</v>
      </c>
      <c r="G1129" s="0" t="n">
        <v>10</v>
      </c>
      <c r="H1129" s="0" t="n">
        <v>5</v>
      </c>
    </row>
    <row r="1130" spans="1:8">
      <c r="A1130" s="0" t="s">
        <v>2737</v>
      </c>
      <c r="B1130" s="0" t="s">
        <v>2735</v>
      </c>
      <c r="C1130" s="0" t="s">
        <v>2738</v>
      </c>
      <c r="D1130" s="0" t="n">
        <v>2</v>
      </c>
      <c r="F1130" s="0" t="n">
        <v>1</v>
      </c>
      <c r="G1130" s="0" t="n">
        <v>1</v>
      </c>
      <c r="H1130" s="0" t="n">
        <v>1</v>
      </c>
    </row>
    <row r="1131" spans="1:11">
      <c r="A1131" s="0" t="s">
        <v>2739</v>
      </c>
      <c r="B1131" s="0" t="s">
        <v>2740</v>
      </c>
      <c r="C1131" s="0" t="s">
        <v>2741</v>
      </c>
      <c r="F1131" s="0" t="n">
        <v>20</v>
      </c>
      <c r="H1131" s="0" t="n">
        <v>1</v>
      </c>
      <c r="I1131" s="0" t="n">
        <v>2</v>
      </c>
      <c r="J1131" s="0" t="n">
        <v>20</v>
      </c>
      <c r="K1131" s="0" t="n">
        <v>20</v>
      </c>
    </row>
    <row r="1132" spans="1:11">
      <c r="A1132" s="0" t="s">
        <v>2742</v>
      </c>
      <c r="B1132" s="0" t="s">
        <v>2740</v>
      </c>
      <c r="C1132" s="0" t="s">
        <v>2741</v>
      </c>
      <c r="F1132" s="0" t="n">
        <v>20</v>
      </c>
      <c r="H1132" s="0" t="n">
        <v>1</v>
      </c>
      <c r="I1132" s="0" t="n">
        <v>2</v>
      </c>
      <c r="J1132" s="0" t="n">
        <v>20</v>
      </c>
      <c r="K1132" s="0" t="n">
        <v>20</v>
      </c>
    </row>
    <row r="1133" spans="1:34">
      <c r="A1133" s="0" t="s">
        <v>2743</v>
      </c>
      <c r="B1133" s="0" t="s">
        <v>2744</v>
      </c>
      <c r="C1133" s="0" t="s">
        <v>2745</v>
      </c>
      <c r="D1133" s="0" t="n">
        <v>2</v>
      </c>
      <c r="F1133" s="0" t="n">
        <v>2</v>
      </c>
      <c r="G1133" s="0" t="n">
        <v>1</v>
      </c>
      <c r="AH1133" s="0" t="n">
        <v>1</v>
      </c>
    </row>
    <row r="1134" spans="1:34">
      <c r="A1134" s="0" t="s">
        <v>2746</v>
      </c>
      <c r="B1134" s="0" t="s">
        <v>2747</v>
      </c>
      <c r="C1134" s="0" t="s">
        <v>2748</v>
      </c>
      <c r="D1134" s="0" t="n">
        <v>5</v>
      </c>
      <c r="F1134" s="0" t="n">
        <v>2</v>
      </c>
      <c r="G1134" s="0" t="n">
        <v>5</v>
      </c>
      <c r="AH1134" s="0" t="n">
        <v>12</v>
      </c>
    </row>
    <row r="1135" spans="1:34">
      <c r="A1135" s="0" t="s">
        <v>2749</v>
      </c>
      <c r="B1135" s="0" t="s">
        <v>2744</v>
      </c>
      <c r="C1135" s="0" t="s">
        <v>2750</v>
      </c>
      <c r="D1135" s="0" t="n">
        <v>25</v>
      </c>
      <c r="F1135" s="0" t="n">
        <v>60</v>
      </c>
      <c r="G1135" s="0" t="n">
        <v>8</v>
      </c>
      <c r="AH1135" s="0" t="n">
        <v>80</v>
      </c>
    </row>
    <row r="1136" spans="1:34">
      <c r="A1136" s="0" t="s">
        <v>2751</v>
      </c>
      <c r="B1136" s="0" t="s">
        <v>2747</v>
      </c>
      <c r="C1136" s="0" t="s">
        <v>2752</v>
      </c>
      <c r="D1136" s="0" t="n">
        <v>150</v>
      </c>
      <c r="F1136" s="0" t="n">
        <v>100</v>
      </c>
      <c r="G1136" s="0" t="n">
        <v>40</v>
      </c>
      <c r="AH1136" s="0" t="n">
        <v>960</v>
      </c>
    </row>
    <row r="1137" spans="1:1">
      <c r="A1137" s="1" t="s">
        <v>2753</v>
      </c>
    </row>
    <row r="1138" spans="1:21">
      <c r="A1138" s="0" t="s">
        <v>2754</v>
      </c>
      <c r="B1138" s="0" t="s">
        <v>2755</v>
      </c>
      <c r="C1138" s="0" t="s">
        <v>2756</v>
      </c>
      <c r="D1138" s="0" t="n">
        <v>20</v>
      </c>
      <c r="F1138" s="0" t="n">
        <v>12</v>
      </c>
      <c r="J1138" s="0" t="n">
        <v>2</v>
      </c>
      <c r="N1138" s="0" t="n">
        <v>12</v>
      </c>
      <c r="Q1138" s="0" t="n">
        <v>24</v>
      </c>
      <c r="U1138" s="0" t="n">
        <v>6</v>
      </c>
    </row>
    <row r="1139" spans="1:21">
      <c r="A1139" s="0" t="s">
        <v>2757</v>
      </c>
      <c r="B1139" s="0" t="s">
        <v>2755</v>
      </c>
      <c r="C1139" s="0" t="s">
        <v>2756</v>
      </c>
      <c r="D1139" s="0" t="n">
        <v>4</v>
      </c>
      <c r="F1139" s="0" t="n">
        <v>1</v>
      </c>
      <c r="J1139" s="0" t="n">
        <v>1</v>
      </c>
      <c r="N1139" s="0" t="n">
        <v>2</v>
      </c>
      <c r="Q1139" s="0" t="n">
        <v>1</v>
      </c>
      <c r="U1139" s="0" t="n">
        <v>2</v>
      </c>
    </row>
    <row r="1140" spans="1:12">
      <c r="A1140" s="0" t="s">
        <v>2758</v>
      </c>
      <c r="B1140" s="0" t="s">
        <v>2759</v>
      </c>
      <c r="C1140" s="0" t="s">
        <v>2760</v>
      </c>
      <c r="D1140" s="0" t="n">
        <v>30</v>
      </c>
      <c r="F1140" s="0" t="n">
        <v>10</v>
      </c>
      <c r="G1140" s="0" t="n">
        <v>2</v>
      </c>
      <c r="J1140" s="0" t="n">
        <v>10</v>
      </c>
      <c r="L1140" s="0" t="n">
        <v>1</v>
      </c>
    </row>
    <row r="1141" spans="1:14">
      <c r="A1141" s="0" t="s">
        <v>2761</v>
      </c>
      <c r="B1141" s="0" t="s">
        <v>2759</v>
      </c>
      <c r="C1141" s="0" t="s">
        <v>2760</v>
      </c>
      <c r="D1141" s="0" t="n">
        <v>2</v>
      </c>
      <c r="F1141" s="0" t="n">
        <v>1</v>
      </c>
      <c r="J1141" s="0" t="n">
        <v>1</v>
      </c>
      <c r="L1141" s="0" t="n">
        <v>1</v>
      </c>
      <c r="N1141" s="0" t="n">
        <v>2</v>
      </c>
    </row>
    <row r="1142" spans="1:14">
      <c r="A1142" s="0" t="s">
        <v>2762</v>
      </c>
      <c r="B1142" s="0" t="s">
        <v>2763</v>
      </c>
      <c r="C1142" s="0" t="s">
        <v>2764</v>
      </c>
      <c r="D1142" s="0" t="n">
        <v>40</v>
      </c>
      <c r="E1142" s="0" t="n">
        <v>15</v>
      </c>
      <c r="F1142" s="0" t="n">
        <v>40</v>
      </c>
      <c r="H1142" s="0" t="n">
        <v>8</v>
      </c>
      <c r="J1142" s="0" t="n">
        <v>10</v>
      </c>
      <c r="N1142" s="0" t="n">
        <v>6</v>
      </c>
    </row>
    <row r="1143" spans="1:14">
      <c r="A1143" s="0" t="s">
        <v>2765</v>
      </c>
      <c r="B1143" s="0" t="s">
        <v>2763</v>
      </c>
      <c r="C1143" s="0" t="s">
        <v>2764</v>
      </c>
      <c r="D1143" s="0" t="n">
        <v>15</v>
      </c>
      <c r="E1143" s="0" t="n">
        <v>5</v>
      </c>
      <c r="F1143" s="0" t="n">
        <v>30</v>
      </c>
      <c r="H1143" s="0" t="n">
        <v>4</v>
      </c>
      <c r="J1143" s="0" t="n">
        <v>10</v>
      </c>
      <c r="N1143" s="0" t="n">
        <v>6</v>
      </c>
    </row>
    <row r="1144" spans="1:10">
      <c r="A1144" s="0" t="s">
        <v>2766</v>
      </c>
      <c r="B1144" s="0" t="s">
        <v>2767</v>
      </c>
      <c r="C1144" s="0" t="s">
        <v>2768</v>
      </c>
      <c r="D1144" s="0" t="n">
        <v>40</v>
      </c>
      <c r="E1144" s="0" t="n">
        <v>15</v>
      </c>
      <c r="F1144" s="0" t="n">
        <v>50</v>
      </c>
      <c r="G1144" s="0" t="n">
        <v>6</v>
      </c>
      <c r="H1144" s="0" t="n">
        <v>16</v>
      </c>
      <c r="J1144" s="0" t="n">
        <v>10</v>
      </c>
    </row>
    <row r="1145" spans="1:10">
      <c r="A1145" s="0" t="s">
        <v>2769</v>
      </c>
      <c r="B1145" s="0" t="s">
        <v>2767</v>
      </c>
      <c r="C1145" s="0" t="s">
        <v>2768</v>
      </c>
      <c r="D1145" s="0" t="n">
        <v>15</v>
      </c>
      <c r="E1145" s="0" t="n">
        <v>5</v>
      </c>
      <c r="F1145" s="0" t="n">
        <v>40</v>
      </c>
      <c r="G1145" s="0" t="n">
        <v>2</v>
      </c>
      <c r="H1145" s="0" t="n">
        <v>8</v>
      </c>
      <c r="J1145" s="0" t="n">
        <v>10</v>
      </c>
    </row>
    <row r="1146" spans="1:14">
      <c r="A1146" s="0" t="s">
        <v>2770</v>
      </c>
      <c r="B1146" s="0" t="s">
        <v>2771</v>
      </c>
      <c r="C1146" s="0" t="s">
        <v>2772</v>
      </c>
      <c r="D1146" s="0" t="n">
        <v>4</v>
      </c>
      <c r="F1146" s="0" t="n">
        <v>20</v>
      </c>
      <c r="H1146" s="0" t="n">
        <v>2</v>
      </c>
      <c r="J1146" s="0" t="n">
        <v>5</v>
      </c>
      <c r="K1146" s="0" t="n">
        <v>6</v>
      </c>
      <c r="N1146" s="0" t="n">
        <v>1</v>
      </c>
    </row>
    <row r="1147" spans="1:10">
      <c r="A1147" s="0" t="s">
        <v>2773</v>
      </c>
      <c r="B1147" s="0" t="s">
        <v>2774</v>
      </c>
      <c r="C1147" s="0" t="s">
        <v>2775</v>
      </c>
      <c r="D1147" s="0" t="n">
        <v>4</v>
      </c>
      <c r="E1147" s="0" t="n">
        <v>1</v>
      </c>
      <c r="F1147" s="0" t="n">
        <v>2</v>
      </c>
      <c r="G1147" s="0" t="n">
        <v>4</v>
      </c>
      <c r="H1147" s="0" t="n">
        <v>1</v>
      </c>
      <c r="J1147" s="0" t="n">
        <v>1</v>
      </c>
    </row>
    <row r="1148" spans="1:10">
      <c r="A1148" s="0" t="s">
        <v>2776</v>
      </c>
      <c r="B1148" s="0" t="s">
        <v>2774</v>
      </c>
      <c r="C1148" s="0" t="s">
        <v>2777</v>
      </c>
      <c r="D1148" s="0" t="n">
        <v>35</v>
      </c>
      <c r="E1148" s="0" t="n">
        <v>30</v>
      </c>
      <c r="F1148" s="0" t="n">
        <v>8</v>
      </c>
      <c r="G1148" s="0" t="n">
        <v>25</v>
      </c>
      <c r="H1148" s="0" t="n">
        <v>6</v>
      </c>
      <c r="J1148" s="0" t="n">
        <v>4</v>
      </c>
    </row>
    <row r="1149" spans="1:14">
      <c r="A1149" s="0" t="s">
        <v>2778</v>
      </c>
      <c r="B1149" s="0" t="s">
        <v>2779</v>
      </c>
      <c r="C1149" s="0" t="s">
        <v>2780</v>
      </c>
      <c r="D1149" s="0" t="n">
        <v>8</v>
      </c>
      <c r="E1149" s="0" t="n">
        <v>10</v>
      </c>
      <c r="F1149" s="0" t="n">
        <v>24</v>
      </c>
      <c r="G1149" s="0" t="n">
        <v>8</v>
      </c>
      <c r="H1149" s="0" t="n">
        <v>4</v>
      </c>
      <c r="J1149" s="0" t="n">
        <v>2</v>
      </c>
      <c r="K1149" s="0" t="n">
        <v>50</v>
      </c>
      <c r="N1149" s="0" t="n">
        <v>50</v>
      </c>
    </row>
    <row r="1150" spans="1:14">
      <c r="A1150" s="0" t="s">
        <v>2781</v>
      </c>
      <c r="B1150" s="0" t="s">
        <v>2782</v>
      </c>
      <c r="C1150" s="0" t="s">
        <v>2783</v>
      </c>
      <c r="D1150" s="0" t="n">
        <v>4</v>
      </c>
      <c r="E1150" s="0" t="n">
        <v>2</v>
      </c>
      <c r="F1150" s="0" t="n">
        <v>1</v>
      </c>
      <c r="H1150" s="0" t="n">
        <v>1</v>
      </c>
      <c r="J1150" s="0" t="n">
        <v>1</v>
      </c>
      <c r="N1150" s="0" t="n">
        <v>6</v>
      </c>
    </row>
    <row r="1151" spans="1:14">
      <c r="A1151" s="0" t="s">
        <v>2784</v>
      </c>
      <c r="B1151" s="0" t="s">
        <v>2785</v>
      </c>
      <c r="C1151" s="0" t="s">
        <v>2786</v>
      </c>
      <c r="D1151" s="0" t="n">
        <v>6</v>
      </c>
      <c r="E1151" s="0" t="n">
        <v>2</v>
      </c>
      <c r="F1151" s="0" t="n">
        <v>2</v>
      </c>
      <c r="H1151" s="0" t="n">
        <v>1</v>
      </c>
      <c r="J1151" s="0" t="n">
        <v>1</v>
      </c>
      <c r="N1151" s="0" t="n">
        <v>2</v>
      </c>
    </row>
    <row r="1152" spans="1:10">
      <c r="A1152" s="0" t="s">
        <v>2787</v>
      </c>
      <c r="B1152" s="0" t="s">
        <v>2788</v>
      </c>
      <c r="C1152" s="0" t="s">
        <v>2789</v>
      </c>
      <c r="D1152" s="0" t="n">
        <v>25</v>
      </c>
      <c r="E1152" s="0" t="n">
        <v>5</v>
      </c>
      <c r="F1152" s="0" t="n">
        <v>10</v>
      </c>
      <c r="G1152" s="0" t="n">
        <v>10</v>
      </c>
      <c r="J1152" s="0" t="n">
        <v>1</v>
      </c>
    </row>
    <row r="1153" spans="1:10">
      <c r="A1153" s="0" t="s">
        <v>2790</v>
      </c>
      <c r="B1153" s="0" t="s">
        <v>2791</v>
      </c>
      <c r="C1153" s="0" t="s">
        <v>2792</v>
      </c>
      <c r="D1153" s="0" t="n">
        <v>250</v>
      </c>
      <c r="E1153" s="0" t="n">
        <v>20</v>
      </c>
      <c r="F1153" s="0" t="n">
        <v>20</v>
      </c>
      <c r="G1153" s="0" t="n">
        <v>20</v>
      </c>
      <c r="J1153" s="0" t="n">
        <v>5</v>
      </c>
    </row>
    <row r="1154" spans="1:23">
      <c r="A1154" s="0" t="s">
        <v>2793</v>
      </c>
      <c r="B1154" s="0" t="s">
        <v>2794</v>
      </c>
      <c r="C1154" s="0" t="s">
        <v>2795</v>
      </c>
      <c r="D1154" s="0" t="n">
        <v>350</v>
      </c>
      <c r="F1154" s="0" t="n">
        <v>150</v>
      </c>
      <c r="G1154" s="0" t="n">
        <v>60</v>
      </c>
      <c r="J1154" s="0" t="n">
        <v>100</v>
      </c>
      <c r="O1154" s="0" t="n">
        <v>150</v>
      </c>
      <c r="W1154" s="0" t="n">
        <v>100</v>
      </c>
    </row>
    <row r="1155" spans="1:23">
      <c r="A1155" s="0" t="s">
        <v>2796</v>
      </c>
      <c r="B1155" s="0" t="s">
        <v>2794</v>
      </c>
      <c r="C1155" s="0" t="s">
        <v>2795</v>
      </c>
      <c r="D1155" s="0" t="n">
        <v>25</v>
      </c>
      <c r="F1155" s="0" t="n">
        <v>20</v>
      </c>
      <c r="G1155" s="0" t="n">
        <v>6</v>
      </c>
      <c r="J1155" s="0" t="n">
        <v>20</v>
      </c>
      <c r="O1155" s="0" t="n">
        <v>20</v>
      </c>
      <c r="W1155" s="0" t="n">
        <v>10</v>
      </c>
    </row>
    <row r="1156" spans="1:10">
      <c r="A1156" s="0" t="s">
        <v>2797</v>
      </c>
      <c r="B1156" s="0" t="s">
        <v>2798</v>
      </c>
      <c r="C1156" s="0" t="s">
        <v>2799</v>
      </c>
      <c r="D1156" s="0" t="n">
        <v>450</v>
      </c>
      <c r="E1156" s="0" t="n">
        <v>50</v>
      </c>
      <c r="F1156" s="0" t="n">
        <v>400</v>
      </c>
      <c r="G1156" s="0" t="n">
        <v>40</v>
      </c>
      <c r="H1156" s="0" t="n">
        <v>30</v>
      </c>
      <c r="J1156" s="0" t="n">
        <v>20</v>
      </c>
    </row>
    <row r="1157" spans="1:10">
      <c r="A1157" s="0" t="s">
        <v>2800</v>
      </c>
      <c r="B1157" s="0" t="s">
        <v>2801</v>
      </c>
      <c r="C1157" s="0" t="s">
        <v>2802</v>
      </c>
      <c r="D1157" s="0" t="n">
        <v>300</v>
      </c>
      <c r="E1157" s="0" t="n">
        <v>30</v>
      </c>
      <c r="F1157" s="0" t="n">
        <v>280</v>
      </c>
      <c r="G1157" s="0" t="n">
        <v>30</v>
      </c>
      <c r="H1157" s="0" t="n">
        <v>20</v>
      </c>
      <c r="J1157" s="0" t="n">
        <v>20</v>
      </c>
    </row>
    <row r="1158" spans="1:10">
      <c r="A1158" s="0" t="s">
        <v>2803</v>
      </c>
      <c r="B1158" s="0" t="s">
        <v>2801</v>
      </c>
      <c r="C1158" s="0" t="s">
        <v>2804</v>
      </c>
      <c r="D1158" s="0" t="n">
        <v>50</v>
      </c>
      <c r="E1158" s="0" t="n">
        <v>10</v>
      </c>
      <c r="F1158" s="0" t="n">
        <v>100</v>
      </c>
      <c r="G1158" s="0" t="n">
        <v>6</v>
      </c>
      <c r="H1158" s="0" t="n">
        <v>10</v>
      </c>
      <c r="J1158" s="0" t="n">
        <v>20</v>
      </c>
    </row>
    <row r="1159" spans="1:14">
      <c r="A1159" s="0" t="s">
        <v>2805</v>
      </c>
      <c r="B1159" s="0" t="s">
        <v>2806</v>
      </c>
      <c r="C1159" s="0" t="s">
        <v>2807</v>
      </c>
      <c r="D1159" s="0" t="n">
        <v>20</v>
      </c>
      <c r="E1159" s="0" t="n">
        <v>6</v>
      </c>
      <c r="F1159" s="0" t="n">
        <v>40</v>
      </c>
      <c r="H1159" s="0" t="n">
        <v>4</v>
      </c>
      <c r="J1159" s="0" t="n">
        <v>10</v>
      </c>
      <c r="N1159" s="0" t="n">
        <v>4</v>
      </c>
    </row>
    <row r="1160" spans="1:10">
      <c r="A1160" s="0" t="s">
        <v>2808</v>
      </c>
      <c r="B1160" s="0" t="s">
        <v>2809</v>
      </c>
      <c r="C1160" s="0" t="s">
        <v>2810</v>
      </c>
      <c r="D1160" s="0" t="n">
        <v>20</v>
      </c>
      <c r="F1160" s="0" t="n">
        <v>10</v>
      </c>
      <c r="G1160" s="0" t="n">
        <v>10</v>
      </c>
      <c r="J1160" s="0" t="n">
        <v>4</v>
      </c>
    </row>
    <row r="1161" spans="1:10">
      <c r="A1161" s="0" t="s">
        <v>2811</v>
      </c>
      <c r="B1161" s="0" t="s">
        <v>2809</v>
      </c>
      <c r="C1161" s="0" t="s">
        <v>2812</v>
      </c>
      <c r="D1161" s="0" t="n">
        <v>2</v>
      </c>
      <c r="F1161" s="0" t="n">
        <v>1</v>
      </c>
      <c r="G1161" s="0" t="n">
        <v>3</v>
      </c>
      <c r="J1161" s="0" t="n">
        <v>1</v>
      </c>
    </row>
    <row r="1162" spans="1:1">
      <c r="A1162" s="1" t="s">
        <v>2813</v>
      </c>
    </row>
    <row r="1163" spans="1:14">
      <c r="A1163" s="0" t="s">
        <v>2814</v>
      </c>
      <c r="B1163" s="0" t="s">
        <v>2815</v>
      </c>
      <c r="C1163" s="0" t="s">
        <v>2816</v>
      </c>
      <c r="D1163" s="0" t="n">
        <v>25</v>
      </c>
      <c r="F1163" s="0" t="n">
        <v>15</v>
      </c>
      <c r="G1163" s="0" t="n">
        <v>6</v>
      </c>
      <c r="H1163" s="0" t="n">
        <v>6</v>
      </c>
      <c r="N1163" s="0" t="n">
        <v>12</v>
      </c>
    </row>
    <row r="1164" spans="1:14">
      <c r="A1164" s="0" t="s">
        <v>2817</v>
      </c>
      <c r="B1164" s="0" t="s">
        <v>2818</v>
      </c>
      <c r="C1164" s="0" t="s">
        <v>2819</v>
      </c>
      <c r="D1164" s="0" t="n">
        <v>70</v>
      </c>
      <c r="F1164" s="0" t="n">
        <v>40</v>
      </c>
      <c r="G1164" s="0" t="n">
        <v>20</v>
      </c>
      <c r="H1164" s="0" t="n">
        <v>20</v>
      </c>
      <c r="N1164" s="0" t="n">
        <v>30</v>
      </c>
    </row>
    <row r="1165" spans="1:14">
      <c r="A1165" s="0" t="s">
        <v>2820</v>
      </c>
      <c r="B1165" s="0" t="s">
        <v>2821</v>
      </c>
      <c r="C1165" s="0" t="s">
        <v>2822</v>
      </c>
      <c r="D1165" s="0" t="n">
        <v>25</v>
      </c>
      <c r="F1165" s="0" t="n">
        <v>15</v>
      </c>
      <c r="G1165" s="0" t="n">
        <v>6</v>
      </c>
      <c r="H1165" s="0" t="n">
        <v>6</v>
      </c>
      <c r="N1165" s="0" t="n">
        <v>12</v>
      </c>
    </row>
    <row r="1166" spans="1:14">
      <c r="A1166" s="0" t="s">
        <v>2823</v>
      </c>
      <c r="B1166" s="0" t="s">
        <v>2824</v>
      </c>
      <c r="C1166" s="0" t="s">
        <v>2825</v>
      </c>
      <c r="D1166" s="0" t="n">
        <v>25</v>
      </c>
      <c r="F1166" s="0" t="n">
        <v>15</v>
      </c>
      <c r="G1166" s="0" t="n">
        <v>6</v>
      </c>
      <c r="H1166" s="0" t="n">
        <v>6</v>
      </c>
      <c r="N1166" s="0" t="n">
        <v>12</v>
      </c>
    </row>
    <row r="1167" spans="1:14">
      <c r="A1167" s="0" t="s">
        <v>2826</v>
      </c>
      <c r="B1167" s="0" t="s">
        <v>2815</v>
      </c>
      <c r="C1167" s="0" t="s">
        <v>2816</v>
      </c>
      <c r="D1167" s="0" t="n">
        <v>8</v>
      </c>
      <c r="F1167" s="0" t="n">
        <v>7</v>
      </c>
      <c r="H1167" s="0" t="n">
        <v>1</v>
      </c>
      <c r="N1167" s="0" t="n">
        <v>2</v>
      </c>
    </row>
    <row r="1168" spans="1:14">
      <c r="A1168" s="0" t="s">
        <v>2827</v>
      </c>
      <c r="B1168" s="0" t="s">
        <v>2818</v>
      </c>
      <c r="C1168" s="0" t="s">
        <v>2819</v>
      </c>
      <c r="D1168" s="0" t="n">
        <v>16</v>
      </c>
      <c r="F1168" s="0" t="n">
        <v>12</v>
      </c>
      <c r="H1168" s="0" t="n">
        <v>2</v>
      </c>
      <c r="N1168" s="0" t="n">
        <v>4</v>
      </c>
    </row>
    <row r="1169" spans="1:14">
      <c r="A1169" s="0" t="s">
        <v>2828</v>
      </c>
      <c r="B1169" s="0" t="s">
        <v>2821</v>
      </c>
      <c r="C1169" s="0" t="s">
        <v>2822</v>
      </c>
      <c r="D1169" s="0" t="n">
        <v>8</v>
      </c>
      <c r="F1169" s="0" t="n">
        <v>7</v>
      </c>
      <c r="H1169" s="0" t="n">
        <v>1</v>
      </c>
      <c r="N1169" s="0" t="n">
        <v>2</v>
      </c>
    </row>
    <row r="1170" spans="1:14">
      <c r="A1170" s="0" t="s">
        <v>2829</v>
      </c>
      <c r="B1170" s="0" t="s">
        <v>2824</v>
      </c>
      <c r="C1170" s="0" t="s">
        <v>2825</v>
      </c>
      <c r="D1170" s="0" t="n">
        <v>8</v>
      </c>
      <c r="F1170" s="0" t="n">
        <v>7</v>
      </c>
      <c r="H1170" s="0" t="n">
        <v>1</v>
      </c>
      <c r="N1170" s="0" t="n">
        <v>2</v>
      </c>
    </row>
    <row r="1171" spans="1:14">
      <c r="A1171" s="0" t="s">
        <v>2830</v>
      </c>
      <c r="B1171" s="0" t="s">
        <v>2831</v>
      </c>
      <c r="C1171" s="0" t="s">
        <v>2832</v>
      </c>
      <c r="D1171" s="0" t="n">
        <v>25</v>
      </c>
      <c r="F1171" s="0" t="n">
        <v>15</v>
      </c>
      <c r="G1171" s="0" t="n">
        <v>6</v>
      </c>
      <c r="H1171" s="0" t="n">
        <v>6</v>
      </c>
      <c r="N1171" s="0" t="n">
        <v>12</v>
      </c>
    </row>
    <row r="1172" spans="1:14">
      <c r="A1172" s="0" t="s">
        <v>2833</v>
      </c>
      <c r="B1172" s="0" t="s">
        <v>2834</v>
      </c>
      <c r="C1172" s="0" t="s">
        <v>2835</v>
      </c>
      <c r="D1172" s="0" t="n">
        <v>70</v>
      </c>
      <c r="F1172" s="0" t="n">
        <v>40</v>
      </c>
      <c r="G1172" s="0" t="n">
        <v>20</v>
      </c>
      <c r="H1172" s="0" t="n">
        <v>20</v>
      </c>
      <c r="N1172" s="0" t="n">
        <v>30</v>
      </c>
    </row>
    <row r="1173" spans="1:14">
      <c r="A1173" s="0" t="s">
        <v>2836</v>
      </c>
      <c r="B1173" s="0" t="s">
        <v>2837</v>
      </c>
      <c r="C1173" s="0" t="s">
        <v>2838</v>
      </c>
      <c r="D1173" s="0" t="n">
        <v>25</v>
      </c>
      <c r="F1173" s="0" t="n">
        <v>15</v>
      </c>
      <c r="G1173" s="0" t="n">
        <v>6</v>
      </c>
      <c r="H1173" s="0" t="n">
        <v>6</v>
      </c>
      <c r="N1173" s="0" t="n">
        <v>12</v>
      </c>
    </row>
    <row r="1174" spans="1:14">
      <c r="A1174" s="0" t="s">
        <v>2839</v>
      </c>
      <c r="B1174" s="0" t="s">
        <v>2840</v>
      </c>
      <c r="C1174" s="0" t="s">
        <v>2841</v>
      </c>
      <c r="D1174" s="0" t="n">
        <v>25</v>
      </c>
      <c r="F1174" s="0" t="n">
        <v>15</v>
      </c>
      <c r="G1174" s="0" t="n">
        <v>6</v>
      </c>
      <c r="H1174" s="0" t="n">
        <v>6</v>
      </c>
      <c r="N1174" s="0" t="n">
        <v>12</v>
      </c>
    </row>
    <row r="1175" spans="1:14">
      <c r="A1175" s="0" t="s">
        <v>2842</v>
      </c>
      <c r="B1175" s="0" t="s">
        <v>2831</v>
      </c>
      <c r="C1175" s="0" t="s">
        <v>2832</v>
      </c>
      <c r="D1175" s="0" t="n">
        <v>8</v>
      </c>
      <c r="F1175" s="0" t="n">
        <v>7</v>
      </c>
      <c r="H1175" s="0" t="n">
        <v>1</v>
      </c>
      <c r="N1175" s="0" t="n">
        <v>2</v>
      </c>
    </row>
    <row r="1176" spans="1:14">
      <c r="A1176" s="0" t="s">
        <v>2843</v>
      </c>
      <c r="B1176" s="0" t="s">
        <v>2834</v>
      </c>
      <c r="C1176" s="0" t="s">
        <v>2835</v>
      </c>
      <c r="D1176" s="0" t="n">
        <v>16</v>
      </c>
      <c r="F1176" s="0" t="n">
        <v>12</v>
      </c>
      <c r="H1176" s="0" t="n">
        <v>2</v>
      </c>
      <c r="N1176" s="0" t="n">
        <v>4</v>
      </c>
    </row>
    <row r="1177" spans="1:14">
      <c r="A1177" s="0" t="s">
        <v>2844</v>
      </c>
      <c r="B1177" s="0" t="s">
        <v>2837</v>
      </c>
      <c r="C1177" s="0" t="s">
        <v>2838</v>
      </c>
      <c r="D1177" s="0" t="n">
        <v>8</v>
      </c>
      <c r="F1177" s="0" t="n">
        <v>7</v>
      </c>
      <c r="H1177" s="0" t="n">
        <v>1</v>
      </c>
      <c r="N1177" s="0" t="n">
        <v>2</v>
      </c>
    </row>
    <row r="1178" spans="1:14">
      <c r="A1178" s="0" t="s">
        <v>2845</v>
      </c>
      <c r="B1178" s="0" t="s">
        <v>2840</v>
      </c>
      <c r="C1178" s="0" t="s">
        <v>2841</v>
      </c>
      <c r="D1178" s="0" t="n">
        <v>8</v>
      </c>
      <c r="F1178" s="0" t="n">
        <v>7</v>
      </c>
      <c r="H1178" s="0" t="n">
        <v>1</v>
      </c>
      <c r="N1178" s="0" t="n">
        <v>2</v>
      </c>
    </row>
    <row r="1179" spans="1:7">
      <c r="A1179" s="0" t="s">
        <v>2846</v>
      </c>
      <c r="B1179" s="0" t="s">
        <v>2847</v>
      </c>
      <c r="C1179" s="0" t="s">
        <v>2822</v>
      </c>
      <c r="D1179" s="0" t="n">
        <v>2</v>
      </c>
      <c r="F1179" s="0" t="n">
        <v>5</v>
      </c>
      <c r="G1179" s="0" t="n">
        <v>1</v>
      </c>
    </row>
    <row r="1180" spans="1:7">
      <c r="A1180" s="0" t="s">
        <v>2848</v>
      </c>
      <c r="B1180" s="0" t="s">
        <v>2849</v>
      </c>
      <c r="C1180" s="0" t="s">
        <v>2841</v>
      </c>
      <c r="D1180" s="0" t="n">
        <v>8</v>
      </c>
      <c r="F1180" s="0" t="n">
        <v>15</v>
      </c>
      <c r="G1180" s="0" t="n">
        <v>3</v>
      </c>
    </row>
    <row r="1181" spans="1:7">
      <c r="A1181" s="0" t="s">
        <v>2850</v>
      </c>
      <c r="B1181" s="0" t="s">
        <v>2851</v>
      </c>
      <c r="C1181" s="0" t="s">
        <v>2816</v>
      </c>
      <c r="D1181" s="0" t="n">
        <v>8</v>
      </c>
      <c r="F1181" s="0" t="n">
        <v>15</v>
      </c>
      <c r="G1181" s="0" t="n">
        <v>3</v>
      </c>
    </row>
    <row r="1182" spans="1:7">
      <c r="A1182" s="0" t="s">
        <v>2852</v>
      </c>
      <c r="B1182" s="0" t="s">
        <v>2853</v>
      </c>
      <c r="C1182" s="0" t="s">
        <v>2819</v>
      </c>
      <c r="D1182" s="0" t="n">
        <v>15</v>
      </c>
      <c r="F1182" s="0" t="n">
        <v>25</v>
      </c>
      <c r="G1182" s="0" t="n">
        <v>5</v>
      </c>
    </row>
    <row r="1183" spans="1:7">
      <c r="A1183" s="0" t="s">
        <v>2854</v>
      </c>
      <c r="B1183" s="0" t="s">
        <v>2847</v>
      </c>
      <c r="C1183" s="0" t="s">
        <v>2822</v>
      </c>
      <c r="D1183" s="0" t="n">
        <v>30</v>
      </c>
      <c r="F1183" s="0" t="n">
        <v>30</v>
      </c>
      <c r="G1183" s="0" t="n">
        <v>10</v>
      </c>
    </row>
    <row r="1184" spans="1:7">
      <c r="A1184" s="0" t="s">
        <v>2855</v>
      </c>
      <c r="B1184" s="0" t="s">
        <v>2849</v>
      </c>
      <c r="C1184" s="0" t="s">
        <v>2825</v>
      </c>
      <c r="D1184" s="0" t="n">
        <v>50</v>
      </c>
      <c r="F1184" s="0" t="n">
        <v>40</v>
      </c>
      <c r="G1184" s="0" t="n">
        <v>15</v>
      </c>
    </row>
    <row r="1185" spans="1:7">
      <c r="A1185" s="0" t="s">
        <v>2856</v>
      </c>
      <c r="B1185" s="0" t="s">
        <v>2851</v>
      </c>
      <c r="C1185" s="0" t="s">
        <v>2816</v>
      </c>
      <c r="D1185" s="0" t="n">
        <v>70</v>
      </c>
      <c r="F1185" s="0" t="n">
        <v>50</v>
      </c>
      <c r="G1185" s="0" t="n">
        <v>20</v>
      </c>
    </row>
    <row r="1186" spans="1:7">
      <c r="A1186" s="0" t="s">
        <v>2857</v>
      </c>
      <c r="B1186" s="0" t="s">
        <v>2853</v>
      </c>
      <c r="C1186" s="0" t="s">
        <v>2819</v>
      </c>
      <c r="D1186" s="0" t="n">
        <v>130</v>
      </c>
      <c r="F1186" s="0" t="n">
        <v>70</v>
      </c>
      <c r="G1186" s="0" t="n">
        <v>30</v>
      </c>
    </row>
    <row r="1187" spans="1:7">
      <c r="A1187" s="0" t="s">
        <v>2858</v>
      </c>
      <c r="B1187" s="0" t="s">
        <v>2859</v>
      </c>
      <c r="C1187" s="0" t="s">
        <v>2838</v>
      </c>
      <c r="D1187" s="0" t="n">
        <v>2</v>
      </c>
      <c r="F1187" s="0" t="n">
        <v>5</v>
      </c>
      <c r="G1187" s="0" t="n">
        <v>1</v>
      </c>
    </row>
    <row r="1188" spans="1:7">
      <c r="A1188" s="0" t="s">
        <v>2860</v>
      </c>
      <c r="B1188" s="0" t="s">
        <v>2849</v>
      </c>
      <c r="C1188" s="0" t="s">
        <v>2832</v>
      </c>
      <c r="D1188" s="0" t="n">
        <v>8</v>
      </c>
      <c r="F1188" s="0" t="n">
        <v>15</v>
      </c>
      <c r="G1188" s="0" t="n">
        <v>3</v>
      </c>
    </row>
    <row r="1189" spans="1:7">
      <c r="A1189" s="0" t="s">
        <v>2861</v>
      </c>
      <c r="B1189" s="0" t="s">
        <v>2862</v>
      </c>
      <c r="C1189" s="0" t="s">
        <v>2832</v>
      </c>
      <c r="D1189" s="0" t="n">
        <v>8</v>
      </c>
      <c r="F1189" s="0" t="n">
        <v>15</v>
      </c>
      <c r="G1189" s="0" t="n">
        <v>3</v>
      </c>
    </row>
    <row r="1190" spans="1:7">
      <c r="A1190" s="0" t="s">
        <v>2863</v>
      </c>
      <c r="B1190" s="0" t="s">
        <v>2864</v>
      </c>
      <c r="C1190" s="0" t="s">
        <v>2835</v>
      </c>
      <c r="D1190" s="0" t="n">
        <v>15</v>
      </c>
      <c r="F1190" s="0" t="n">
        <v>25</v>
      </c>
      <c r="G1190" s="0" t="n">
        <v>5</v>
      </c>
    </row>
    <row r="1191" spans="1:7">
      <c r="A1191" s="0" t="s">
        <v>2865</v>
      </c>
      <c r="B1191" s="0" t="s">
        <v>2859</v>
      </c>
      <c r="C1191" s="0" t="s">
        <v>2838</v>
      </c>
      <c r="D1191" s="0" t="n">
        <v>30</v>
      </c>
      <c r="F1191" s="0" t="n">
        <v>30</v>
      </c>
      <c r="G1191" s="0" t="n">
        <v>10</v>
      </c>
    </row>
    <row r="1192" spans="1:7">
      <c r="A1192" s="0" t="s">
        <v>2866</v>
      </c>
      <c r="B1192" s="0" t="s">
        <v>2849</v>
      </c>
      <c r="C1192" s="0" t="s">
        <v>2832</v>
      </c>
      <c r="D1192" s="0" t="n">
        <v>50</v>
      </c>
      <c r="F1192" s="0" t="n">
        <v>40</v>
      </c>
      <c r="G1192" s="0" t="n">
        <v>15</v>
      </c>
    </row>
    <row r="1193" spans="1:7">
      <c r="A1193" s="0" t="s">
        <v>2867</v>
      </c>
      <c r="B1193" s="0" t="s">
        <v>2862</v>
      </c>
      <c r="C1193" s="0" t="s">
        <v>2832</v>
      </c>
      <c r="D1193" s="0" t="n">
        <v>70</v>
      </c>
      <c r="F1193" s="0" t="n">
        <v>50</v>
      </c>
      <c r="G1193" s="0" t="n">
        <v>20</v>
      </c>
    </row>
    <row r="1194" spans="1:7">
      <c r="A1194" s="0" t="s">
        <v>2868</v>
      </c>
      <c r="B1194" s="0" t="s">
        <v>2864</v>
      </c>
      <c r="C1194" s="0" t="s">
        <v>2835</v>
      </c>
      <c r="D1194" s="0" t="n">
        <v>130</v>
      </c>
      <c r="F1194" s="0" t="n">
        <v>70</v>
      </c>
      <c r="G1194" s="0" t="n">
        <v>30</v>
      </c>
    </row>
    <row r="1195" spans="1:7">
      <c r="A1195" s="0" t="s">
        <v>2869</v>
      </c>
      <c r="B1195" s="0" t="s">
        <v>2847</v>
      </c>
      <c r="C1195" s="0" t="s">
        <v>2870</v>
      </c>
      <c r="D1195" s="0" t="n">
        <v>30</v>
      </c>
      <c r="F1195" s="0" t="n">
        <v>30</v>
      </c>
      <c r="G1195" s="0" t="n">
        <v>10</v>
      </c>
    </row>
    <row r="1196" spans="1:7">
      <c r="A1196" s="0" t="s">
        <v>2871</v>
      </c>
      <c r="B1196" s="0" t="s">
        <v>2847</v>
      </c>
      <c r="C1196" s="0" t="s">
        <v>2870</v>
      </c>
      <c r="D1196" s="0" t="n">
        <v>2</v>
      </c>
      <c r="F1196" s="0" t="n">
        <v>5</v>
      </c>
      <c r="G1196" s="0" t="n">
        <v>1</v>
      </c>
    </row>
    <row r="1197" spans="1:7">
      <c r="A1197" s="0" t="s">
        <v>2872</v>
      </c>
      <c r="B1197" s="0" t="s">
        <v>2851</v>
      </c>
      <c r="C1197" s="0" t="s">
        <v>2873</v>
      </c>
      <c r="D1197" s="0" t="n">
        <v>70</v>
      </c>
      <c r="F1197" s="0" t="n">
        <v>50</v>
      </c>
      <c r="G1197" s="0" t="n">
        <v>20</v>
      </c>
    </row>
    <row r="1198" spans="1:7">
      <c r="A1198" s="0" t="s">
        <v>2874</v>
      </c>
      <c r="B1198" s="0" t="s">
        <v>2851</v>
      </c>
      <c r="C1198" s="0" t="s">
        <v>2873</v>
      </c>
      <c r="D1198" s="0" t="n">
        <v>8</v>
      </c>
      <c r="F1198" s="0" t="n">
        <v>15</v>
      </c>
      <c r="G1198" s="0" t="n">
        <v>3</v>
      </c>
    </row>
    <row r="1199" spans="1:7">
      <c r="A1199" s="0" t="s">
        <v>2875</v>
      </c>
      <c r="B1199" s="0" t="s">
        <v>2853</v>
      </c>
      <c r="C1199" s="0" t="s">
        <v>2876</v>
      </c>
      <c r="D1199" s="0" t="n">
        <v>130</v>
      </c>
      <c r="F1199" s="0" t="n">
        <v>70</v>
      </c>
      <c r="G1199" s="0" t="n">
        <v>30</v>
      </c>
    </row>
    <row r="1200" spans="1:7">
      <c r="A1200" s="0" t="s">
        <v>2877</v>
      </c>
      <c r="B1200" s="0" t="s">
        <v>2853</v>
      </c>
      <c r="C1200" s="0" t="s">
        <v>2876</v>
      </c>
      <c r="D1200" s="0" t="n">
        <v>15</v>
      </c>
      <c r="F1200" s="0" t="n">
        <v>25</v>
      </c>
      <c r="G1200" s="0" t="n">
        <v>5</v>
      </c>
    </row>
    <row r="1201" spans="1:7">
      <c r="A1201" s="0" t="s">
        <v>2878</v>
      </c>
      <c r="B1201" s="0" t="s">
        <v>2849</v>
      </c>
      <c r="C1201" s="0" t="s">
        <v>2879</v>
      </c>
      <c r="D1201" s="0" t="n">
        <v>50</v>
      </c>
      <c r="F1201" s="0" t="n">
        <v>40</v>
      </c>
      <c r="G1201" s="0" t="n">
        <v>15</v>
      </c>
    </row>
    <row r="1202" spans="1:7">
      <c r="A1202" s="0" t="s">
        <v>2880</v>
      </c>
      <c r="B1202" s="0" t="s">
        <v>2849</v>
      </c>
      <c r="C1202" s="0" t="s">
        <v>2879</v>
      </c>
      <c r="D1202" s="0" t="n">
        <v>5</v>
      </c>
      <c r="F1202" s="0" t="n">
        <v>10</v>
      </c>
      <c r="G1202" s="0" t="n">
        <v>2</v>
      </c>
    </row>
    <row r="1203" spans="1:14">
      <c r="A1203" s="0" t="s">
        <v>2881</v>
      </c>
      <c r="B1203" s="0" t="s">
        <v>2882</v>
      </c>
      <c r="C1203" s="0" t="s">
        <v>2816</v>
      </c>
      <c r="D1203" s="0" t="n">
        <v>15</v>
      </c>
      <c r="F1203" s="0" t="n">
        <v>10</v>
      </c>
      <c r="G1203" s="0" t="n">
        <v>6</v>
      </c>
      <c r="H1203" s="0" t="n">
        <v>6</v>
      </c>
      <c r="N1203" s="0" t="n">
        <v>12</v>
      </c>
    </row>
    <row r="1204" spans="1:14">
      <c r="A1204" s="0" t="s">
        <v>2883</v>
      </c>
      <c r="B1204" s="0" t="s">
        <v>2884</v>
      </c>
      <c r="C1204" s="0" t="s">
        <v>2819</v>
      </c>
      <c r="D1204" s="0" t="n">
        <v>45</v>
      </c>
      <c r="F1204" s="0" t="n">
        <v>30</v>
      </c>
      <c r="G1204" s="0" t="n">
        <v>20</v>
      </c>
      <c r="H1204" s="0" t="n">
        <v>20</v>
      </c>
      <c r="N1204" s="0" t="n">
        <v>30</v>
      </c>
    </row>
    <row r="1205" spans="1:14">
      <c r="A1205" s="0" t="s">
        <v>2885</v>
      </c>
      <c r="B1205" s="0" t="s">
        <v>2886</v>
      </c>
      <c r="C1205" s="0" t="s">
        <v>2822</v>
      </c>
      <c r="D1205" s="0" t="n">
        <v>15</v>
      </c>
      <c r="F1205" s="0" t="n">
        <v>10</v>
      </c>
      <c r="G1205" s="0" t="n">
        <v>6</v>
      </c>
      <c r="H1205" s="0" t="n">
        <v>6</v>
      </c>
      <c r="N1205" s="0" t="n">
        <v>12</v>
      </c>
    </row>
    <row r="1206" spans="1:14">
      <c r="A1206" s="0" t="s">
        <v>2887</v>
      </c>
      <c r="B1206" s="0" t="s">
        <v>2888</v>
      </c>
      <c r="C1206" s="0" t="s">
        <v>2825</v>
      </c>
      <c r="D1206" s="0" t="n">
        <v>15</v>
      </c>
      <c r="F1206" s="0" t="n">
        <v>10</v>
      </c>
      <c r="G1206" s="0" t="n">
        <v>6</v>
      </c>
      <c r="H1206" s="0" t="n">
        <v>6</v>
      </c>
      <c r="N1206" s="0" t="n">
        <v>12</v>
      </c>
    </row>
    <row r="1207" spans="1:14">
      <c r="A1207" s="0" t="s">
        <v>2889</v>
      </c>
      <c r="B1207" s="0" t="s">
        <v>2882</v>
      </c>
      <c r="C1207" s="0" t="s">
        <v>2816</v>
      </c>
      <c r="D1207" s="0" t="n">
        <v>5</v>
      </c>
      <c r="F1207" s="0" t="n">
        <v>5</v>
      </c>
      <c r="H1207" s="0" t="n">
        <v>1</v>
      </c>
      <c r="N1207" s="0" t="n">
        <v>2</v>
      </c>
    </row>
    <row r="1208" spans="1:14">
      <c r="A1208" s="0" t="s">
        <v>2890</v>
      </c>
      <c r="B1208" s="0" t="s">
        <v>2884</v>
      </c>
      <c r="C1208" s="0" t="s">
        <v>2819</v>
      </c>
      <c r="D1208" s="0" t="n">
        <v>10</v>
      </c>
      <c r="F1208" s="0" t="n">
        <v>10</v>
      </c>
      <c r="H1208" s="0" t="n">
        <v>2</v>
      </c>
      <c r="N1208" s="0" t="n">
        <v>4</v>
      </c>
    </row>
    <row r="1209" spans="1:14">
      <c r="A1209" s="0" t="s">
        <v>2891</v>
      </c>
      <c r="B1209" s="0" t="s">
        <v>2886</v>
      </c>
      <c r="C1209" s="0" t="s">
        <v>2822</v>
      </c>
      <c r="D1209" s="0" t="n">
        <v>5</v>
      </c>
      <c r="F1209" s="0" t="n">
        <v>5</v>
      </c>
      <c r="H1209" s="0" t="n">
        <v>1</v>
      </c>
      <c r="N1209" s="0" t="n">
        <v>2</v>
      </c>
    </row>
    <row r="1210" spans="1:14">
      <c r="A1210" s="0" t="s">
        <v>2892</v>
      </c>
      <c r="B1210" s="0" t="s">
        <v>2888</v>
      </c>
      <c r="C1210" s="0" t="s">
        <v>2825</v>
      </c>
      <c r="D1210" s="0" t="n">
        <v>5</v>
      </c>
      <c r="F1210" s="0" t="n">
        <v>5</v>
      </c>
      <c r="H1210" s="0" t="n">
        <v>1</v>
      </c>
      <c r="N1210" s="0" t="n">
        <v>2</v>
      </c>
    </row>
    <row r="1211" spans="1:14">
      <c r="A1211" s="0" t="s">
        <v>2893</v>
      </c>
      <c r="B1211" s="0" t="s">
        <v>2894</v>
      </c>
      <c r="C1211" s="0" t="s">
        <v>2832</v>
      </c>
      <c r="D1211" s="0" t="n">
        <v>15</v>
      </c>
      <c r="F1211" s="0" t="n">
        <v>10</v>
      </c>
      <c r="G1211" s="0" t="n">
        <v>6</v>
      </c>
      <c r="H1211" s="0" t="n">
        <v>6</v>
      </c>
      <c r="N1211" s="0" t="n">
        <v>12</v>
      </c>
    </row>
    <row r="1212" spans="1:14">
      <c r="A1212" s="0" t="s">
        <v>2895</v>
      </c>
      <c r="B1212" s="0" t="s">
        <v>2896</v>
      </c>
      <c r="C1212" s="0" t="s">
        <v>2835</v>
      </c>
      <c r="D1212" s="0" t="n">
        <v>45</v>
      </c>
      <c r="F1212" s="0" t="n">
        <v>30</v>
      </c>
      <c r="G1212" s="0" t="n">
        <v>20</v>
      </c>
      <c r="H1212" s="0" t="n">
        <v>20</v>
      </c>
      <c r="N1212" s="0" t="n">
        <v>30</v>
      </c>
    </row>
    <row r="1213" spans="1:14">
      <c r="A1213" s="0" t="s">
        <v>2897</v>
      </c>
      <c r="B1213" s="0" t="s">
        <v>2898</v>
      </c>
      <c r="C1213" s="0" t="s">
        <v>2838</v>
      </c>
      <c r="D1213" s="0" t="n">
        <v>15</v>
      </c>
      <c r="F1213" s="0" t="n">
        <v>10</v>
      </c>
      <c r="G1213" s="0" t="n">
        <v>6</v>
      </c>
      <c r="H1213" s="0" t="n">
        <v>6</v>
      </c>
      <c r="N1213" s="0" t="n">
        <v>12</v>
      </c>
    </row>
    <row r="1214" spans="1:14">
      <c r="A1214" s="0" t="s">
        <v>2899</v>
      </c>
      <c r="B1214" s="0" t="s">
        <v>2900</v>
      </c>
      <c r="C1214" s="0" t="s">
        <v>2841</v>
      </c>
      <c r="D1214" s="0" t="n">
        <v>15</v>
      </c>
      <c r="F1214" s="0" t="n">
        <v>10</v>
      </c>
      <c r="G1214" s="0" t="n">
        <v>6</v>
      </c>
      <c r="H1214" s="0" t="n">
        <v>6</v>
      </c>
      <c r="N1214" s="0" t="n">
        <v>12</v>
      </c>
    </row>
    <row r="1215" spans="1:14">
      <c r="A1215" s="0" t="s">
        <v>2901</v>
      </c>
      <c r="B1215" s="0" t="s">
        <v>2894</v>
      </c>
      <c r="C1215" s="0" t="s">
        <v>2832</v>
      </c>
      <c r="D1215" s="0" t="n">
        <v>5</v>
      </c>
      <c r="F1215" s="0" t="n">
        <v>5</v>
      </c>
      <c r="H1215" s="0" t="n">
        <v>1</v>
      </c>
      <c r="N1215" s="0" t="n">
        <v>2</v>
      </c>
    </row>
    <row r="1216" spans="1:14">
      <c r="A1216" s="0" t="s">
        <v>2902</v>
      </c>
      <c r="B1216" s="0" t="s">
        <v>2896</v>
      </c>
      <c r="C1216" s="0" t="s">
        <v>2835</v>
      </c>
      <c r="D1216" s="0" t="n">
        <v>10</v>
      </c>
      <c r="F1216" s="0" t="n">
        <v>10</v>
      </c>
      <c r="H1216" s="0" t="n">
        <v>2</v>
      </c>
      <c r="N1216" s="0" t="n">
        <v>4</v>
      </c>
    </row>
    <row r="1217" spans="1:14">
      <c r="A1217" s="0" t="s">
        <v>2903</v>
      </c>
      <c r="B1217" s="0" t="s">
        <v>2898</v>
      </c>
      <c r="C1217" s="0" t="s">
        <v>2838</v>
      </c>
      <c r="D1217" s="0" t="n">
        <v>5</v>
      </c>
      <c r="F1217" s="0" t="n">
        <v>5</v>
      </c>
      <c r="H1217" s="0" t="n">
        <v>1</v>
      </c>
      <c r="N1217" s="0" t="n">
        <v>2</v>
      </c>
    </row>
    <row r="1218" spans="1:14">
      <c r="A1218" s="0" t="s">
        <v>2904</v>
      </c>
      <c r="B1218" s="0" t="s">
        <v>2900</v>
      </c>
      <c r="C1218" s="0" t="s">
        <v>2841</v>
      </c>
      <c r="D1218" s="0" t="n">
        <v>5</v>
      </c>
      <c r="F1218" s="0" t="n">
        <v>5</v>
      </c>
      <c r="H1218" s="0" t="n">
        <v>1</v>
      </c>
      <c r="N1218" s="0" t="n">
        <v>2</v>
      </c>
    </row>
    <row r="1219" spans="1:1">
      <c r="A1219" s="1" t="s">
        <v>2905</v>
      </c>
    </row>
    <row r="1220" spans="1:14">
      <c r="A1220" s="0" t="s">
        <v>2906</v>
      </c>
      <c r="B1220" s="0" t="s">
        <v>2907</v>
      </c>
      <c r="C1220" s="0" t="s">
        <v>2908</v>
      </c>
      <c r="F1220" s="0" t="n">
        <v>8</v>
      </c>
      <c r="K1220" s="0" t="n">
        <v>12</v>
      </c>
      <c r="N1220" s="0" t="n">
        <v>4</v>
      </c>
    </row>
    <row r="1221" spans="1:14">
      <c r="A1221" s="0" t="s">
        <v>2909</v>
      </c>
      <c r="B1221" s="0" t="s">
        <v>2910</v>
      </c>
      <c r="C1221" s="0" t="s">
        <v>2911</v>
      </c>
      <c r="F1221" s="0" t="n">
        <v>12</v>
      </c>
      <c r="K1221" s="0" t="n">
        <v>16</v>
      </c>
      <c r="N1221" s="0" t="n">
        <v>6</v>
      </c>
    </row>
    <row r="1222" spans="1:17">
      <c r="A1222" s="0" t="s">
        <v>2912</v>
      </c>
      <c r="B1222" s="0" t="s">
        <v>2913</v>
      </c>
      <c r="C1222" s="0" t="s">
        <v>2914</v>
      </c>
      <c r="P1222" s="0" t="n">
        <v>55</v>
      </c>
      <c r="Q1222" s="0" t="n">
        <v>16</v>
      </c>
    </row>
    <row r="1223" spans="1:17">
      <c r="A1223" s="0" t="s">
        <v>2915</v>
      </c>
      <c r="B1223" s="0" t="s">
        <v>2916</v>
      </c>
      <c r="C1223" s="0" t="s">
        <v>2917</v>
      </c>
      <c r="P1223" s="0" t="n">
        <v>40</v>
      </c>
      <c r="Q1223" s="0" t="n">
        <v>15</v>
      </c>
    </row>
    <row r="1224" spans="1:17">
      <c r="A1224" s="0" t="s">
        <v>2918</v>
      </c>
      <c r="B1224" s="0" t="s">
        <v>2919</v>
      </c>
      <c r="C1224" s="0" t="s">
        <v>2920</v>
      </c>
      <c r="P1224" s="0" t="n">
        <v>40</v>
      </c>
      <c r="Q1224" s="0" t="n">
        <v>15</v>
      </c>
    </row>
    <row r="1225" spans="1:17">
      <c r="A1225" s="0" t="s">
        <v>2921</v>
      </c>
      <c r="B1225" s="0" t="s">
        <v>2922</v>
      </c>
      <c r="C1225" s="0" t="s">
        <v>2923</v>
      </c>
      <c r="P1225" s="0" t="n">
        <v>26</v>
      </c>
      <c r="Q1225" s="0" t="n">
        <v>13</v>
      </c>
    </row>
    <row r="1226" spans="1:17">
      <c r="A1226" s="0" t="s">
        <v>2924</v>
      </c>
      <c r="B1226" s="0" t="s">
        <v>2925</v>
      </c>
      <c r="C1226" s="0" t="s">
        <v>2926</v>
      </c>
      <c r="P1226" s="0" t="n">
        <v>26</v>
      </c>
      <c r="Q1226" s="0" t="n">
        <v>13</v>
      </c>
    </row>
    <row r="1227" spans="1:17">
      <c r="A1227" s="0" t="s">
        <v>2927</v>
      </c>
      <c r="B1227" s="0" t="s">
        <v>2928</v>
      </c>
      <c r="C1227" s="0" t="s">
        <v>2929</v>
      </c>
      <c r="P1227" s="0" t="n">
        <v>26</v>
      </c>
      <c r="Q1227" s="0" t="n">
        <v>13</v>
      </c>
    </row>
    <row r="1228" spans="1:17">
      <c r="A1228" s="0" t="s">
        <v>2930</v>
      </c>
      <c r="B1228" s="0" t="s">
        <v>2931</v>
      </c>
      <c r="C1228" s="0" t="s">
        <v>2932</v>
      </c>
      <c r="P1228" s="0" t="n">
        <v>26</v>
      </c>
      <c r="Q1228" s="0" t="n">
        <v>13</v>
      </c>
    </row>
    <row r="1229" spans="1:17">
      <c r="A1229" s="0" t="s">
        <v>2933</v>
      </c>
      <c r="B1229" s="0" t="s">
        <v>2934</v>
      </c>
      <c r="C1229" s="0" t="s">
        <v>2935</v>
      </c>
      <c r="P1229" s="0" t="n">
        <v>35</v>
      </c>
      <c r="Q1229" s="0" t="n">
        <v>12</v>
      </c>
    </row>
    <row r="1230" spans="1:17">
      <c r="A1230" s="0" t="s">
        <v>2936</v>
      </c>
      <c r="B1230" s="0" t="s">
        <v>2937</v>
      </c>
      <c r="C1230" s="0" t="s">
        <v>2938</v>
      </c>
      <c r="P1230" s="0" t="n">
        <v>24</v>
      </c>
      <c r="Q1230" s="0" t="n">
        <v>11</v>
      </c>
    </row>
    <row r="1231" spans="1:17">
      <c r="A1231" s="0" t="s">
        <v>2939</v>
      </c>
      <c r="B1231" s="0" t="s">
        <v>2940</v>
      </c>
      <c r="C1231" s="0" t="s">
        <v>2941</v>
      </c>
      <c r="P1231" s="0" t="n">
        <v>17</v>
      </c>
      <c r="Q1231" s="0" t="n">
        <v>9</v>
      </c>
    </row>
    <row r="1232" spans="1:17">
      <c r="A1232" s="0" t="s">
        <v>2942</v>
      </c>
      <c r="B1232" s="0" t="s">
        <v>2943</v>
      </c>
      <c r="C1232" s="0" t="s">
        <v>2944</v>
      </c>
      <c r="P1232" s="0" t="n">
        <v>17</v>
      </c>
      <c r="Q1232" s="0" t="n">
        <v>9</v>
      </c>
    </row>
    <row r="1233" spans="1:17">
      <c r="A1233" s="0" t="s">
        <v>2945</v>
      </c>
      <c r="B1233" s="0" t="s">
        <v>2946</v>
      </c>
      <c r="C1233" s="0" t="s">
        <v>2947</v>
      </c>
      <c r="P1233" s="0" t="n">
        <v>24</v>
      </c>
      <c r="Q1233" s="0" t="n">
        <v>11</v>
      </c>
    </row>
    <row r="1234" spans="1:17">
      <c r="A1234" s="0" t="s">
        <v>2948</v>
      </c>
      <c r="B1234" s="0" t="s">
        <v>2949</v>
      </c>
      <c r="C1234" s="0" t="s">
        <v>2950</v>
      </c>
      <c r="P1234" s="0" t="n">
        <v>50</v>
      </c>
      <c r="Q1234" s="0" t="n">
        <v>15</v>
      </c>
    </row>
    <row r="1235" spans="1:17">
      <c r="A1235" s="0" t="s">
        <v>2951</v>
      </c>
      <c r="B1235" s="0" t="s">
        <v>2952</v>
      </c>
      <c r="C1235" s="0" t="s">
        <v>2953</v>
      </c>
      <c r="P1235" s="0" t="n">
        <v>50</v>
      </c>
      <c r="Q1235" s="0" t="n">
        <v>15</v>
      </c>
    </row>
    <row r="1236" spans="1:17">
      <c r="A1236" s="0" t="s">
        <v>2954</v>
      </c>
      <c r="B1236" s="0" t="s">
        <v>2955</v>
      </c>
      <c r="C1236" s="0" t="s">
        <v>2956</v>
      </c>
      <c r="P1236" s="0" t="n">
        <v>25</v>
      </c>
      <c r="Q1236" s="0" t="n">
        <v>10</v>
      </c>
    </row>
    <row r="1237" spans="1:17">
      <c r="A1237" s="0" t="s">
        <v>2957</v>
      </c>
      <c r="B1237" s="0" t="s">
        <v>2958</v>
      </c>
      <c r="C1237" s="0" t="s">
        <v>2959</v>
      </c>
      <c r="P1237" s="0" t="n">
        <v>25</v>
      </c>
      <c r="Q1237" s="0" t="n">
        <v>10</v>
      </c>
    </row>
    <row r="1238" spans="1:17">
      <c r="A1238" s="0" t="s">
        <v>2960</v>
      </c>
      <c r="B1238" s="0" t="s">
        <v>2961</v>
      </c>
      <c r="C1238" s="0" t="s">
        <v>2962</v>
      </c>
      <c r="P1238" s="0" t="n">
        <v>196</v>
      </c>
      <c r="Q1238" s="0" t="n">
        <v>40</v>
      </c>
    </row>
    <row r="1239" spans="1:17">
      <c r="A1239" s="0" t="s">
        <v>2963</v>
      </c>
      <c r="B1239" s="0" t="s">
        <v>2964</v>
      </c>
      <c r="C1239" s="0" t="s">
        <v>2965</v>
      </c>
      <c r="P1239" s="0" t="n">
        <v>196</v>
      </c>
      <c r="Q1239" s="0" t="n">
        <v>40</v>
      </c>
    </row>
    <row r="1240" spans="1:17">
      <c r="A1240" s="0" t="s">
        <v>2966</v>
      </c>
      <c r="B1240" s="0" t="s">
        <v>2967</v>
      </c>
      <c r="C1240" s="0" t="s">
        <v>2968</v>
      </c>
      <c r="P1240" s="0" t="n">
        <v>140</v>
      </c>
      <c r="Q1240" s="0" t="n">
        <v>25</v>
      </c>
    </row>
    <row r="1241" spans="1:17">
      <c r="A1241" s="0" t="s">
        <v>2969</v>
      </c>
      <c r="B1241" s="0" t="s">
        <v>2970</v>
      </c>
      <c r="C1241" s="0" t="s">
        <v>2971</v>
      </c>
      <c r="P1241" s="0" t="n">
        <v>140</v>
      </c>
      <c r="Q1241" s="0" t="n">
        <v>25</v>
      </c>
    </row>
    <row r="1242" spans="1:17">
      <c r="A1242" s="0" t="s">
        <v>2972</v>
      </c>
      <c r="B1242" s="0" t="s">
        <v>2913</v>
      </c>
      <c r="C1242" s="0" t="s">
        <v>2914</v>
      </c>
      <c r="P1242" s="0" t="n">
        <v>3</v>
      </c>
      <c r="Q1242" s="0" t="n">
        <v>1</v>
      </c>
    </row>
    <row r="1243" spans="1:17">
      <c r="A1243" s="0" t="s">
        <v>2973</v>
      </c>
      <c r="B1243" s="0" t="s">
        <v>2916</v>
      </c>
      <c r="C1243" s="0" t="s">
        <v>2917</v>
      </c>
      <c r="P1243" s="0" t="n">
        <v>3</v>
      </c>
      <c r="Q1243" s="0" t="n">
        <v>1</v>
      </c>
    </row>
    <row r="1244" spans="1:17">
      <c r="A1244" s="0" t="s">
        <v>2974</v>
      </c>
      <c r="B1244" s="0" t="s">
        <v>2919</v>
      </c>
      <c r="C1244" s="0" t="s">
        <v>2920</v>
      </c>
      <c r="P1244" s="0" t="n">
        <v>3</v>
      </c>
      <c r="Q1244" s="0" t="n">
        <v>1</v>
      </c>
    </row>
    <row r="1245" spans="1:17">
      <c r="A1245" s="0" t="s">
        <v>2975</v>
      </c>
      <c r="B1245" s="0" t="s">
        <v>2922</v>
      </c>
      <c r="C1245" s="0" t="s">
        <v>2923</v>
      </c>
      <c r="P1245" s="0" t="n">
        <v>3</v>
      </c>
      <c r="Q1245" s="0" t="n">
        <v>1</v>
      </c>
    </row>
    <row r="1246" spans="1:17">
      <c r="A1246" s="0" t="s">
        <v>2976</v>
      </c>
      <c r="B1246" s="0" t="s">
        <v>2925</v>
      </c>
      <c r="C1246" s="0" t="s">
        <v>2926</v>
      </c>
      <c r="P1246" s="0" t="n">
        <v>3</v>
      </c>
      <c r="Q1246" s="0" t="n">
        <v>1</v>
      </c>
    </row>
    <row r="1247" spans="1:17">
      <c r="A1247" s="0" t="s">
        <v>2977</v>
      </c>
      <c r="B1247" s="0" t="s">
        <v>2928</v>
      </c>
      <c r="C1247" s="0" t="s">
        <v>2929</v>
      </c>
      <c r="P1247" s="0" t="n">
        <v>3</v>
      </c>
      <c r="Q1247" s="0" t="n">
        <v>1</v>
      </c>
    </row>
    <row r="1248" spans="1:17">
      <c r="A1248" s="0" t="s">
        <v>2978</v>
      </c>
      <c r="B1248" s="0" t="s">
        <v>2931</v>
      </c>
      <c r="C1248" s="0" t="s">
        <v>2932</v>
      </c>
      <c r="P1248" s="0" t="n">
        <v>3</v>
      </c>
      <c r="Q1248" s="0" t="n">
        <v>1</v>
      </c>
    </row>
    <row r="1249" spans="1:17">
      <c r="A1249" s="0" t="s">
        <v>2979</v>
      </c>
      <c r="B1249" s="0" t="s">
        <v>2934</v>
      </c>
      <c r="C1249" s="0" t="s">
        <v>2935</v>
      </c>
      <c r="P1249" s="0" t="n">
        <v>2</v>
      </c>
      <c r="Q1249" s="0" t="n">
        <v>1</v>
      </c>
    </row>
    <row r="1250" spans="1:17">
      <c r="A1250" s="0" t="s">
        <v>2980</v>
      </c>
      <c r="B1250" s="0" t="s">
        <v>2937</v>
      </c>
      <c r="C1250" s="0" t="s">
        <v>2938</v>
      </c>
      <c r="P1250" s="0" t="n">
        <v>2</v>
      </c>
      <c r="Q1250" s="0" t="n">
        <v>1</v>
      </c>
    </row>
    <row r="1251" spans="1:17">
      <c r="A1251" s="0" t="s">
        <v>2981</v>
      </c>
      <c r="B1251" s="0" t="s">
        <v>2940</v>
      </c>
      <c r="C1251" s="0" t="s">
        <v>2941</v>
      </c>
      <c r="P1251" s="0" t="n">
        <v>2</v>
      </c>
      <c r="Q1251" s="0" t="n">
        <v>1</v>
      </c>
    </row>
    <row r="1252" spans="1:17">
      <c r="A1252" s="0" t="s">
        <v>2982</v>
      </c>
      <c r="B1252" s="0" t="s">
        <v>2943</v>
      </c>
      <c r="C1252" s="0" t="s">
        <v>2944</v>
      </c>
      <c r="P1252" s="0" t="n">
        <v>2</v>
      </c>
      <c r="Q1252" s="0" t="n">
        <v>1</v>
      </c>
    </row>
    <row r="1253" spans="1:17">
      <c r="A1253" s="0" t="s">
        <v>2983</v>
      </c>
      <c r="B1253" s="0" t="s">
        <v>2946</v>
      </c>
      <c r="C1253" s="0" t="s">
        <v>2947</v>
      </c>
      <c r="P1253" s="0" t="n">
        <v>2</v>
      </c>
      <c r="Q1253" s="0" t="n">
        <v>1</v>
      </c>
    </row>
    <row r="1254" spans="1:17">
      <c r="A1254" s="0" t="s">
        <v>2984</v>
      </c>
      <c r="B1254" s="0" t="s">
        <v>2949</v>
      </c>
      <c r="C1254" s="0" t="s">
        <v>2950</v>
      </c>
      <c r="P1254" s="0" t="n">
        <v>3</v>
      </c>
      <c r="Q1254" s="0" t="n">
        <v>1</v>
      </c>
    </row>
    <row r="1255" spans="1:17">
      <c r="A1255" s="0" t="s">
        <v>2985</v>
      </c>
      <c r="B1255" s="0" t="s">
        <v>2952</v>
      </c>
      <c r="C1255" s="0" t="s">
        <v>2953</v>
      </c>
      <c r="P1255" s="0" t="n">
        <v>3</v>
      </c>
      <c r="Q1255" s="0" t="n">
        <v>1</v>
      </c>
    </row>
    <row r="1256" spans="1:17">
      <c r="A1256" s="0" t="s">
        <v>2986</v>
      </c>
      <c r="B1256" s="0" t="s">
        <v>2955</v>
      </c>
      <c r="C1256" s="0" t="s">
        <v>2956</v>
      </c>
      <c r="P1256" s="0" t="n">
        <v>2</v>
      </c>
      <c r="Q1256" s="0" t="n">
        <v>1</v>
      </c>
    </row>
    <row r="1257" spans="1:17">
      <c r="A1257" s="0" t="s">
        <v>2987</v>
      </c>
      <c r="B1257" s="0" t="s">
        <v>2958</v>
      </c>
      <c r="C1257" s="0" t="s">
        <v>2959</v>
      </c>
      <c r="P1257" s="0" t="n">
        <v>2</v>
      </c>
      <c r="Q1257" s="0" t="n">
        <v>1</v>
      </c>
    </row>
    <row r="1258" spans="1:17">
      <c r="A1258" s="0" t="s">
        <v>2988</v>
      </c>
      <c r="B1258" s="0" t="s">
        <v>2961</v>
      </c>
      <c r="C1258" s="0" t="s">
        <v>2962</v>
      </c>
      <c r="P1258" s="0" t="n">
        <v>12</v>
      </c>
      <c r="Q1258" s="0" t="n">
        <v>3</v>
      </c>
    </row>
    <row r="1259" spans="1:17">
      <c r="A1259" s="0" t="s">
        <v>2989</v>
      </c>
      <c r="B1259" s="0" t="s">
        <v>2964</v>
      </c>
      <c r="C1259" s="0" t="s">
        <v>2965</v>
      </c>
      <c r="P1259" s="0" t="n">
        <v>12</v>
      </c>
      <c r="Q1259" s="0" t="n">
        <v>3</v>
      </c>
    </row>
    <row r="1260" spans="1:17">
      <c r="A1260" s="0" t="s">
        <v>2990</v>
      </c>
      <c r="B1260" s="0" t="s">
        <v>2967</v>
      </c>
      <c r="C1260" s="0" t="s">
        <v>2968</v>
      </c>
      <c r="P1260" s="0" t="n">
        <v>8</v>
      </c>
      <c r="Q1260" s="0" t="n">
        <v>2</v>
      </c>
    </row>
    <row r="1261" spans="1:17">
      <c r="A1261" s="0" t="s">
        <v>2991</v>
      </c>
      <c r="B1261" s="0" t="s">
        <v>2970</v>
      </c>
      <c r="C1261" s="0" t="s">
        <v>2971</v>
      </c>
      <c r="P1261" s="0" t="n">
        <v>8</v>
      </c>
      <c r="Q1261" s="0" t="n">
        <v>2</v>
      </c>
    </row>
    <row r="1262" spans="1:17">
      <c r="A1262" s="0" t="s">
        <v>2992</v>
      </c>
      <c r="B1262" s="0" t="s">
        <v>2993</v>
      </c>
      <c r="C1262" s="0" t="s">
        <v>2994</v>
      </c>
      <c r="P1262" s="0" t="n">
        <v>45</v>
      </c>
      <c r="Q1262" s="0" t="n">
        <v>15</v>
      </c>
    </row>
    <row r="1263" spans="1:17">
      <c r="A1263" s="0" t="s">
        <v>2995</v>
      </c>
      <c r="B1263" s="0" t="s">
        <v>2996</v>
      </c>
      <c r="C1263" s="0" t="s">
        <v>2997</v>
      </c>
      <c r="P1263" s="0" t="n">
        <v>45</v>
      </c>
      <c r="Q1263" s="0" t="n">
        <v>15</v>
      </c>
    </row>
    <row r="1264" spans="1:17">
      <c r="A1264" s="0" t="s">
        <v>2998</v>
      </c>
      <c r="B1264" s="0" t="s">
        <v>2999</v>
      </c>
      <c r="C1264" s="0" t="s">
        <v>3000</v>
      </c>
      <c r="P1264" s="0" t="n">
        <v>33</v>
      </c>
      <c r="Q1264" s="0" t="n">
        <v>13</v>
      </c>
    </row>
    <row r="1265" spans="1:17">
      <c r="A1265" s="0" t="s">
        <v>3001</v>
      </c>
      <c r="B1265" s="0" t="s">
        <v>3002</v>
      </c>
      <c r="C1265" s="0" t="s">
        <v>3003</v>
      </c>
      <c r="P1265" s="0" t="n">
        <v>33</v>
      </c>
      <c r="Q1265" s="0" t="n">
        <v>13</v>
      </c>
    </row>
    <row r="1266" spans="1:17">
      <c r="A1266" s="0" t="s">
        <v>3004</v>
      </c>
      <c r="B1266" s="0" t="s">
        <v>3005</v>
      </c>
      <c r="C1266" s="0" t="s">
        <v>3006</v>
      </c>
      <c r="P1266" s="0" t="n">
        <v>21</v>
      </c>
      <c r="Q1266" s="0" t="n">
        <v>9</v>
      </c>
    </row>
    <row r="1267" spans="1:17">
      <c r="A1267" s="0" t="s">
        <v>3007</v>
      </c>
      <c r="B1267" s="0" t="s">
        <v>3008</v>
      </c>
      <c r="C1267" s="0" t="s">
        <v>3009</v>
      </c>
      <c r="P1267" s="0" t="n">
        <v>21</v>
      </c>
      <c r="Q1267" s="0" t="n">
        <v>9</v>
      </c>
    </row>
    <row r="1268" spans="1:17">
      <c r="A1268" s="0" t="s">
        <v>3010</v>
      </c>
      <c r="B1268" s="0" t="s">
        <v>3011</v>
      </c>
      <c r="C1268" s="0" t="s">
        <v>3012</v>
      </c>
      <c r="P1268" s="0" t="n">
        <v>20</v>
      </c>
      <c r="Q1268" s="0" t="n">
        <v>13</v>
      </c>
    </row>
    <row r="1269" spans="1:17">
      <c r="A1269" s="0" t="s">
        <v>3013</v>
      </c>
      <c r="B1269" s="0" t="s">
        <v>3014</v>
      </c>
      <c r="C1269" s="0" t="s">
        <v>3015</v>
      </c>
      <c r="P1269" s="0" t="n">
        <v>20</v>
      </c>
      <c r="Q1269" s="0" t="n">
        <v>13</v>
      </c>
    </row>
    <row r="1270" spans="1:17">
      <c r="A1270" s="0" t="s">
        <v>3016</v>
      </c>
      <c r="B1270" s="0" t="s">
        <v>2993</v>
      </c>
      <c r="C1270" s="0" t="s">
        <v>2994</v>
      </c>
      <c r="P1270" s="0" t="n">
        <v>2</v>
      </c>
      <c r="Q1270" s="0" t="n">
        <v>1</v>
      </c>
    </row>
    <row r="1271" spans="1:17">
      <c r="A1271" s="0" t="s">
        <v>3017</v>
      </c>
      <c r="B1271" s="0" t="s">
        <v>2996</v>
      </c>
      <c r="C1271" s="0" t="s">
        <v>2997</v>
      </c>
      <c r="P1271" s="0" t="n">
        <v>2</v>
      </c>
      <c r="Q1271" s="0" t="n">
        <v>1</v>
      </c>
    </row>
    <row r="1272" spans="1:17">
      <c r="A1272" s="0" t="s">
        <v>3018</v>
      </c>
      <c r="B1272" s="0" t="s">
        <v>2999</v>
      </c>
      <c r="C1272" s="0" t="s">
        <v>3000</v>
      </c>
      <c r="P1272" s="0" t="n">
        <v>2</v>
      </c>
      <c r="Q1272" s="0" t="n">
        <v>1</v>
      </c>
    </row>
    <row r="1273" spans="1:17">
      <c r="A1273" s="0" t="s">
        <v>3019</v>
      </c>
      <c r="B1273" s="0" t="s">
        <v>3002</v>
      </c>
      <c r="C1273" s="0" t="s">
        <v>3003</v>
      </c>
      <c r="P1273" s="0" t="n">
        <v>2</v>
      </c>
      <c r="Q1273" s="0" t="n">
        <v>1</v>
      </c>
    </row>
    <row r="1274" spans="1:17">
      <c r="A1274" s="0" t="s">
        <v>3020</v>
      </c>
      <c r="B1274" s="0" t="s">
        <v>3005</v>
      </c>
      <c r="C1274" s="0" t="s">
        <v>3021</v>
      </c>
      <c r="P1274" s="0" t="n">
        <v>2</v>
      </c>
      <c r="Q1274" s="0" t="n">
        <v>1</v>
      </c>
    </row>
    <row r="1275" spans="1:17">
      <c r="A1275" s="0" t="s">
        <v>3022</v>
      </c>
      <c r="B1275" s="0" t="s">
        <v>3008</v>
      </c>
      <c r="C1275" s="0" t="s">
        <v>3023</v>
      </c>
      <c r="P1275" s="0" t="n">
        <v>2</v>
      </c>
      <c r="Q1275" s="0" t="n">
        <v>1</v>
      </c>
    </row>
    <row r="1276" spans="1:17">
      <c r="A1276" s="0" t="s">
        <v>3024</v>
      </c>
      <c r="B1276" s="0" t="s">
        <v>3011</v>
      </c>
      <c r="C1276" s="0" t="s">
        <v>3025</v>
      </c>
      <c r="P1276" s="0" t="n">
        <v>2</v>
      </c>
      <c r="Q1276" s="0" t="n">
        <v>1</v>
      </c>
    </row>
    <row r="1277" spans="1:17">
      <c r="A1277" s="0" t="s">
        <v>3026</v>
      </c>
      <c r="B1277" s="0" t="s">
        <v>3014</v>
      </c>
      <c r="C1277" s="0" t="s">
        <v>3027</v>
      </c>
      <c r="P1277" s="0" t="n">
        <v>2</v>
      </c>
      <c r="Q1277" s="0" t="n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67"/>
  <sheetViews>
    <sheetView showGridLines="1" workbookViewId="0" rightToLeft="0" zoomScale="100" zoomScaleNormal="100" zoomScalePageLayoutView="100">
      <pane xSplit="1" ySplit="1" topLeftCell="B2" activePane="bottomRight" state="frozen"/>
    </sheetView>
  </sheetViews>
  <sheetFormatPr baseColWidth="10" defaultRowHeight="16"/>
  <cols>
    <col min="1" max="1" width="26" customWidth="1"/>
  </cols>
  <sheetData>
    <row r="1" spans="1:20">
      <c r="A1" s="1" t="s">
        <v>3028</v>
      </c>
      <c r="B1" s="1" t="s">
        <v>3029</v>
      </c>
      <c r="C1" s="1" t="s">
        <v>3030</v>
      </c>
      <c r="D1" s="1" t="s">
        <v>3031</v>
      </c>
      <c r="E1" s="1" t="s">
        <v>3032</v>
      </c>
      <c r="F1" s="1" t="s">
        <v>3033</v>
      </c>
      <c r="G1" s="1" t="s">
        <v>3034</v>
      </c>
      <c r="H1" s="1" t="s">
        <v>3035</v>
      </c>
      <c r="I1" s="1" t="s">
        <v>3036</v>
      </c>
      <c r="J1" s="1" t="s">
        <v>3037</v>
      </c>
      <c r="K1" s="1" t="s">
        <v>3038</v>
      </c>
      <c r="L1" s="1" t="s">
        <v>3039</v>
      </c>
      <c r="M1" s="1" t="s">
        <v>3040</v>
      </c>
      <c r="N1" s="1" t="s">
        <v>3041</v>
      </c>
      <c r="O1" s="1" t="s">
        <v>3042</v>
      </c>
      <c r="P1" s="1" t="s">
        <v>3043</v>
      </c>
      <c r="Q1" s="1" t="s">
        <v>3044</v>
      </c>
      <c r="R1" s="1" t="s">
        <v>3045</v>
      </c>
      <c r="S1" s="1" t="s">
        <v>3046</v>
      </c>
      <c r="T1" s="1" t="s">
        <v>3047</v>
      </c>
    </row>
    <row r="2" spans="1:1">
      <c r="A2" s="1" t="s">
        <v>3048</v>
      </c>
    </row>
    <row r="3" spans="1:20">
      <c r="A3" s="0" t="s">
        <v>3049</v>
      </c>
      <c r="B3" s="0" t="s">
        <v>50</v>
      </c>
      <c r="C3" s="0" t="n">
        <v>1</v>
      </c>
      <c r="D3" s="0" t="b">
        <v>1</v>
      </c>
      <c r="E3" s="0" t="b">
        <v>0</v>
      </c>
      <c r="F3" s="0" t="b">
        <v>0</v>
      </c>
      <c r="G3" s="0" t="b">
        <v>0</v>
      </c>
      <c r="H3" s="5" t="b">
        <v>1</v>
      </c>
      <c r="I3" s="3" t="b">
        <v>0</v>
      </c>
      <c r="J3" s="3" t="b">
        <v>0</v>
      </c>
      <c r="K3" s="3" t="b">
        <v>0</v>
      </c>
      <c r="L3" s="3" t="b">
        <v>0</v>
      </c>
      <c r="M3" s="3" t="b">
        <v>0</v>
      </c>
      <c r="N3" s="3" t="b">
        <v>0</v>
      </c>
      <c r="O3" s="3" t="b">
        <v>0</v>
      </c>
      <c r="P3" s="3" t="b">
        <v>0</v>
      </c>
      <c r="Q3" s="3" t="b">
        <v>0</v>
      </c>
      <c r="R3" s="3" t="b">
        <v>0</v>
      </c>
      <c r="S3" s="3" t="b">
        <v>0</v>
      </c>
      <c r="T3" s="3" t="b">
        <v>0</v>
      </c>
    </row>
    <row r="4" spans="1:20">
      <c r="A4" s="0" t="s">
        <v>3050</v>
      </c>
      <c r="B4" s="0" t="s">
        <v>50</v>
      </c>
      <c r="C4" s="0" t="n">
        <v>1</v>
      </c>
      <c r="D4" s="0" t="b">
        <v>1</v>
      </c>
      <c r="E4" s="0" t="b">
        <v>0</v>
      </c>
      <c r="F4" s="0" t="b">
        <v>0</v>
      </c>
      <c r="G4" s="0" t="b">
        <v>0</v>
      </c>
      <c r="H4" s="5" t="b">
        <v>1</v>
      </c>
      <c r="I4" s="3" t="b">
        <v>0</v>
      </c>
      <c r="J4" s="3" t="b">
        <v>0</v>
      </c>
      <c r="K4" s="3" t="b">
        <v>0</v>
      </c>
      <c r="L4" s="3" t="b">
        <v>0</v>
      </c>
      <c r="M4" s="3" t="b">
        <v>0</v>
      </c>
      <c r="N4" s="3" t="b">
        <v>0</v>
      </c>
      <c r="O4" s="3" t="b">
        <v>0</v>
      </c>
      <c r="P4" s="3" t="b">
        <v>0</v>
      </c>
      <c r="Q4" s="3" t="b">
        <v>0</v>
      </c>
      <c r="R4" s="3" t="b">
        <v>0</v>
      </c>
      <c r="S4" s="3" t="b">
        <v>0</v>
      </c>
      <c r="T4" s="3" t="b">
        <v>0</v>
      </c>
    </row>
    <row r="5" spans="1:20">
      <c r="A5" s="0" t="s">
        <v>3051</v>
      </c>
      <c r="B5" s="0" t="s">
        <v>50</v>
      </c>
      <c r="C5" s="0" t="n">
        <v>2</v>
      </c>
      <c r="D5" s="0" t="b">
        <v>1</v>
      </c>
      <c r="E5" s="0" t="b">
        <v>0</v>
      </c>
      <c r="F5" s="0" t="b">
        <v>0</v>
      </c>
      <c r="G5" s="0" t="b">
        <v>0</v>
      </c>
      <c r="H5" s="5" t="b">
        <v>1</v>
      </c>
      <c r="I5" s="3" t="b">
        <v>0</v>
      </c>
      <c r="J5" s="3" t="b">
        <v>0</v>
      </c>
      <c r="K5" s="3" t="b">
        <v>0</v>
      </c>
      <c r="L5" s="3" t="b">
        <v>0</v>
      </c>
      <c r="M5" s="3" t="b">
        <v>0</v>
      </c>
      <c r="N5" s="3" t="b">
        <v>0</v>
      </c>
      <c r="O5" s="3" t="b">
        <v>0</v>
      </c>
      <c r="P5" s="3" t="b">
        <v>0</v>
      </c>
      <c r="Q5" s="3" t="b">
        <v>0</v>
      </c>
      <c r="R5" s="3" t="b">
        <v>0</v>
      </c>
      <c r="S5" s="3" t="b">
        <v>0</v>
      </c>
      <c r="T5" s="3" t="b">
        <v>0</v>
      </c>
    </row>
    <row r="6" spans="1:20">
      <c r="A6" s="0" t="s">
        <v>3052</v>
      </c>
      <c r="B6" s="0" t="s">
        <v>50</v>
      </c>
      <c r="C6" s="0" t="n">
        <v>3</v>
      </c>
      <c r="D6" s="0" t="b">
        <v>1</v>
      </c>
      <c r="E6" s="0" t="b">
        <v>0</v>
      </c>
      <c r="F6" s="0" t="b">
        <v>0</v>
      </c>
      <c r="G6" s="0" t="b">
        <v>0</v>
      </c>
      <c r="H6" s="5" t="b">
        <v>1</v>
      </c>
      <c r="I6" s="3" t="b">
        <v>0</v>
      </c>
      <c r="J6" s="3" t="b">
        <v>0</v>
      </c>
      <c r="K6" s="3" t="b">
        <v>0</v>
      </c>
      <c r="L6" s="3" t="b">
        <v>0</v>
      </c>
      <c r="M6" s="3" t="b">
        <v>0</v>
      </c>
      <c r="N6" s="3" t="b">
        <v>0</v>
      </c>
      <c r="O6" s="3" t="b">
        <v>0</v>
      </c>
      <c r="P6" s="3" t="b">
        <v>0</v>
      </c>
      <c r="Q6" s="3" t="b">
        <v>0</v>
      </c>
      <c r="R6" s="3" t="b">
        <v>0</v>
      </c>
      <c r="S6" s="3" t="b">
        <v>0</v>
      </c>
      <c r="T6" s="3" t="b">
        <v>0</v>
      </c>
    </row>
    <row r="7" spans="1:20">
      <c r="A7" s="0" t="s">
        <v>3053</v>
      </c>
      <c r="B7" s="0" t="s">
        <v>50</v>
      </c>
      <c r="C7" s="0" t="n">
        <v>1</v>
      </c>
      <c r="D7" s="0" t="b">
        <v>1</v>
      </c>
      <c r="E7" s="0" t="b">
        <v>0</v>
      </c>
      <c r="F7" s="0" t="b">
        <v>0</v>
      </c>
      <c r="G7" s="0" t="b">
        <v>0</v>
      </c>
      <c r="H7" s="5" t="b">
        <v>1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</row>
    <row r="8" spans="1:1">
      <c r="A8" s="1" t="s">
        <v>3054</v>
      </c>
    </row>
    <row r="9" spans="1:20">
      <c r="A9" s="0" t="s">
        <v>3055</v>
      </c>
      <c r="B9" s="0" t="s">
        <v>50</v>
      </c>
      <c r="C9" s="0" t="n">
        <v>6</v>
      </c>
      <c r="D9" s="0" t="b">
        <v>1</v>
      </c>
      <c r="E9" s="0" t="b">
        <v>0</v>
      </c>
      <c r="F9" s="0" t="b">
        <v>0</v>
      </c>
      <c r="G9" s="0" t="b">
        <v>0</v>
      </c>
      <c r="H9" s="3" t="b">
        <v>0</v>
      </c>
      <c r="I9" s="3" t="b">
        <v>0</v>
      </c>
      <c r="J9" s="3" t="b">
        <v>0</v>
      </c>
      <c r="K9" s="3" t="b">
        <v>0</v>
      </c>
      <c r="L9" s="3" t="b">
        <v>0</v>
      </c>
      <c r="M9" s="3" t="b">
        <v>0</v>
      </c>
      <c r="N9" s="3" t="b">
        <v>0</v>
      </c>
      <c r="O9" s="3" t="b">
        <v>0</v>
      </c>
      <c r="P9" s="3" t="b">
        <v>0</v>
      </c>
      <c r="Q9" s="3" t="b">
        <v>0</v>
      </c>
      <c r="R9" s="3" t="b">
        <v>0</v>
      </c>
      <c r="S9" s="3" t="b">
        <v>0</v>
      </c>
      <c r="T9" s="5" t="b">
        <v>1</v>
      </c>
    </row>
    <row r="10" spans="1:20">
      <c r="A10" s="0" t="s">
        <v>3056</v>
      </c>
      <c r="B10" s="0" t="s">
        <v>50</v>
      </c>
      <c r="C10" s="0" t="n">
        <v>6</v>
      </c>
      <c r="D10" s="0" t="b">
        <v>1</v>
      </c>
      <c r="E10" s="0" t="b">
        <v>0</v>
      </c>
      <c r="F10" s="0" t="b">
        <v>0</v>
      </c>
      <c r="G10" s="0" t="b">
        <v>0</v>
      </c>
      <c r="H10" s="3" t="b">
        <v>0</v>
      </c>
      <c r="I10" s="3" t="b">
        <v>0</v>
      </c>
      <c r="J10" s="3" t="b">
        <v>0</v>
      </c>
      <c r="K10" s="3" t="b">
        <v>0</v>
      </c>
      <c r="L10" s="3" t="b">
        <v>0</v>
      </c>
      <c r="M10" s="3" t="b">
        <v>0</v>
      </c>
      <c r="N10" s="3" t="b">
        <v>0</v>
      </c>
      <c r="O10" s="3" t="b">
        <v>0</v>
      </c>
      <c r="P10" s="3" t="b">
        <v>0</v>
      </c>
      <c r="Q10" s="3" t="b">
        <v>0</v>
      </c>
      <c r="R10" s="3" t="b">
        <v>0</v>
      </c>
      <c r="S10" s="3" t="b">
        <v>0</v>
      </c>
      <c r="T10" s="3" t="b">
        <v>0</v>
      </c>
    </row>
    <row r="11" spans="1:20">
      <c r="A11" s="0" t="s">
        <v>3057</v>
      </c>
      <c r="B11" s="0" t="s">
        <v>3058</v>
      </c>
      <c r="C11" s="0" t="n">
        <v>5</v>
      </c>
      <c r="D11" s="0" t="b">
        <v>1</v>
      </c>
      <c r="E11" s="0" t="b">
        <v>0</v>
      </c>
      <c r="F11" s="0" t="b">
        <v>0</v>
      </c>
      <c r="G11" s="0" t="b">
        <v>0</v>
      </c>
      <c r="H11" s="3" t="b">
        <v>0</v>
      </c>
      <c r="I11" s="3" t="b">
        <v>0</v>
      </c>
      <c r="J11" s="3" t="b">
        <v>0</v>
      </c>
      <c r="K11" s="3" t="b">
        <v>0</v>
      </c>
      <c r="L11" s="3" t="b">
        <v>0</v>
      </c>
      <c r="M11" s="3" t="b">
        <v>0</v>
      </c>
      <c r="N11" s="3" t="b">
        <v>0</v>
      </c>
      <c r="O11" s="3" t="b">
        <v>0</v>
      </c>
      <c r="P11" s="3" t="b">
        <v>0</v>
      </c>
      <c r="Q11" s="3" t="b">
        <v>0</v>
      </c>
      <c r="R11" s="3" t="b">
        <v>0</v>
      </c>
      <c r="S11" s="3" t="b">
        <v>0</v>
      </c>
      <c r="T11" s="5" t="b">
        <v>1</v>
      </c>
    </row>
    <row r="12" spans="1:1">
      <c r="A12" s="1" t="s">
        <v>3059</v>
      </c>
    </row>
    <row r="13" spans="1:20">
      <c r="A13" s="0" t="s">
        <v>3060</v>
      </c>
      <c r="B13" s="0" t="s">
        <v>50</v>
      </c>
      <c r="C13" s="0" t="n">
        <v>5</v>
      </c>
      <c r="D13" s="0" t="b">
        <v>1</v>
      </c>
      <c r="E13" s="0" t="b">
        <v>0</v>
      </c>
      <c r="F13" s="0" t="b">
        <v>1</v>
      </c>
      <c r="G13" s="0" t="b">
        <v>1</v>
      </c>
      <c r="H13" s="3" t="b">
        <v>0</v>
      </c>
      <c r="I13" s="3" t="b">
        <v>0</v>
      </c>
      <c r="J13" s="3" t="b">
        <v>0</v>
      </c>
      <c r="K13" s="3" t="b">
        <v>0</v>
      </c>
      <c r="L13" s="3" t="b">
        <v>0</v>
      </c>
      <c r="M13" s="3" t="b">
        <v>0</v>
      </c>
      <c r="N13" s="3" t="b">
        <v>0</v>
      </c>
      <c r="O13" s="3" t="b">
        <v>0</v>
      </c>
      <c r="P13" s="3" t="b">
        <v>0</v>
      </c>
      <c r="Q13" s="3" t="b">
        <v>0</v>
      </c>
      <c r="R13" s="3" t="b">
        <v>0</v>
      </c>
      <c r="S13" s="3" t="b">
        <v>0</v>
      </c>
      <c r="T13" s="3" t="b">
        <v>0</v>
      </c>
    </row>
    <row r="14" spans="1:20">
      <c r="A14" s="0" t="s">
        <v>3061</v>
      </c>
      <c r="B14" s="0" t="s">
        <v>50</v>
      </c>
      <c r="C14" s="0" t="n">
        <v>5</v>
      </c>
      <c r="D14" s="0" t="b">
        <v>1</v>
      </c>
      <c r="E14" s="0" t="b">
        <v>0</v>
      </c>
      <c r="H14" s="3" t="b">
        <v>0</v>
      </c>
      <c r="I14" s="3" t="b">
        <v>0</v>
      </c>
      <c r="J14" s="3" t="b">
        <v>0</v>
      </c>
      <c r="K14" s="3" t="b">
        <v>0</v>
      </c>
      <c r="L14" s="3" t="b">
        <v>0</v>
      </c>
      <c r="M14" s="3" t="b">
        <v>0</v>
      </c>
      <c r="N14" s="3" t="b">
        <v>0</v>
      </c>
      <c r="O14" s="3" t="b">
        <v>0</v>
      </c>
      <c r="P14" s="3" t="b">
        <v>0</v>
      </c>
      <c r="Q14" s="3" t="b">
        <v>0</v>
      </c>
      <c r="R14" s="3" t="b">
        <v>0</v>
      </c>
      <c r="S14" s="3" t="b">
        <v>0</v>
      </c>
      <c r="T14" s="3" t="b">
        <v>0</v>
      </c>
    </row>
    <row r="15" spans="1:20">
      <c r="A15" s="0" t="s">
        <v>3062</v>
      </c>
      <c r="B15" s="0" t="s">
        <v>50</v>
      </c>
      <c r="C15" s="0" t="n">
        <v>5</v>
      </c>
      <c r="D15" s="0" t="b">
        <v>1</v>
      </c>
      <c r="E15" s="0" t="b">
        <v>0</v>
      </c>
      <c r="H15" s="3" t="b">
        <v>0</v>
      </c>
      <c r="I15" s="3" t="b">
        <v>0</v>
      </c>
      <c r="J15" s="3" t="b">
        <v>0</v>
      </c>
      <c r="K15" s="3" t="b">
        <v>0</v>
      </c>
      <c r="L15" s="3" t="b">
        <v>0</v>
      </c>
      <c r="M15" s="3" t="b">
        <v>0</v>
      </c>
      <c r="N15" s="3" t="b">
        <v>0</v>
      </c>
      <c r="O15" s="3" t="b">
        <v>0</v>
      </c>
      <c r="P15" s="3" t="b">
        <v>0</v>
      </c>
      <c r="Q15" s="3" t="b">
        <v>0</v>
      </c>
      <c r="R15" s="3" t="b">
        <v>0</v>
      </c>
      <c r="S15" s="3" t="b">
        <v>0</v>
      </c>
      <c r="T15" s="3" t="b">
        <v>0</v>
      </c>
    </row>
    <row r="16" spans="1:20">
      <c r="A16" s="0" t="s">
        <v>3063</v>
      </c>
      <c r="B16" s="0" t="s">
        <v>50</v>
      </c>
      <c r="C16" s="0" t="n">
        <v>5</v>
      </c>
      <c r="D16" s="0" t="b">
        <v>1</v>
      </c>
      <c r="E16" s="0" t="b">
        <v>0</v>
      </c>
      <c r="H16" s="3" t="b">
        <v>0</v>
      </c>
      <c r="I16" s="3" t="b">
        <v>0</v>
      </c>
      <c r="J16" s="3" t="b">
        <v>0</v>
      </c>
      <c r="K16" s="3" t="b">
        <v>0</v>
      </c>
      <c r="L16" s="3" t="b">
        <v>0</v>
      </c>
      <c r="M16" s="5" t="b">
        <v>1</v>
      </c>
      <c r="N16" s="3" t="b">
        <v>0</v>
      </c>
      <c r="O16" s="3" t="b">
        <v>0</v>
      </c>
      <c r="P16" s="3" t="b">
        <v>0</v>
      </c>
      <c r="Q16" s="3" t="b">
        <v>0</v>
      </c>
      <c r="R16" s="3" t="b">
        <v>0</v>
      </c>
      <c r="S16" s="3" t="b">
        <v>0</v>
      </c>
      <c r="T16" s="3" t="b">
        <v>0</v>
      </c>
    </row>
    <row r="17" spans="1:20">
      <c r="A17" s="0" t="s">
        <v>3064</v>
      </c>
      <c r="B17" s="0" t="s">
        <v>50</v>
      </c>
      <c r="C17" s="0" t="n">
        <v>5</v>
      </c>
      <c r="D17" s="0" t="b">
        <v>1</v>
      </c>
      <c r="E17" s="0" t="b">
        <v>0</v>
      </c>
      <c r="H17" s="3" t="b">
        <v>0</v>
      </c>
      <c r="I17" s="3" t="b">
        <v>0</v>
      </c>
      <c r="J17" s="3" t="b">
        <v>0</v>
      </c>
      <c r="K17" s="3" t="b">
        <v>0</v>
      </c>
      <c r="L17" s="3" t="b">
        <v>0</v>
      </c>
      <c r="M17" s="3" t="b">
        <v>0</v>
      </c>
      <c r="N17" s="3" t="b">
        <v>0</v>
      </c>
      <c r="O17" s="3" t="b">
        <v>0</v>
      </c>
      <c r="P17" s="3" t="b">
        <v>0</v>
      </c>
      <c r="Q17" s="3" t="b">
        <v>0</v>
      </c>
      <c r="R17" s="3" t="b">
        <v>0</v>
      </c>
      <c r="S17" s="3" t="b">
        <v>0</v>
      </c>
      <c r="T17" s="3" t="b">
        <v>0</v>
      </c>
    </row>
    <row r="18" spans="1:20">
      <c r="A18" s="0" t="s">
        <v>3065</v>
      </c>
      <c r="B18" s="0" t="s">
        <v>44</v>
      </c>
      <c r="C18" s="0" t="n">
        <v>5</v>
      </c>
      <c r="D18" s="0" t="b">
        <v>1</v>
      </c>
      <c r="E18" s="0" t="b">
        <v>1</v>
      </c>
      <c r="H18" s="3" t="b">
        <v>0</v>
      </c>
      <c r="I18" s="3" t="b">
        <v>0</v>
      </c>
      <c r="J18" s="3" t="b">
        <v>0</v>
      </c>
      <c r="K18" s="3" t="b">
        <v>0</v>
      </c>
      <c r="L18" s="3" t="b">
        <v>0</v>
      </c>
      <c r="M18" s="3" t="b">
        <v>0</v>
      </c>
      <c r="N18" s="3" t="b">
        <v>0</v>
      </c>
      <c r="O18" s="3" t="b">
        <v>0</v>
      </c>
      <c r="P18" s="3" t="b">
        <v>0</v>
      </c>
      <c r="Q18" s="3" t="b">
        <v>0</v>
      </c>
      <c r="R18" s="3" t="b">
        <v>0</v>
      </c>
      <c r="S18" s="3" t="b">
        <v>0</v>
      </c>
      <c r="T18" s="3" t="b">
        <v>0</v>
      </c>
    </row>
    <row r="19" spans="1:20">
      <c r="A19" s="0" t="s">
        <v>3066</v>
      </c>
      <c r="B19" s="0" t="s">
        <v>44</v>
      </c>
      <c r="C19" s="0" t="n">
        <v>5</v>
      </c>
      <c r="D19" s="0" t="b">
        <v>1</v>
      </c>
      <c r="E19" s="0" t="b">
        <v>1</v>
      </c>
      <c r="H19" s="5" t="b">
        <v>1</v>
      </c>
      <c r="I19" s="5" t="b">
        <v>1</v>
      </c>
      <c r="J19" s="5" t="b">
        <v>1</v>
      </c>
      <c r="K19" s="5" t="b">
        <v>1</v>
      </c>
      <c r="L19" s="5" t="b">
        <v>1</v>
      </c>
      <c r="M19" s="5" t="b">
        <v>1</v>
      </c>
      <c r="N19" s="5" t="b">
        <v>1</v>
      </c>
      <c r="O19" s="5" t="b">
        <v>1</v>
      </c>
      <c r="P19" s="5" t="b">
        <v>1</v>
      </c>
      <c r="Q19" s="5" t="b">
        <v>1</v>
      </c>
      <c r="R19" s="5" t="b">
        <v>1</v>
      </c>
      <c r="S19" s="5" t="b">
        <v>1</v>
      </c>
      <c r="T19" s="5" t="b">
        <v>1</v>
      </c>
    </row>
    <row r="20" spans="1:20">
      <c r="A20" s="0" t="s">
        <v>3067</v>
      </c>
      <c r="B20" s="0" t="s">
        <v>46</v>
      </c>
      <c r="C20" s="0" t="n">
        <v>3</v>
      </c>
      <c r="D20" s="0" t="b">
        <v>1</v>
      </c>
      <c r="E20" s="0" t="b">
        <v>1</v>
      </c>
      <c r="H20" s="5" t="b">
        <v>1</v>
      </c>
      <c r="I20" s="5" t="b">
        <v>1</v>
      </c>
      <c r="J20" s="5" t="b">
        <v>1</v>
      </c>
      <c r="K20" s="5" t="b">
        <v>1</v>
      </c>
      <c r="L20" s="5" t="b">
        <v>1</v>
      </c>
      <c r="M20" s="5" t="b">
        <v>1</v>
      </c>
      <c r="N20" s="5" t="b">
        <v>1</v>
      </c>
      <c r="O20" s="5" t="b">
        <v>1</v>
      </c>
      <c r="P20" s="5" t="b">
        <v>1</v>
      </c>
      <c r="Q20" s="5" t="b">
        <v>1</v>
      </c>
      <c r="R20" s="5" t="b">
        <v>1</v>
      </c>
      <c r="S20" s="5" t="b">
        <v>1</v>
      </c>
      <c r="T20" s="5" t="b">
        <v>1</v>
      </c>
    </row>
    <row r="21" spans="1:20">
      <c r="A21" s="0" t="s">
        <v>3068</v>
      </c>
      <c r="B21" s="0" t="s">
        <v>42</v>
      </c>
      <c r="C21" s="0" t="n">
        <v>3</v>
      </c>
      <c r="D21" s="0" t="b">
        <v>1</v>
      </c>
      <c r="E21" s="0" t="b">
        <v>1</v>
      </c>
      <c r="H21" s="5" t="b">
        <v>1</v>
      </c>
      <c r="I21" s="5" t="b">
        <v>1</v>
      </c>
      <c r="J21" s="5" t="b">
        <v>1</v>
      </c>
      <c r="K21" s="5" t="b">
        <v>1</v>
      </c>
      <c r="L21" s="5" t="b">
        <v>1</v>
      </c>
      <c r="M21" s="5" t="b">
        <v>1</v>
      </c>
      <c r="N21" s="5" t="b">
        <v>1</v>
      </c>
      <c r="O21" s="5" t="b">
        <v>1</v>
      </c>
      <c r="P21" s="5" t="b">
        <v>1</v>
      </c>
      <c r="Q21" s="5" t="b">
        <v>1</v>
      </c>
      <c r="R21" s="5" t="b">
        <v>1</v>
      </c>
      <c r="S21" s="5" t="b">
        <v>1</v>
      </c>
      <c r="T21" s="5" t="b">
        <v>1</v>
      </c>
    </row>
    <row r="22" spans="1:20">
      <c r="A22" s="0" t="s">
        <v>3069</v>
      </c>
      <c r="B22" s="0" t="s">
        <v>45</v>
      </c>
      <c r="C22" s="0" t="n">
        <v>3</v>
      </c>
      <c r="D22" s="0" t="b">
        <v>1</v>
      </c>
      <c r="E22" s="0" t="b">
        <v>1</v>
      </c>
      <c r="H22" s="5" t="b">
        <v>1</v>
      </c>
      <c r="I22" s="5" t="b">
        <v>1</v>
      </c>
      <c r="J22" s="5" t="b">
        <v>1</v>
      </c>
      <c r="K22" s="5" t="b">
        <v>1</v>
      </c>
      <c r="L22" s="5" t="b">
        <v>1</v>
      </c>
      <c r="M22" s="5" t="b">
        <v>1</v>
      </c>
      <c r="N22" s="5" t="b">
        <v>1</v>
      </c>
      <c r="O22" s="5" t="b">
        <v>1</v>
      </c>
      <c r="P22" s="5" t="b">
        <v>1</v>
      </c>
      <c r="Q22" s="5" t="b">
        <v>1</v>
      </c>
      <c r="R22" s="5" t="b">
        <v>1</v>
      </c>
      <c r="S22" s="5" t="b">
        <v>1</v>
      </c>
      <c r="T22" s="5" t="b">
        <v>1</v>
      </c>
    </row>
    <row r="23" spans="1:20">
      <c r="A23" s="0" t="s">
        <v>3070</v>
      </c>
      <c r="B23" s="0" t="s">
        <v>48</v>
      </c>
      <c r="C23" s="0" t="n">
        <v>3</v>
      </c>
      <c r="D23" s="0" t="b">
        <v>1</v>
      </c>
      <c r="E23" s="0" t="b">
        <v>1</v>
      </c>
      <c r="H23" s="5" t="b">
        <v>1</v>
      </c>
      <c r="I23" s="5" t="b">
        <v>1</v>
      </c>
      <c r="J23" s="5" t="b">
        <v>1</v>
      </c>
      <c r="K23" s="5" t="b">
        <v>1</v>
      </c>
      <c r="L23" s="5" t="b">
        <v>1</v>
      </c>
      <c r="M23" s="5" t="b">
        <v>1</v>
      </c>
      <c r="N23" s="5" t="b">
        <v>1</v>
      </c>
      <c r="O23" s="5" t="b">
        <v>1</v>
      </c>
      <c r="P23" s="5" t="b">
        <v>1</v>
      </c>
      <c r="Q23" s="5" t="b">
        <v>1</v>
      </c>
      <c r="R23" s="5" t="b">
        <v>1</v>
      </c>
      <c r="S23" s="5" t="b">
        <v>1</v>
      </c>
      <c r="T23" s="5" t="b">
        <v>1</v>
      </c>
    </row>
    <row r="24" spans="1:20">
      <c r="A24" s="0" t="s">
        <v>3071</v>
      </c>
      <c r="B24" s="0" t="s">
        <v>49</v>
      </c>
      <c r="C24" s="0" t="n">
        <v>1</v>
      </c>
      <c r="D24" s="0" t="b">
        <v>1</v>
      </c>
      <c r="E24" s="0" t="b">
        <v>1</v>
      </c>
      <c r="H24" s="5" t="b">
        <v>1</v>
      </c>
      <c r="I24" s="5" t="b">
        <v>1</v>
      </c>
      <c r="J24" s="5" t="b">
        <v>1</v>
      </c>
      <c r="K24" s="5" t="b">
        <v>1</v>
      </c>
      <c r="L24" s="5" t="b">
        <v>1</v>
      </c>
      <c r="M24" s="5" t="b">
        <v>1</v>
      </c>
      <c r="N24" s="5" t="b">
        <v>1</v>
      </c>
      <c r="O24" s="5" t="b">
        <v>1</v>
      </c>
      <c r="P24" s="5" t="b">
        <v>1</v>
      </c>
      <c r="Q24" s="5" t="b">
        <v>1</v>
      </c>
      <c r="R24" s="5" t="b">
        <v>1</v>
      </c>
      <c r="S24" s="5" t="b">
        <v>1</v>
      </c>
      <c r="T24" s="5" t="b">
        <v>1</v>
      </c>
    </row>
    <row r="25" spans="1:20">
      <c r="A25" s="0" t="s">
        <v>3072</v>
      </c>
      <c r="B25" s="0" t="s">
        <v>43</v>
      </c>
      <c r="C25" s="0" t="n">
        <v>1</v>
      </c>
      <c r="D25" s="0" t="b">
        <v>1</v>
      </c>
      <c r="E25" s="0" t="b">
        <v>1</v>
      </c>
      <c r="H25" s="5" t="b">
        <v>1</v>
      </c>
      <c r="I25" s="5" t="b">
        <v>1</v>
      </c>
      <c r="J25" s="5" t="b">
        <v>1</v>
      </c>
      <c r="K25" s="5" t="b">
        <v>1</v>
      </c>
      <c r="L25" s="5" t="b">
        <v>1</v>
      </c>
      <c r="M25" s="5" t="b">
        <v>1</v>
      </c>
      <c r="N25" s="5" t="b">
        <v>1</v>
      </c>
      <c r="O25" s="5" t="b">
        <v>1</v>
      </c>
      <c r="P25" s="5" t="b">
        <v>1</v>
      </c>
      <c r="Q25" s="5" t="b">
        <v>1</v>
      </c>
      <c r="R25" s="5" t="b">
        <v>1</v>
      </c>
      <c r="S25" s="5" t="b">
        <v>1</v>
      </c>
      <c r="T25" s="5" t="b">
        <v>1</v>
      </c>
    </row>
    <row r="26" spans="1:20">
      <c r="A26" s="0" t="s">
        <v>3073</v>
      </c>
      <c r="B26" s="0" t="s">
        <v>47</v>
      </c>
      <c r="C26" s="0" t="n">
        <v>1</v>
      </c>
      <c r="D26" s="0" t="b">
        <v>1</v>
      </c>
      <c r="E26" s="0" t="b">
        <v>1</v>
      </c>
      <c r="H26" s="3" t="b">
        <v>0</v>
      </c>
      <c r="I26" s="3" t="b">
        <v>0</v>
      </c>
      <c r="J26" s="3" t="b">
        <v>0</v>
      </c>
      <c r="K26" s="3" t="b">
        <v>0</v>
      </c>
      <c r="L26" s="5" t="b">
        <v>1</v>
      </c>
      <c r="M26" s="5" t="b">
        <v>1</v>
      </c>
      <c r="N26" s="5" t="b">
        <v>1</v>
      </c>
      <c r="O26" s="3" t="b">
        <v>0</v>
      </c>
      <c r="P26" s="5" t="b">
        <v>1</v>
      </c>
      <c r="Q26" s="3" t="b">
        <v>0</v>
      </c>
      <c r="R26" s="3" t="b">
        <v>0</v>
      </c>
      <c r="S26" s="5" t="b">
        <v>1</v>
      </c>
      <c r="T26" s="3" t="b">
        <v>0</v>
      </c>
    </row>
    <row r="27" spans="1:20">
      <c r="A27" s="0" t="s">
        <v>3074</v>
      </c>
      <c r="B27" s="0" t="s">
        <v>51</v>
      </c>
      <c r="C27" s="0" t="n">
        <v>0.3</v>
      </c>
      <c r="D27" s="0" t="b">
        <v>1</v>
      </c>
      <c r="E27" s="0" t="b">
        <v>1</v>
      </c>
      <c r="H27" s="3" t="b">
        <v>0</v>
      </c>
      <c r="I27" s="3" t="b">
        <v>0</v>
      </c>
      <c r="J27" s="3" t="b">
        <v>0</v>
      </c>
      <c r="K27" s="3" t="b">
        <v>0</v>
      </c>
      <c r="L27" s="3" t="b">
        <v>0</v>
      </c>
      <c r="M27" s="3" t="b">
        <v>0</v>
      </c>
      <c r="N27" s="3" t="b">
        <v>0</v>
      </c>
      <c r="O27" s="5" t="b">
        <v>1</v>
      </c>
      <c r="P27" s="5" t="b">
        <v>1</v>
      </c>
      <c r="Q27" s="5" t="b">
        <v>1</v>
      </c>
      <c r="R27" s="5" t="b">
        <v>1</v>
      </c>
      <c r="S27" s="5" t="b">
        <v>1</v>
      </c>
      <c r="T27" s="3" t="b">
        <v>0</v>
      </c>
    </row>
    <row r="28" spans="1:20">
      <c r="A28" s="0" t="s">
        <v>3075</v>
      </c>
      <c r="B28" s="0" t="s">
        <v>3058</v>
      </c>
      <c r="C28" s="0" t="n">
        <v>5</v>
      </c>
      <c r="D28" s="0" t="b">
        <v>1</v>
      </c>
      <c r="E28" s="0" t="b">
        <v>1</v>
      </c>
      <c r="F28" s="0" t="b">
        <v>0</v>
      </c>
      <c r="H28" s="3" t="b">
        <v>0</v>
      </c>
      <c r="I28" s="5" t="b">
        <v>1</v>
      </c>
      <c r="J28" s="5" t="b">
        <v>1</v>
      </c>
      <c r="K28" s="5" t="b">
        <v>1</v>
      </c>
      <c r="L28" s="5" t="b">
        <v>1</v>
      </c>
      <c r="M28" s="5" t="b">
        <v>1</v>
      </c>
      <c r="N28" s="5" t="b">
        <v>1</v>
      </c>
      <c r="O28" s="3" t="b">
        <v>0</v>
      </c>
      <c r="P28" s="3" t="b">
        <v>0</v>
      </c>
      <c r="Q28" s="3" t="b">
        <v>0</v>
      </c>
      <c r="R28" s="3" t="b">
        <v>0</v>
      </c>
      <c r="S28" s="5" t="b">
        <v>1</v>
      </c>
      <c r="T28" s="3" t="b">
        <v>0</v>
      </c>
    </row>
    <row r="29" spans="1:20">
      <c r="A29" s="0" t="s">
        <v>3076</v>
      </c>
      <c r="B29" s="0" t="s">
        <v>3058</v>
      </c>
      <c r="C29" s="0" t="n">
        <v>5</v>
      </c>
      <c r="D29" s="0" t="b">
        <v>1</v>
      </c>
      <c r="E29" s="0" t="b">
        <v>1</v>
      </c>
      <c r="F29" s="0" t="b">
        <v>1</v>
      </c>
      <c r="H29" s="3" t="b">
        <v>0</v>
      </c>
      <c r="I29" s="5" t="b">
        <v>1</v>
      </c>
      <c r="J29" s="3" t="b">
        <v>0</v>
      </c>
      <c r="K29" s="3" t="b">
        <v>0</v>
      </c>
      <c r="L29" s="3" t="b">
        <v>0</v>
      </c>
      <c r="M29" s="5" t="b">
        <v>1</v>
      </c>
      <c r="N29" s="3" t="b">
        <v>0</v>
      </c>
      <c r="O29" s="5" t="b">
        <v>1</v>
      </c>
      <c r="P29" s="3" t="b">
        <v>0</v>
      </c>
      <c r="Q29" s="3" t="b">
        <v>0</v>
      </c>
      <c r="R29" s="5" t="b">
        <v>1</v>
      </c>
      <c r="S29" s="5" t="b">
        <v>1</v>
      </c>
      <c r="T29" s="3" t="b">
        <v>0</v>
      </c>
    </row>
    <row r="30" spans="1:20">
      <c r="A30" s="0" t="s">
        <v>3077</v>
      </c>
      <c r="B30" s="0" t="s">
        <v>3058</v>
      </c>
      <c r="C30" s="0" t="n">
        <v>5</v>
      </c>
      <c r="D30" s="0" t="b">
        <v>1</v>
      </c>
      <c r="E30" s="0" t="b">
        <v>1</v>
      </c>
      <c r="F30" s="0" t="b">
        <v>0</v>
      </c>
      <c r="H30" s="5" t="b">
        <v>1</v>
      </c>
      <c r="I30" s="5" t="b">
        <v>1</v>
      </c>
      <c r="J30" s="3" t="b">
        <v>0</v>
      </c>
      <c r="K30" s="3" t="b">
        <v>0</v>
      </c>
      <c r="L30" s="3" t="b">
        <v>0</v>
      </c>
      <c r="M30" s="5" t="b">
        <v>1</v>
      </c>
      <c r="N30" s="3" t="b">
        <v>0</v>
      </c>
      <c r="O30" s="5" t="b">
        <v>1</v>
      </c>
      <c r="P30" s="3" t="b">
        <v>0</v>
      </c>
      <c r="Q30" s="3" t="b">
        <v>0</v>
      </c>
      <c r="R30" s="5" t="b">
        <v>1</v>
      </c>
      <c r="S30" s="5" t="b">
        <v>1</v>
      </c>
      <c r="T30" s="3" t="b">
        <v>0</v>
      </c>
    </row>
    <row r="31" spans="1:20">
      <c r="A31" s="0" t="s">
        <v>3078</v>
      </c>
      <c r="B31" s="0" t="s">
        <v>50</v>
      </c>
      <c r="C31" s="0" t="n">
        <v>5</v>
      </c>
      <c r="D31" s="0" t="b">
        <v>1</v>
      </c>
      <c r="E31" s="0" t="b">
        <v>0</v>
      </c>
      <c r="F31" s="0" t="b">
        <v>1</v>
      </c>
      <c r="G31" s="0" t="b">
        <v>0</v>
      </c>
      <c r="H31" s="3" t="b">
        <v>0</v>
      </c>
      <c r="I31" s="3" t="b">
        <v>0</v>
      </c>
      <c r="J31" s="3" t="b">
        <v>0</v>
      </c>
      <c r="K31" s="3" t="b">
        <v>0</v>
      </c>
      <c r="L31" s="3" t="b">
        <v>0</v>
      </c>
      <c r="M31" s="3" t="b">
        <v>0</v>
      </c>
      <c r="N31" s="3" t="b">
        <v>0</v>
      </c>
      <c r="O31" s="3" t="b">
        <v>0</v>
      </c>
      <c r="P31" s="3" t="b">
        <v>0</v>
      </c>
      <c r="Q31" s="3" t="b">
        <v>0</v>
      </c>
      <c r="R31" s="3" t="b">
        <v>0</v>
      </c>
      <c r="S31" s="3" t="b">
        <v>0</v>
      </c>
      <c r="T31" s="3" t="b">
        <v>0</v>
      </c>
    </row>
    <row r="32" spans="1:1">
      <c r="A32" s="1" t="s">
        <v>3079</v>
      </c>
    </row>
    <row r="33" spans="1:20">
      <c r="A33" s="0" t="s">
        <v>3080</v>
      </c>
      <c r="B33" s="0" t="s">
        <v>50</v>
      </c>
      <c r="C33" s="0" t="n">
        <v>5</v>
      </c>
      <c r="D33" s="0" t="b">
        <v>1</v>
      </c>
      <c r="E33" s="0" t="b">
        <v>0</v>
      </c>
      <c r="F33" s="0" t="b">
        <v>0</v>
      </c>
      <c r="G33" s="0" t="b">
        <v>0</v>
      </c>
      <c r="H33" s="3" t="b">
        <v>0</v>
      </c>
      <c r="I33" s="3" t="b">
        <v>0</v>
      </c>
      <c r="J33" s="3" t="b">
        <v>0</v>
      </c>
      <c r="K33" s="3" t="b">
        <v>0</v>
      </c>
      <c r="L33" s="3" t="b">
        <v>0</v>
      </c>
      <c r="M33" s="3" t="b">
        <v>0</v>
      </c>
      <c r="N33" s="3" t="b">
        <v>0</v>
      </c>
      <c r="O33" s="3" t="b">
        <v>0</v>
      </c>
      <c r="P33" s="3" t="b">
        <v>0</v>
      </c>
      <c r="Q33" s="3" t="b">
        <v>0</v>
      </c>
      <c r="R33" s="3" t="b">
        <v>0</v>
      </c>
      <c r="S33" s="5" t="b">
        <v>1</v>
      </c>
      <c r="T33" s="3" t="b">
        <v>0</v>
      </c>
    </row>
    <row r="34" spans="1:20">
      <c r="A34" s="0" t="s">
        <v>3081</v>
      </c>
      <c r="B34" s="0" t="s">
        <v>50</v>
      </c>
      <c r="C34" s="0" t="n">
        <v>1</v>
      </c>
      <c r="D34" s="0" t="b">
        <v>1</v>
      </c>
      <c r="E34" s="0" t="b">
        <v>0</v>
      </c>
      <c r="F34" s="0" t="b">
        <v>0</v>
      </c>
      <c r="G34" s="0" t="b">
        <v>0</v>
      </c>
      <c r="H34" s="3" t="b">
        <v>0</v>
      </c>
      <c r="I34" s="5" t="b">
        <v>1</v>
      </c>
      <c r="J34" s="3" t="b">
        <v>0</v>
      </c>
      <c r="K34" s="3" t="b">
        <v>0</v>
      </c>
      <c r="L34" s="3" t="b">
        <v>0</v>
      </c>
      <c r="M34" s="3" t="b">
        <v>0</v>
      </c>
      <c r="N34" s="3" t="b">
        <v>0</v>
      </c>
      <c r="O34" s="5" t="b">
        <v>1</v>
      </c>
      <c r="P34" s="3" t="b">
        <v>0</v>
      </c>
      <c r="Q34" s="3" t="b">
        <v>0</v>
      </c>
      <c r="R34" s="5" t="b">
        <v>1</v>
      </c>
      <c r="S34" s="5" t="b">
        <v>1</v>
      </c>
      <c r="T34" s="3" t="b">
        <v>0</v>
      </c>
    </row>
    <row r="35" spans="1:20">
      <c r="A35" s="0" t="s">
        <v>3082</v>
      </c>
      <c r="B35" s="0" t="s">
        <v>50</v>
      </c>
      <c r="C35" s="0" t="n">
        <v>5</v>
      </c>
      <c r="D35" s="0" t="b">
        <v>1</v>
      </c>
      <c r="E35" s="0" t="b">
        <v>0</v>
      </c>
      <c r="F35" s="0" t="b">
        <v>0</v>
      </c>
      <c r="G35" s="0" t="b">
        <v>0</v>
      </c>
      <c r="H35" s="5" t="b">
        <v>1</v>
      </c>
      <c r="I35" s="5" t="b">
        <v>1</v>
      </c>
      <c r="J35" s="3" t="b">
        <v>0</v>
      </c>
      <c r="K35" s="3" t="b">
        <v>0</v>
      </c>
      <c r="L35" s="3" t="b">
        <v>0</v>
      </c>
      <c r="M35" s="3" t="b">
        <v>0</v>
      </c>
      <c r="N35" s="5" t="b">
        <v>1</v>
      </c>
      <c r="O35" s="5" t="b">
        <v>1</v>
      </c>
      <c r="P35" s="3" t="b">
        <v>0</v>
      </c>
      <c r="Q35" s="3" t="b">
        <v>0</v>
      </c>
      <c r="R35" s="5" t="b">
        <v>1</v>
      </c>
      <c r="S35" s="5" t="b">
        <v>1</v>
      </c>
      <c r="T35" s="3" t="b">
        <v>0</v>
      </c>
    </row>
    <row r="36" spans="1:20">
      <c r="A36" s="0" t="s">
        <v>3083</v>
      </c>
      <c r="B36" s="0" t="s">
        <v>50</v>
      </c>
      <c r="C36" s="0" t="n">
        <v>5</v>
      </c>
      <c r="D36" s="0" t="b">
        <v>1</v>
      </c>
      <c r="E36" s="0" t="b">
        <v>0</v>
      </c>
      <c r="F36" s="0" t="b">
        <v>0</v>
      </c>
      <c r="G36" s="0" t="b">
        <v>0</v>
      </c>
      <c r="H36" s="3" t="b">
        <v>0</v>
      </c>
      <c r="I36" s="3" t="b">
        <v>0</v>
      </c>
      <c r="J36" s="3" t="b">
        <v>0</v>
      </c>
      <c r="K36" s="5" t="b">
        <v>1</v>
      </c>
      <c r="L36" s="3" t="b">
        <v>0</v>
      </c>
      <c r="M36" s="3" t="b">
        <v>0</v>
      </c>
      <c r="N36" s="5" t="b">
        <v>1</v>
      </c>
      <c r="O36" s="3" t="b">
        <v>0</v>
      </c>
      <c r="P36" s="3" t="b">
        <v>0</v>
      </c>
      <c r="Q36" s="5" t="b">
        <v>1</v>
      </c>
      <c r="R36" s="3" t="b">
        <v>0</v>
      </c>
      <c r="S36" s="5" t="b">
        <v>1</v>
      </c>
      <c r="T36" s="3" t="b">
        <v>0</v>
      </c>
    </row>
    <row r="37" spans="1:20">
      <c r="A37" s="0" t="s">
        <v>3084</v>
      </c>
      <c r="B37" s="0" t="s">
        <v>50</v>
      </c>
      <c r="C37" s="0" t="n">
        <v>1</v>
      </c>
      <c r="D37" s="0" t="b">
        <v>1</v>
      </c>
      <c r="E37" s="0" t="b">
        <v>0</v>
      </c>
      <c r="F37" s="0" t="b">
        <v>0</v>
      </c>
      <c r="G37" s="0" t="b">
        <v>0</v>
      </c>
      <c r="H37" s="3" t="b">
        <v>0</v>
      </c>
      <c r="I37" s="3" t="b">
        <v>0</v>
      </c>
      <c r="J37" s="3" t="b">
        <v>0</v>
      </c>
      <c r="K37" s="5" t="b">
        <v>1</v>
      </c>
      <c r="L37" s="3" t="b">
        <v>0</v>
      </c>
      <c r="M37" s="3" t="b">
        <v>0</v>
      </c>
      <c r="N37" s="5" t="b">
        <v>1</v>
      </c>
      <c r="O37" s="3" t="b">
        <v>0</v>
      </c>
      <c r="P37" s="3" t="b">
        <v>0</v>
      </c>
      <c r="Q37" s="5" t="b">
        <v>1</v>
      </c>
      <c r="R37" s="3" t="b">
        <v>0</v>
      </c>
      <c r="S37" s="5" t="b">
        <v>1</v>
      </c>
      <c r="T37" s="3" t="b">
        <v>0</v>
      </c>
    </row>
    <row r="38" spans="1:20">
      <c r="A38" s="0" t="s">
        <v>3085</v>
      </c>
      <c r="B38" s="0" t="s">
        <v>50</v>
      </c>
      <c r="C38" s="0" t="n">
        <v>1</v>
      </c>
      <c r="D38" s="0" t="b">
        <v>1</v>
      </c>
      <c r="E38" s="0" t="b">
        <v>0</v>
      </c>
      <c r="F38" s="0" t="b">
        <v>0</v>
      </c>
      <c r="G38" s="0" t="b">
        <v>0</v>
      </c>
      <c r="H38" s="3" t="b">
        <v>0</v>
      </c>
      <c r="I38" s="3" t="b">
        <v>0</v>
      </c>
      <c r="J38" s="3" t="b">
        <v>0</v>
      </c>
      <c r="K38" s="3" t="b">
        <v>0</v>
      </c>
      <c r="L38" s="5" t="b">
        <v>1</v>
      </c>
      <c r="M38" s="3" t="b">
        <v>0</v>
      </c>
      <c r="N38" s="3" t="b">
        <v>0</v>
      </c>
      <c r="O38" s="3" t="b">
        <v>0</v>
      </c>
      <c r="P38" s="5" t="b">
        <v>1</v>
      </c>
      <c r="Q38" s="3" t="b">
        <v>0</v>
      </c>
      <c r="R38" s="3" t="b">
        <v>0</v>
      </c>
      <c r="S38" s="5" t="b">
        <v>1</v>
      </c>
      <c r="T38" s="3" t="b">
        <v>0</v>
      </c>
    </row>
    <row r="39" spans="1:20">
      <c r="A39" s="0" t="s">
        <v>3086</v>
      </c>
      <c r="B39" s="0" t="s">
        <v>50</v>
      </c>
      <c r="C39" s="0" t="n">
        <v>5</v>
      </c>
      <c r="D39" s="0" t="b">
        <v>1</v>
      </c>
      <c r="E39" s="0" t="b">
        <v>0</v>
      </c>
      <c r="F39" s="0" t="b">
        <v>0</v>
      </c>
      <c r="G39" s="0" t="b">
        <v>0</v>
      </c>
      <c r="H39" s="3" t="b">
        <v>0</v>
      </c>
      <c r="I39" s="3" t="b">
        <v>0</v>
      </c>
      <c r="J39" s="3" t="b">
        <v>0</v>
      </c>
      <c r="K39" s="3" t="b">
        <v>0</v>
      </c>
      <c r="L39" s="5" t="b">
        <v>1</v>
      </c>
      <c r="M39" s="3" t="b">
        <v>0</v>
      </c>
      <c r="N39" s="3" t="b">
        <v>0</v>
      </c>
      <c r="O39" s="3" t="b">
        <v>0</v>
      </c>
      <c r="P39" s="5" t="b">
        <v>1</v>
      </c>
      <c r="Q39" s="3" t="b">
        <v>0</v>
      </c>
      <c r="R39" s="3" t="b">
        <v>0</v>
      </c>
      <c r="S39" s="5" t="b">
        <v>1</v>
      </c>
      <c r="T39" s="3" t="b">
        <v>0</v>
      </c>
    </row>
    <row r="40" spans="1:20">
      <c r="A40" s="0" t="s">
        <v>3087</v>
      </c>
      <c r="B40" s="0" t="s">
        <v>3058</v>
      </c>
      <c r="C40" s="0" t="n">
        <v>1</v>
      </c>
      <c r="D40" s="0" t="b">
        <v>1</v>
      </c>
      <c r="E40" s="0" t="b">
        <v>0</v>
      </c>
      <c r="F40" s="0" t="b">
        <v>0</v>
      </c>
      <c r="G40" s="0" t="b">
        <v>0</v>
      </c>
      <c r="H40" s="3" t="b">
        <v>0</v>
      </c>
      <c r="I40" s="5" t="b">
        <v>1</v>
      </c>
      <c r="J40" s="3" t="b">
        <v>0</v>
      </c>
      <c r="K40" s="5" t="b">
        <v>1</v>
      </c>
      <c r="L40" s="3" t="b">
        <v>0</v>
      </c>
      <c r="M40" s="3" t="b">
        <v>0</v>
      </c>
      <c r="N40" s="3" t="b">
        <v>0</v>
      </c>
      <c r="O40" s="5" t="b">
        <v>1</v>
      </c>
      <c r="P40" s="3" t="b">
        <v>0</v>
      </c>
      <c r="Q40" s="5" t="b">
        <v>1</v>
      </c>
      <c r="R40" s="5" t="b">
        <v>1</v>
      </c>
      <c r="S40" s="5" t="b">
        <v>1</v>
      </c>
      <c r="T40" s="5" t="b">
        <v>1</v>
      </c>
    </row>
    <row r="41" spans="1:20">
      <c r="A41" s="0" t="s">
        <v>3058</v>
      </c>
      <c r="B41" s="0" t="s">
        <v>3058</v>
      </c>
      <c r="C41" s="0" t="n">
        <v>5</v>
      </c>
      <c r="D41" s="0" t="b">
        <v>1</v>
      </c>
      <c r="E41" s="0" t="b">
        <v>1</v>
      </c>
      <c r="F41" s="0" t="b">
        <v>0</v>
      </c>
      <c r="G41" s="0" t="b">
        <v>0</v>
      </c>
      <c r="H41" s="3" t="b">
        <v>0</v>
      </c>
      <c r="I41" s="3" t="b">
        <v>0</v>
      </c>
      <c r="J41" s="3" t="b">
        <v>0</v>
      </c>
      <c r="K41" s="5" t="b">
        <v>1</v>
      </c>
      <c r="L41" s="5" t="b">
        <v>1</v>
      </c>
      <c r="M41" s="5" t="b">
        <v>1</v>
      </c>
      <c r="N41" s="3" t="b">
        <v>0</v>
      </c>
      <c r="O41" s="3" t="b">
        <v>0</v>
      </c>
      <c r="P41" s="5" t="b">
        <v>1</v>
      </c>
      <c r="Q41" s="5" t="b">
        <v>1</v>
      </c>
      <c r="R41" s="3" t="b">
        <v>0</v>
      </c>
      <c r="S41" s="5" t="b">
        <v>1</v>
      </c>
      <c r="T41" s="3" t="b">
        <v>0</v>
      </c>
    </row>
    <row r="42" spans="1:20">
      <c r="A42" s="0" t="s">
        <v>3088</v>
      </c>
      <c r="B42" s="0" t="s">
        <v>3058</v>
      </c>
      <c r="C42" s="0" t="n">
        <v>5</v>
      </c>
      <c r="D42" s="0" t="b">
        <v>1</v>
      </c>
      <c r="E42" s="0" t="b">
        <v>0</v>
      </c>
      <c r="F42" s="0" t="b">
        <v>0</v>
      </c>
      <c r="G42" s="0" t="b">
        <v>0</v>
      </c>
      <c r="H42" s="3" t="b">
        <v>0</v>
      </c>
      <c r="I42" s="3" t="b">
        <v>0</v>
      </c>
      <c r="J42" s="3" t="b">
        <v>0</v>
      </c>
      <c r="K42" s="3" t="b">
        <v>0</v>
      </c>
      <c r="L42" s="3" t="b">
        <v>0</v>
      </c>
      <c r="M42" s="5" t="b">
        <v>1</v>
      </c>
      <c r="N42" s="3" t="b">
        <v>0</v>
      </c>
      <c r="O42" s="3" t="b">
        <v>0</v>
      </c>
      <c r="P42" s="3" t="b">
        <v>0</v>
      </c>
      <c r="Q42" s="3" t="b">
        <v>0</v>
      </c>
      <c r="R42" s="3" t="b">
        <v>0</v>
      </c>
      <c r="S42" s="3" t="b">
        <v>0</v>
      </c>
      <c r="T42" s="3" t="b">
        <v>0</v>
      </c>
    </row>
    <row r="43" spans="1:20">
      <c r="A43" s="0" t="s">
        <v>3089</v>
      </c>
      <c r="B43" s="0" t="s">
        <v>50</v>
      </c>
      <c r="C43" s="0" t="n">
        <v>1</v>
      </c>
      <c r="D43" s="0" t="b">
        <v>1</v>
      </c>
      <c r="E43" s="0" t="b">
        <v>0</v>
      </c>
      <c r="F43" s="0" t="b">
        <v>0</v>
      </c>
      <c r="G43" s="0" t="b">
        <v>0</v>
      </c>
      <c r="H43" s="5" t="b">
        <v>1</v>
      </c>
      <c r="I43" s="5" t="b">
        <v>1</v>
      </c>
      <c r="J43" s="3" t="b">
        <v>0</v>
      </c>
      <c r="K43" s="3" t="b">
        <v>0</v>
      </c>
      <c r="L43" s="3" t="b">
        <v>0</v>
      </c>
      <c r="M43" s="3" t="b">
        <v>0</v>
      </c>
      <c r="N43" s="3" t="b">
        <v>0</v>
      </c>
      <c r="O43" s="5" t="b">
        <v>1</v>
      </c>
      <c r="P43" s="3" t="b">
        <v>0</v>
      </c>
      <c r="Q43" s="3" t="b">
        <v>0</v>
      </c>
      <c r="R43" s="5" t="b">
        <v>1</v>
      </c>
      <c r="S43" s="5" t="b">
        <v>1</v>
      </c>
      <c r="T43" s="3" t="b">
        <v>0</v>
      </c>
    </row>
    <row r="44" spans="1:20">
      <c r="A44" s="0" t="s">
        <v>3090</v>
      </c>
      <c r="B44" s="0" t="s">
        <v>50</v>
      </c>
      <c r="C44" s="0" t="n">
        <v>1</v>
      </c>
      <c r="D44" s="0" t="b">
        <v>1</v>
      </c>
      <c r="E44" s="0" t="b">
        <v>0</v>
      </c>
      <c r="F44" s="0" t="b">
        <v>0</v>
      </c>
      <c r="G44" s="0" t="b">
        <v>0</v>
      </c>
      <c r="H44" s="3" t="b">
        <v>0</v>
      </c>
      <c r="I44" s="3" t="b">
        <v>0</v>
      </c>
      <c r="J44" s="3" t="b">
        <v>0</v>
      </c>
      <c r="K44" s="3" t="b">
        <v>0</v>
      </c>
      <c r="L44" s="3" t="b">
        <v>0</v>
      </c>
      <c r="M44" s="3" t="b">
        <v>0</v>
      </c>
      <c r="N44" s="3" t="b">
        <v>0</v>
      </c>
      <c r="O44" s="3" t="b">
        <v>0</v>
      </c>
      <c r="P44" s="3" t="b">
        <v>0</v>
      </c>
      <c r="Q44" s="3" t="b">
        <v>0</v>
      </c>
      <c r="R44" s="3" t="b">
        <v>0</v>
      </c>
      <c r="S44" s="3" t="b">
        <v>0</v>
      </c>
      <c r="T44" s="3" t="b">
        <v>0</v>
      </c>
    </row>
    <row r="45" spans="1:20">
      <c r="A45" s="0" t="s">
        <v>3091</v>
      </c>
      <c r="B45" s="0" t="s">
        <v>50</v>
      </c>
      <c r="C45" s="0" t="n">
        <v>2</v>
      </c>
      <c r="D45" s="0" t="b">
        <v>1</v>
      </c>
      <c r="E45" s="0" t="b">
        <v>0</v>
      </c>
      <c r="F45" s="0" t="b">
        <v>0</v>
      </c>
      <c r="G45" s="0" t="b">
        <v>0</v>
      </c>
      <c r="H45" s="3" t="b">
        <v>0</v>
      </c>
      <c r="I45" s="5" t="b">
        <v>1</v>
      </c>
      <c r="J45" s="3" t="b">
        <v>0</v>
      </c>
      <c r="K45" s="3" t="b">
        <v>0</v>
      </c>
      <c r="L45" s="3" t="b">
        <v>0</v>
      </c>
      <c r="M45" s="3" t="b">
        <v>0</v>
      </c>
      <c r="N45" s="3" t="b">
        <v>0</v>
      </c>
      <c r="O45" s="5" t="b">
        <v>1</v>
      </c>
      <c r="P45" s="3" t="b">
        <v>0</v>
      </c>
      <c r="Q45" s="3" t="b">
        <v>0</v>
      </c>
      <c r="R45" s="5" t="b">
        <v>1</v>
      </c>
      <c r="S45" s="5" t="b">
        <v>1</v>
      </c>
      <c r="T45" s="3" t="b">
        <v>0</v>
      </c>
    </row>
    <row r="46" spans="1:20">
      <c r="A46" s="0" t="s">
        <v>3092</v>
      </c>
      <c r="B46" s="0" t="s">
        <v>50</v>
      </c>
      <c r="C46" s="0" t="n">
        <v>1</v>
      </c>
      <c r="D46" s="0" t="b">
        <v>1</v>
      </c>
      <c r="E46" s="0" t="b">
        <v>0</v>
      </c>
      <c r="F46" s="0" t="b">
        <v>0</v>
      </c>
      <c r="G46" s="0" t="b">
        <v>0</v>
      </c>
      <c r="H46" s="5" t="b">
        <v>1</v>
      </c>
      <c r="I46" s="5" t="b">
        <v>1</v>
      </c>
      <c r="J46" s="3" t="b">
        <v>0</v>
      </c>
      <c r="K46" s="3" t="b">
        <v>0</v>
      </c>
      <c r="L46" s="3" t="b">
        <v>0</v>
      </c>
      <c r="M46" s="3" t="b">
        <v>0</v>
      </c>
      <c r="N46" s="3" t="b">
        <v>0</v>
      </c>
      <c r="O46" s="5" t="b">
        <v>1</v>
      </c>
      <c r="P46" s="3" t="b">
        <v>0</v>
      </c>
      <c r="Q46" s="3" t="b">
        <v>0</v>
      </c>
      <c r="R46" s="5" t="b">
        <v>1</v>
      </c>
      <c r="S46" s="5" t="b">
        <v>1</v>
      </c>
      <c r="T46" s="3" t="b">
        <v>0</v>
      </c>
    </row>
    <row r="47" spans="1:20">
      <c r="A47" s="0" t="s">
        <v>3093</v>
      </c>
      <c r="B47" s="0" t="s">
        <v>50</v>
      </c>
      <c r="C47" s="0" t="n">
        <v>1</v>
      </c>
      <c r="D47" s="0" t="b">
        <v>1</v>
      </c>
      <c r="E47" s="0" t="b">
        <v>0</v>
      </c>
      <c r="F47" s="0" t="b">
        <v>0</v>
      </c>
      <c r="G47" s="0" t="b">
        <v>0</v>
      </c>
      <c r="H47" s="3" t="b">
        <v>0</v>
      </c>
      <c r="I47" s="3" t="b">
        <v>0</v>
      </c>
      <c r="J47" s="3" t="b">
        <v>0</v>
      </c>
      <c r="K47" s="3" t="b">
        <v>0</v>
      </c>
      <c r="L47" s="3" t="b">
        <v>0</v>
      </c>
      <c r="M47" s="3" t="b">
        <v>0</v>
      </c>
      <c r="N47" s="3" t="b">
        <v>0</v>
      </c>
      <c r="O47" s="3" t="b">
        <v>0</v>
      </c>
      <c r="P47" s="3" t="b">
        <v>0</v>
      </c>
      <c r="Q47" s="3" t="b">
        <v>0</v>
      </c>
      <c r="R47" s="3" t="b">
        <v>0</v>
      </c>
      <c r="S47" s="3" t="b">
        <v>0</v>
      </c>
      <c r="T47" s="3" t="b">
        <v>0</v>
      </c>
    </row>
    <row r="48" spans="1:20">
      <c r="A48" s="0" t="s">
        <v>3094</v>
      </c>
      <c r="B48" s="0" t="s">
        <v>50</v>
      </c>
      <c r="C48" s="0" t="n">
        <v>1</v>
      </c>
      <c r="D48" s="0" t="b">
        <v>1</v>
      </c>
      <c r="E48" s="0" t="b">
        <v>0</v>
      </c>
      <c r="F48" s="0" t="b">
        <v>0</v>
      </c>
      <c r="G48" s="0" t="b">
        <v>0</v>
      </c>
      <c r="H48" s="3" t="b">
        <v>0</v>
      </c>
      <c r="I48" s="3" t="b">
        <v>0</v>
      </c>
      <c r="J48" s="3" t="b">
        <v>0</v>
      </c>
      <c r="K48" s="3" t="b">
        <v>0</v>
      </c>
      <c r="L48" s="3" t="b">
        <v>0</v>
      </c>
      <c r="M48" s="3" t="b">
        <v>0</v>
      </c>
      <c r="N48" s="3" t="b">
        <v>0</v>
      </c>
      <c r="O48" s="3" t="b">
        <v>0</v>
      </c>
      <c r="P48" s="3" t="b">
        <v>0</v>
      </c>
      <c r="Q48" s="3" t="b">
        <v>0</v>
      </c>
      <c r="R48" s="3" t="b">
        <v>0</v>
      </c>
      <c r="S48" s="5" t="b">
        <v>1</v>
      </c>
      <c r="T48" s="3" t="b">
        <v>0</v>
      </c>
    </row>
    <row r="49" spans="1:20">
      <c r="A49" s="0" t="s">
        <v>3095</v>
      </c>
      <c r="B49" s="0" t="s">
        <v>50</v>
      </c>
      <c r="C49" s="0" t="n">
        <v>1</v>
      </c>
      <c r="D49" s="0" t="b">
        <v>1</v>
      </c>
      <c r="E49" s="0" t="b">
        <v>0</v>
      </c>
      <c r="F49" s="0" t="b">
        <v>0</v>
      </c>
      <c r="G49" s="0" t="b">
        <v>0</v>
      </c>
      <c r="H49" s="3" t="b">
        <v>0</v>
      </c>
      <c r="I49" s="5" t="b">
        <v>1</v>
      </c>
      <c r="J49" s="3" t="b">
        <v>0</v>
      </c>
      <c r="K49" s="3" t="b">
        <v>0</v>
      </c>
      <c r="L49" s="3" t="b">
        <v>0</v>
      </c>
      <c r="M49" s="3" t="b">
        <v>0</v>
      </c>
      <c r="N49" s="3" t="b">
        <v>0</v>
      </c>
      <c r="O49" s="5" t="b">
        <v>1</v>
      </c>
      <c r="P49" s="3" t="b">
        <v>0</v>
      </c>
      <c r="Q49" s="3" t="b">
        <v>0</v>
      </c>
      <c r="R49" s="5" t="b">
        <v>1</v>
      </c>
      <c r="S49" s="5" t="b">
        <v>1</v>
      </c>
      <c r="T49" s="3" t="b">
        <v>0</v>
      </c>
    </row>
    <row r="50" spans="1:20">
      <c r="A50" s="0" t="s">
        <v>3096</v>
      </c>
      <c r="B50" s="0" t="s">
        <v>50</v>
      </c>
      <c r="C50" s="0" t="n">
        <v>1</v>
      </c>
      <c r="D50" s="0" t="b">
        <v>1</v>
      </c>
      <c r="E50" s="0" t="b">
        <v>0</v>
      </c>
      <c r="F50" s="0" t="b">
        <v>0</v>
      </c>
      <c r="G50" s="0" t="b">
        <v>0</v>
      </c>
      <c r="H50" s="3" t="b">
        <v>0</v>
      </c>
      <c r="I50" s="3" t="b">
        <v>0</v>
      </c>
      <c r="J50" s="3" t="b">
        <v>0</v>
      </c>
      <c r="K50" s="3" t="b">
        <v>0</v>
      </c>
      <c r="L50" s="3" t="b">
        <v>0</v>
      </c>
      <c r="M50" s="3" t="b">
        <v>0</v>
      </c>
      <c r="N50" s="3" t="b">
        <v>0</v>
      </c>
      <c r="O50" s="3" t="b">
        <v>0</v>
      </c>
      <c r="P50" s="3" t="b">
        <v>0</v>
      </c>
      <c r="Q50" s="3" t="b">
        <v>0</v>
      </c>
      <c r="R50" s="3" t="b">
        <v>0</v>
      </c>
      <c r="S50" s="3" t="b">
        <v>0</v>
      </c>
      <c r="T50" s="3" t="b">
        <v>0</v>
      </c>
    </row>
    <row r="51" spans="1:20">
      <c r="A51" s="0" t="s">
        <v>3097</v>
      </c>
      <c r="B51" s="0" t="s">
        <v>50</v>
      </c>
      <c r="C51" s="0" t="n">
        <v>1</v>
      </c>
      <c r="D51" s="0" t="b">
        <v>1</v>
      </c>
      <c r="E51" s="0" t="b">
        <v>0</v>
      </c>
      <c r="F51" s="0" t="b">
        <v>0</v>
      </c>
      <c r="G51" s="0" t="b">
        <v>0</v>
      </c>
      <c r="H51" s="5" t="b">
        <v>1</v>
      </c>
      <c r="I51" s="5" t="b">
        <v>1</v>
      </c>
      <c r="J51" s="5" t="b">
        <v>1</v>
      </c>
      <c r="K51" s="3" t="b">
        <v>0</v>
      </c>
      <c r="L51" s="3" t="b">
        <v>0</v>
      </c>
      <c r="M51" s="3" t="b">
        <v>0</v>
      </c>
      <c r="N51" s="3" t="b">
        <v>0</v>
      </c>
      <c r="O51" s="5" t="b">
        <v>1</v>
      </c>
      <c r="P51" s="3" t="b">
        <v>0</v>
      </c>
      <c r="Q51" s="3" t="b">
        <v>0</v>
      </c>
      <c r="R51" s="5" t="b">
        <v>1</v>
      </c>
      <c r="S51" s="5" t="b">
        <v>1</v>
      </c>
      <c r="T51" s="3" t="b">
        <v>0</v>
      </c>
    </row>
    <row r="52" spans="1:20">
      <c r="A52" s="0" t="s">
        <v>50</v>
      </c>
      <c r="B52" s="0" t="s">
        <v>50</v>
      </c>
      <c r="C52" s="0" t="n">
        <v>5</v>
      </c>
      <c r="D52" s="0" t="b">
        <v>1</v>
      </c>
      <c r="E52" s="0" t="b">
        <v>0</v>
      </c>
      <c r="F52" s="0" t="b">
        <v>0</v>
      </c>
      <c r="G52" s="0" t="b">
        <v>0</v>
      </c>
      <c r="H52" s="3" t="b">
        <v>0</v>
      </c>
      <c r="I52" s="5" t="b">
        <v>1</v>
      </c>
      <c r="J52" s="3" t="b">
        <v>0</v>
      </c>
      <c r="K52" s="3" t="b">
        <v>0</v>
      </c>
      <c r="L52" s="3" t="b">
        <v>0</v>
      </c>
      <c r="M52" s="3" t="b">
        <v>0</v>
      </c>
      <c r="N52" s="3" t="b">
        <v>0</v>
      </c>
      <c r="O52" s="5" t="b">
        <v>1</v>
      </c>
      <c r="P52" s="3" t="b">
        <v>0</v>
      </c>
      <c r="Q52" s="3" t="b">
        <v>0</v>
      </c>
      <c r="R52" s="5" t="b">
        <v>1</v>
      </c>
      <c r="S52" s="5" t="b">
        <v>1</v>
      </c>
      <c r="T52" s="3" t="b">
        <v>0</v>
      </c>
    </row>
    <row r="53" spans="1:20">
      <c r="A53" s="0" t="s">
        <v>3098</v>
      </c>
      <c r="B53" s="0" t="s">
        <v>50</v>
      </c>
      <c r="C53" s="0" t="n">
        <v>1</v>
      </c>
      <c r="D53" s="0" t="b">
        <v>1</v>
      </c>
      <c r="E53" s="0" t="b">
        <v>0</v>
      </c>
      <c r="F53" s="0" t="b">
        <v>0</v>
      </c>
      <c r="G53" s="0" t="b">
        <v>0</v>
      </c>
      <c r="H53" s="3" t="b">
        <v>0</v>
      </c>
      <c r="I53" s="3" t="b">
        <v>0</v>
      </c>
      <c r="J53" s="5" t="b">
        <v>1</v>
      </c>
      <c r="K53" s="3" t="b">
        <v>0</v>
      </c>
      <c r="L53" s="3" t="b">
        <v>0</v>
      </c>
      <c r="M53" s="3" t="b">
        <v>0</v>
      </c>
      <c r="N53" s="3" t="b">
        <v>0</v>
      </c>
      <c r="O53" s="3" t="b">
        <v>0</v>
      </c>
      <c r="P53" s="3" t="b">
        <v>0</v>
      </c>
      <c r="Q53" s="3" t="b">
        <v>0</v>
      </c>
      <c r="R53" s="3" t="b">
        <v>0</v>
      </c>
      <c r="S53" s="5" t="b">
        <v>1</v>
      </c>
      <c r="T53" s="3" t="b">
        <v>0</v>
      </c>
    </row>
    <row r="54" spans="1:20">
      <c r="A54" s="0" t="s">
        <v>3099</v>
      </c>
      <c r="B54" s="0" t="s">
        <v>50</v>
      </c>
      <c r="C54" s="0" t="n">
        <v>1</v>
      </c>
      <c r="D54" s="0" t="b">
        <v>1</v>
      </c>
      <c r="E54" s="0" t="b">
        <v>0</v>
      </c>
      <c r="F54" s="0" t="b">
        <v>0</v>
      </c>
      <c r="G54" s="0" t="b">
        <v>0</v>
      </c>
      <c r="H54" s="3" t="b">
        <v>0</v>
      </c>
      <c r="I54" s="3" t="b">
        <v>0</v>
      </c>
      <c r="J54" s="3" t="b">
        <v>0</v>
      </c>
      <c r="K54" s="3" t="b">
        <v>0</v>
      </c>
      <c r="L54" s="3" t="b">
        <v>0</v>
      </c>
      <c r="M54" s="3" t="b">
        <v>0</v>
      </c>
      <c r="N54" s="3" t="b">
        <v>0</v>
      </c>
      <c r="O54" s="3" t="b">
        <v>0</v>
      </c>
      <c r="P54" s="3" t="b">
        <v>0</v>
      </c>
      <c r="Q54" s="3" t="b">
        <v>0</v>
      </c>
      <c r="R54" s="3" t="b">
        <v>0</v>
      </c>
      <c r="S54" s="3" t="b">
        <v>0</v>
      </c>
      <c r="T54" s="3" t="b">
        <v>0</v>
      </c>
    </row>
    <row r="55" spans="1:20">
      <c r="A55" s="0" t="s">
        <v>3100</v>
      </c>
      <c r="B55" s="0" t="s">
        <v>3058</v>
      </c>
      <c r="C55" s="0" t="n">
        <v>5</v>
      </c>
      <c r="D55" s="0" t="b">
        <v>1</v>
      </c>
      <c r="E55" s="0" t="b">
        <v>1</v>
      </c>
      <c r="F55" s="0" t="b">
        <v>0</v>
      </c>
      <c r="G55" s="0" t="b">
        <v>0</v>
      </c>
      <c r="H55" s="3" t="b">
        <v>0</v>
      </c>
      <c r="I55" s="3" t="b">
        <v>0</v>
      </c>
      <c r="J55" s="5" t="b">
        <v>1</v>
      </c>
      <c r="K55" s="3" t="b">
        <v>0</v>
      </c>
      <c r="L55" s="3" t="b">
        <v>0</v>
      </c>
      <c r="M55" s="3" t="b">
        <v>0</v>
      </c>
      <c r="N55" s="3" t="b">
        <v>0</v>
      </c>
      <c r="O55" s="3" t="b">
        <v>0</v>
      </c>
      <c r="P55" s="3" t="b">
        <v>0</v>
      </c>
      <c r="Q55" s="3" t="b">
        <v>0</v>
      </c>
      <c r="R55" s="3" t="b">
        <v>0</v>
      </c>
      <c r="S55" s="3" t="b">
        <v>0</v>
      </c>
      <c r="T55" s="3" t="b">
        <v>0</v>
      </c>
    </row>
    <row r="56" spans="1:20">
      <c r="A56" s="0" t="s">
        <v>3101</v>
      </c>
      <c r="B56" s="0" t="s">
        <v>50</v>
      </c>
      <c r="C56" s="0" t="n">
        <v>2</v>
      </c>
      <c r="D56" s="0" t="b">
        <v>1</v>
      </c>
      <c r="E56" s="0" t="b">
        <v>0</v>
      </c>
      <c r="F56" s="0" t="b">
        <v>0</v>
      </c>
      <c r="G56" s="0" t="b">
        <v>0</v>
      </c>
      <c r="H56" s="3" t="b">
        <v>0</v>
      </c>
      <c r="I56" s="3" t="b">
        <v>0</v>
      </c>
      <c r="J56" s="5" t="b">
        <v>1</v>
      </c>
      <c r="K56" s="3" t="b">
        <v>0</v>
      </c>
      <c r="L56" s="3" t="b">
        <v>0</v>
      </c>
      <c r="M56" s="3" t="b">
        <v>0</v>
      </c>
      <c r="N56" s="3" t="b">
        <v>0</v>
      </c>
      <c r="O56" s="3" t="b">
        <v>0</v>
      </c>
      <c r="P56" s="3" t="b">
        <v>0</v>
      </c>
      <c r="Q56" s="3" t="b">
        <v>0</v>
      </c>
      <c r="R56" s="3" t="b">
        <v>0</v>
      </c>
      <c r="S56" s="5" t="b">
        <v>1</v>
      </c>
      <c r="T56" s="3" t="b">
        <v>0</v>
      </c>
    </row>
    <row r="57" spans="1:20">
      <c r="A57" s="0" t="s">
        <v>3102</v>
      </c>
      <c r="B57" s="0" t="s">
        <v>50</v>
      </c>
      <c r="C57" s="0" t="n">
        <v>5</v>
      </c>
      <c r="D57" s="0" t="b">
        <v>1</v>
      </c>
      <c r="E57" s="0" t="b">
        <v>0</v>
      </c>
      <c r="F57" s="0" t="b">
        <v>0</v>
      </c>
      <c r="G57" s="0" t="b">
        <v>0</v>
      </c>
      <c r="H57" s="3" t="b">
        <v>0</v>
      </c>
      <c r="I57" s="3" t="b">
        <v>0</v>
      </c>
      <c r="J57" s="5" t="b">
        <v>1</v>
      </c>
      <c r="K57" s="3" t="b">
        <v>0</v>
      </c>
      <c r="L57" s="3" t="b">
        <v>0</v>
      </c>
      <c r="M57" s="3" t="b">
        <v>0</v>
      </c>
      <c r="N57" s="3" t="b">
        <v>0</v>
      </c>
      <c r="O57" s="3" t="b">
        <v>0</v>
      </c>
      <c r="P57" s="3" t="b">
        <v>0</v>
      </c>
      <c r="Q57" s="3" t="b">
        <v>0</v>
      </c>
      <c r="R57" s="3" t="b">
        <v>0</v>
      </c>
      <c r="S57" s="5" t="b">
        <v>1</v>
      </c>
      <c r="T57" s="3" t="b">
        <v>0</v>
      </c>
    </row>
    <row r="58" spans="1:20">
      <c r="A58" s="0" t="s">
        <v>3103</v>
      </c>
      <c r="B58" s="0" t="s">
        <v>50</v>
      </c>
      <c r="C58" s="0" t="n">
        <v>1</v>
      </c>
      <c r="D58" s="0" t="b">
        <v>1</v>
      </c>
      <c r="E58" s="0" t="b">
        <v>0</v>
      </c>
      <c r="F58" s="0" t="b">
        <v>0</v>
      </c>
      <c r="G58" s="0" t="b">
        <v>0</v>
      </c>
      <c r="H58" s="3" t="b">
        <v>0</v>
      </c>
      <c r="I58" s="3" t="b">
        <v>0</v>
      </c>
      <c r="J58" s="5" t="b">
        <v>1</v>
      </c>
      <c r="K58" s="3" t="b">
        <v>0</v>
      </c>
      <c r="L58" s="3" t="b">
        <v>0</v>
      </c>
      <c r="M58" s="3" t="b">
        <v>0</v>
      </c>
      <c r="N58" s="3" t="b">
        <v>0</v>
      </c>
      <c r="O58" s="3" t="b">
        <v>0</v>
      </c>
      <c r="P58" s="3" t="b">
        <v>0</v>
      </c>
      <c r="Q58" s="3" t="b">
        <v>0</v>
      </c>
      <c r="R58" s="3" t="b">
        <v>0</v>
      </c>
      <c r="S58" s="5" t="b">
        <v>1</v>
      </c>
      <c r="T58" s="3" t="b">
        <v>0</v>
      </c>
    </row>
    <row r="59" spans="1:20">
      <c r="A59" s="0" t="s">
        <v>3104</v>
      </c>
      <c r="B59" s="0" t="s">
        <v>50</v>
      </c>
      <c r="C59" s="0" t="n">
        <v>2</v>
      </c>
      <c r="D59" s="0" t="b">
        <v>1</v>
      </c>
      <c r="E59" s="0" t="b">
        <v>0</v>
      </c>
      <c r="F59" s="0" t="b">
        <v>0</v>
      </c>
      <c r="G59" s="0" t="b">
        <v>0</v>
      </c>
      <c r="H59" s="3" t="b">
        <v>0</v>
      </c>
      <c r="I59" s="3" t="b">
        <v>0</v>
      </c>
      <c r="J59" s="5" t="b">
        <v>1</v>
      </c>
      <c r="K59" s="3" t="b">
        <v>0</v>
      </c>
      <c r="L59" s="3" t="b">
        <v>0</v>
      </c>
      <c r="M59" s="3" t="b">
        <v>0</v>
      </c>
      <c r="N59" s="3" t="b">
        <v>0</v>
      </c>
      <c r="O59" s="3" t="b">
        <v>0</v>
      </c>
      <c r="P59" s="3" t="b">
        <v>0</v>
      </c>
      <c r="Q59" s="3" t="b">
        <v>0</v>
      </c>
      <c r="R59" s="3" t="b">
        <v>0</v>
      </c>
      <c r="S59" s="5" t="b">
        <v>1</v>
      </c>
      <c r="T59" s="3" t="b">
        <v>0</v>
      </c>
    </row>
    <row r="60" spans="1:20">
      <c r="A60" s="0" t="s">
        <v>3105</v>
      </c>
      <c r="B60" s="0" t="s">
        <v>50</v>
      </c>
      <c r="C60" s="0" t="n">
        <v>2</v>
      </c>
      <c r="D60" s="0" t="b">
        <v>1</v>
      </c>
      <c r="E60" s="0" t="b">
        <v>0</v>
      </c>
      <c r="F60" s="0" t="b">
        <v>0</v>
      </c>
      <c r="G60" s="0" t="b">
        <v>0</v>
      </c>
      <c r="H60" s="3" t="b">
        <v>0</v>
      </c>
      <c r="I60" s="3" t="b">
        <v>0</v>
      </c>
      <c r="J60" s="3" t="b">
        <v>0</v>
      </c>
      <c r="K60" s="3" t="b">
        <v>0</v>
      </c>
      <c r="L60" s="3" t="b">
        <v>0</v>
      </c>
      <c r="M60" s="3" t="b">
        <v>0</v>
      </c>
      <c r="N60" s="3" t="b">
        <v>0</v>
      </c>
      <c r="O60" s="3" t="b">
        <v>0</v>
      </c>
      <c r="P60" s="3" t="b">
        <v>0</v>
      </c>
      <c r="Q60" s="3" t="b">
        <v>0</v>
      </c>
      <c r="R60" s="3" t="b">
        <v>0</v>
      </c>
      <c r="S60" s="3" t="b">
        <v>0</v>
      </c>
      <c r="T60" s="3" t="b">
        <v>0</v>
      </c>
    </row>
    <row r="61" spans="1:20">
      <c r="A61" s="0" t="s">
        <v>3106</v>
      </c>
      <c r="B61" s="0" t="s">
        <v>50</v>
      </c>
      <c r="C61" s="0" t="n">
        <v>5</v>
      </c>
      <c r="D61" s="0" t="b">
        <v>1</v>
      </c>
      <c r="E61" s="0" t="b">
        <v>0</v>
      </c>
      <c r="F61" s="0" t="b">
        <v>0</v>
      </c>
      <c r="G61" s="0" t="b">
        <v>0</v>
      </c>
      <c r="H61" s="3" t="b">
        <v>0</v>
      </c>
      <c r="I61" s="3" t="b">
        <v>0</v>
      </c>
      <c r="J61" s="5" t="b">
        <v>1</v>
      </c>
      <c r="K61" s="3" t="b">
        <v>0</v>
      </c>
      <c r="L61" s="3" t="b">
        <v>0</v>
      </c>
      <c r="M61" s="3" t="b">
        <v>0</v>
      </c>
      <c r="N61" s="3" t="b">
        <v>0</v>
      </c>
      <c r="O61" s="3" t="b">
        <v>0</v>
      </c>
      <c r="P61" s="3" t="b">
        <v>0</v>
      </c>
      <c r="Q61" s="3" t="b">
        <v>0</v>
      </c>
      <c r="R61" s="3" t="b">
        <v>0</v>
      </c>
      <c r="S61" s="5" t="b">
        <v>1</v>
      </c>
      <c r="T61" s="3" t="b">
        <v>0</v>
      </c>
    </row>
    <row r="62" spans="1:20">
      <c r="A62" s="0" t="s">
        <v>3107</v>
      </c>
      <c r="B62" s="0" t="s">
        <v>50</v>
      </c>
      <c r="C62" s="0" t="n">
        <v>5</v>
      </c>
      <c r="D62" s="0" t="b">
        <v>1</v>
      </c>
      <c r="E62" s="0" t="b">
        <v>0</v>
      </c>
      <c r="F62" s="0" t="b">
        <v>0</v>
      </c>
      <c r="G62" s="0" t="b">
        <v>0</v>
      </c>
      <c r="H62" s="3" t="b">
        <v>0</v>
      </c>
      <c r="I62" s="3" t="b">
        <v>0</v>
      </c>
      <c r="J62" s="3" t="b">
        <v>0</v>
      </c>
      <c r="K62" s="3" t="b">
        <v>0</v>
      </c>
      <c r="L62" s="3" t="b">
        <v>0</v>
      </c>
      <c r="M62" s="3" t="b">
        <v>0</v>
      </c>
      <c r="N62" s="3" t="b">
        <v>0</v>
      </c>
      <c r="O62" s="3" t="b">
        <v>0</v>
      </c>
      <c r="P62" s="3" t="b">
        <v>0</v>
      </c>
      <c r="Q62" s="3" t="b">
        <v>0</v>
      </c>
      <c r="R62" s="3" t="b">
        <v>0</v>
      </c>
      <c r="S62" s="3" t="b">
        <v>0</v>
      </c>
      <c r="T62" s="3" t="b">
        <v>0</v>
      </c>
    </row>
    <row r="63" spans="1:20">
      <c r="A63" s="0" t="s">
        <v>3108</v>
      </c>
      <c r="B63" s="0" t="s">
        <v>3058</v>
      </c>
      <c r="C63" s="0" t="n">
        <v>5</v>
      </c>
      <c r="D63" s="0" t="b">
        <v>1</v>
      </c>
      <c r="E63" s="0" t="b">
        <v>1</v>
      </c>
      <c r="F63" s="0" t="b">
        <v>0</v>
      </c>
      <c r="G63" s="0" t="b">
        <v>0</v>
      </c>
      <c r="H63" s="3" t="b">
        <v>0</v>
      </c>
      <c r="I63" s="3" t="b">
        <v>0</v>
      </c>
      <c r="J63" s="5" t="b">
        <v>1</v>
      </c>
      <c r="K63" s="3" t="b">
        <v>0</v>
      </c>
      <c r="L63" s="3" t="b">
        <v>0</v>
      </c>
      <c r="M63" s="3" t="b">
        <v>0</v>
      </c>
      <c r="N63" s="5" t="b">
        <v>1</v>
      </c>
      <c r="O63" s="3" t="b">
        <v>0</v>
      </c>
      <c r="P63" s="3" t="b">
        <v>0</v>
      </c>
      <c r="Q63" s="3" t="b">
        <v>0</v>
      </c>
      <c r="R63" s="3" t="b">
        <v>0</v>
      </c>
      <c r="S63" s="5" t="b">
        <v>1</v>
      </c>
      <c r="T63" s="3" t="b">
        <v>0</v>
      </c>
    </row>
    <row r="64" spans="1:20">
      <c r="A64" s="0" t="s">
        <v>3109</v>
      </c>
      <c r="B64" s="0" t="s">
        <v>3058</v>
      </c>
      <c r="C64" s="0" t="n">
        <v>1</v>
      </c>
      <c r="D64" s="0" t="b">
        <v>1</v>
      </c>
      <c r="E64" s="0" t="b">
        <v>0</v>
      </c>
      <c r="F64" s="0" t="b">
        <v>0</v>
      </c>
      <c r="G64" s="0" t="b">
        <v>0</v>
      </c>
      <c r="H64" s="3" t="b">
        <v>0</v>
      </c>
      <c r="I64" s="3" t="b">
        <v>0</v>
      </c>
      <c r="J64" s="5" t="b">
        <v>1</v>
      </c>
      <c r="K64" s="3" t="b">
        <v>0</v>
      </c>
      <c r="L64" s="3" t="b">
        <v>0</v>
      </c>
      <c r="M64" s="3" t="b">
        <v>0</v>
      </c>
      <c r="N64" s="3" t="b">
        <v>0</v>
      </c>
      <c r="O64" s="3" t="b">
        <v>0</v>
      </c>
      <c r="P64" s="3" t="b">
        <v>0</v>
      </c>
      <c r="Q64" s="3" t="b">
        <v>0</v>
      </c>
      <c r="R64" s="3" t="b">
        <v>0</v>
      </c>
      <c r="S64" s="5" t="b">
        <v>1</v>
      </c>
      <c r="T64" s="3" t="b">
        <v>0</v>
      </c>
    </row>
    <row r="65" spans="1:20">
      <c r="A65" s="0" t="s">
        <v>3110</v>
      </c>
      <c r="B65" s="0" t="s">
        <v>50</v>
      </c>
      <c r="C65" s="0" t="n">
        <v>1</v>
      </c>
      <c r="D65" s="0" t="b">
        <v>1</v>
      </c>
      <c r="E65" s="0" t="b">
        <v>0</v>
      </c>
      <c r="F65" s="0" t="b">
        <v>0</v>
      </c>
      <c r="G65" s="0" t="b">
        <v>0</v>
      </c>
      <c r="H65" s="3" t="b">
        <v>0</v>
      </c>
      <c r="I65" s="3" t="b">
        <v>0</v>
      </c>
      <c r="J65" s="5" t="b">
        <v>1</v>
      </c>
      <c r="K65" s="3" t="b">
        <v>0</v>
      </c>
      <c r="L65" s="3" t="b">
        <v>0</v>
      </c>
      <c r="M65" s="3" t="b">
        <v>0</v>
      </c>
      <c r="N65" s="3" t="b">
        <v>0</v>
      </c>
      <c r="O65" s="3" t="b">
        <v>0</v>
      </c>
      <c r="P65" s="3" t="b">
        <v>0</v>
      </c>
      <c r="Q65" s="3" t="b">
        <v>0</v>
      </c>
      <c r="R65" s="3" t="b">
        <v>0</v>
      </c>
      <c r="S65" s="5" t="b">
        <v>1</v>
      </c>
      <c r="T65" s="3" t="b">
        <v>0</v>
      </c>
    </row>
    <row r="66" spans="1:20">
      <c r="A66" s="0" t="s">
        <v>3111</v>
      </c>
      <c r="B66" s="0" t="s">
        <v>50</v>
      </c>
      <c r="C66" s="0" t="n">
        <v>1</v>
      </c>
      <c r="D66" s="0" t="b">
        <v>1</v>
      </c>
      <c r="E66" s="0" t="b">
        <v>0</v>
      </c>
      <c r="F66" s="0" t="b">
        <v>0</v>
      </c>
      <c r="G66" s="0" t="b">
        <v>0</v>
      </c>
      <c r="H66" s="3" t="b">
        <v>0</v>
      </c>
      <c r="I66" s="3" t="b">
        <v>0</v>
      </c>
      <c r="J66" s="3" t="b">
        <v>0</v>
      </c>
      <c r="K66" s="3" t="b">
        <v>0</v>
      </c>
      <c r="L66" s="3" t="b">
        <v>0</v>
      </c>
      <c r="M66" s="3" t="b">
        <v>0</v>
      </c>
      <c r="N66" s="3" t="b">
        <v>0</v>
      </c>
      <c r="O66" s="3" t="b">
        <v>0</v>
      </c>
      <c r="P66" s="3" t="b">
        <v>0</v>
      </c>
      <c r="Q66" s="3" t="b">
        <v>0</v>
      </c>
      <c r="R66" s="3" t="b">
        <v>0</v>
      </c>
      <c r="S66" s="3" t="b">
        <v>0</v>
      </c>
      <c r="T66" s="3" t="b">
        <v>0</v>
      </c>
    </row>
    <row r="67" spans="1:20">
      <c r="A67" s="0" t="s">
        <v>3112</v>
      </c>
      <c r="B67" s="0" t="s">
        <v>50</v>
      </c>
      <c r="C67" s="0" t="n">
        <v>1</v>
      </c>
      <c r="D67" s="0" t="b">
        <v>1</v>
      </c>
      <c r="E67" s="0" t="b">
        <v>0</v>
      </c>
      <c r="F67" s="0" t="b">
        <v>0</v>
      </c>
      <c r="G67" s="0" t="b">
        <v>0</v>
      </c>
      <c r="H67" s="3" t="b">
        <v>0</v>
      </c>
      <c r="I67" s="3" t="b">
        <v>0</v>
      </c>
      <c r="J67" s="5" t="b">
        <v>1</v>
      </c>
      <c r="K67" s="3" t="b">
        <v>0</v>
      </c>
      <c r="L67" s="3" t="b">
        <v>0</v>
      </c>
      <c r="M67" s="3" t="b">
        <v>0</v>
      </c>
      <c r="N67" s="3" t="b">
        <v>0</v>
      </c>
      <c r="O67" s="3" t="b">
        <v>0</v>
      </c>
      <c r="P67" s="3" t="b">
        <v>0</v>
      </c>
      <c r="Q67" s="3" t="b">
        <v>0</v>
      </c>
      <c r="R67" s="3" t="b">
        <v>0</v>
      </c>
      <c r="S67" s="5" t="b">
        <v>1</v>
      </c>
      <c r="T67" s="3" t="b">
        <v>0</v>
      </c>
    </row>
  </sheetData>
  <conditionalFormatting sqref="$A$3:$T$3">
    <cfRule type="expression" dxfId="0" priority="2">
      <formula>=NOT(OR($H$3:$T$3=TRUE))</formula>
    </cfRule>
  </conditionalFormatting>
  <conditionalFormatting sqref="$A$4:$T$4">
    <cfRule type="expression" dxfId="0" priority="2">
      <formula>=NOT(OR($H$4:$T$4=TRUE))</formula>
    </cfRule>
  </conditionalFormatting>
  <conditionalFormatting sqref="$A$5:$T$5">
    <cfRule type="expression" dxfId="0" priority="2">
      <formula>=NOT(OR($H$5:$T$5=TRUE))</formula>
    </cfRule>
  </conditionalFormatting>
  <conditionalFormatting sqref="$A$6:$T$6">
    <cfRule type="expression" dxfId="0" priority="2">
      <formula>=NOT(OR($H$6:$T$6=TRUE))</formula>
    </cfRule>
  </conditionalFormatting>
  <conditionalFormatting sqref="$A$7:$T$7">
    <cfRule type="expression" dxfId="0" priority="2">
      <formula>=NOT(OR($H$7:$T$7=TRUE))</formula>
    </cfRule>
  </conditionalFormatting>
  <conditionalFormatting sqref="$A$9:$T$9">
    <cfRule type="expression" dxfId="0" priority="2">
      <formula>=NOT(OR($H$9:$T$9=TRUE))</formula>
    </cfRule>
  </conditionalFormatting>
  <conditionalFormatting sqref="$A$10:$T$10">
    <cfRule type="expression" dxfId="0" priority="2">
      <formula>=NOT(OR($H$10:$T$10=TRUE))</formula>
    </cfRule>
  </conditionalFormatting>
  <conditionalFormatting sqref="$A$11:$T$11">
    <cfRule type="expression" dxfId="0" priority="2">
      <formula>=NOT(OR($H$11:$T$11=TRUE))</formula>
    </cfRule>
  </conditionalFormatting>
  <conditionalFormatting sqref="$A$13:$T$13">
    <cfRule type="expression" dxfId="0" priority="2">
      <formula>=NOT(OR($H$13:$T$13=TRUE))</formula>
    </cfRule>
  </conditionalFormatting>
  <conditionalFormatting sqref="$A$14:$T$14">
    <cfRule type="expression" dxfId="0" priority="2">
      <formula>=NOT(OR($H$14:$T$14=TRUE))</formula>
    </cfRule>
  </conditionalFormatting>
  <conditionalFormatting sqref="$A$15:$T$15">
    <cfRule type="expression" dxfId="0" priority="2">
      <formula>=NOT(OR($H$15:$T$15=TRUE))</formula>
    </cfRule>
  </conditionalFormatting>
  <conditionalFormatting sqref="$A$16:$T$16">
    <cfRule type="expression" dxfId="0" priority="2">
      <formula>=NOT(OR($H$16:$T$16=TRUE))</formula>
    </cfRule>
  </conditionalFormatting>
  <conditionalFormatting sqref="$A$17:$T$17">
    <cfRule type="expression" dxfId="0" priority="2">
      <formula>=NOT(OR($H$17:$T$17=TRUE))</formula>
    </cfRule>
  </conditionalFormatting>
  <conditionalFormatting sqref="$A$18:$T$18">
    <cfRule type="expression" dxfId="0" priority="2">
      <formula>=NOT(OR($H$18:$T$18=TRUE))</formula>
    </cfRule>
  </conditionalFormatting>
  <conditionalFormatting sqref="$A$19:$T$19">
    <cfRule type="expression" dxfId="0" priority="2">
      <formula>=NOT(OR($H$19:$T$19=TRUE))</formula>
    </cfRule>
  </conditionalFormatting>
  <conditionalFormatting sqref="$A$20:$T$20">
    <cfRule type="expression" dxfId="0" priority="2">
      <formula>=NOT(OR($H$20:$T$20=TRUE))</formula>
    </cfRule>
  </conditionalFormatting>
  <conditionalFormatting sqref="$A$21:$T$21">
    <cfRule type="expression" dxfId="0" priority="2">
      <formula>=NOT(OR($H$21:$T$21=TRUE))</formula>
    </cfRule>
  </conditionalFormatting>
  <conditionalFormatting sqref="$A$22:$T$22">
    <cfRule type="expression" dxfId="0" priority="2">
      <formula>=NOT(OR($H$22:$T$22=TRUE))</formula>
    </cfRule>
  </conditionalFormatting>
  <conditionalFormatting sqref="$A$23:$T$23">
    <cfRule type="expression" dxfId="0" priority="2">
      <formula>=NOT(OR($H$23:$T$23=TRUE))</formula>
    </cfRule>
  </conditionalFormatting>
  <conditionalFormatting sqref="$A$24:$T$24">
    <cfRule type="expression" dxfId="0" priority="2">
      <formula>=NOT(OR($H$24:$T$24=TRUE))</formula>
    </cfRule>
  </conditionalFormatting>
  <conditionalFormatting sqref="$A$25:$T$25">
    <cfRule type="expression" dxfId="0" priority="2">
      <formula>=NOT(OR($H$25:$T$25=TRUE))</formula>
    </cfRule>
  </conditionalFormatting>
  <conditionalFormatting sqref="$A$26:$T$26">
    <cfRule type="expression" dxfId="0" priority="2">
      <formula>=NOT(OR($H$26:$T$26=TRUE))</formula>
    </cfRule>
  </conditionalFormatting>
  <conditionalFormatting sqref="$A$27:$T$27">
    <cfRule type="expression" dxfId="0" priority="2">
      <formula>=NOT(OR($H$27:$T$27=TRUE))</formula>
    </cfRule>
  </conditionalFormatting>
  <conditionalFormatting sqref="$A$28:$T$28">
    <cfRule type="expression" dxfId="0" priority="2">
      <formula>=NOT(OR($H$28:$T$28=TRUE))</formula>
    </cfRule>
  </conditionalFormatting>
  <conditionalFormatting sqref="$A$29:$T$29">
    <cfRule type="expression" dxfId="0" priority="2">
      <formula>=NOT(OR($H$29:$T$29=TRUE))</formula>
    </cfRule>
  </conditionalFormatting>
  <conditionalFormatting sqref="$A$30:$T$30">
    <cfRule type="expression" dxfId="0" priority="2">
      <formula>=NOT(OR($H$30:$T$30=TRUE))</formula>
    </cfRule>
  </conditionalFormatting>
  <conditionalFormatting sqref="$A$31:$T$31">
    <cfRule type="expression" dxfId="0" priority="2">
      <formula>=NOT(OR($H$31:$T$31=TRUE))</formula>
    </cfRule>
  </conditionalFormatting>
  <conditionalFormatting sqref="$A$33:$T$33">
    <cfRule type="expression" dxfId="0" priority="2">
      <formula>=NOT(OR($H$33:$T$33=TRUE))</formula>
    </cfRule>
  </conditionalFormatting>
  <conditionalFormatting sqref="$A$34:$T$34">
    <cfRule type="expression" dxfId="0" priority="2">
      <formula>=NOT(OR($H$34:$T$34=TRUE))</formula>
    </cfRule>
  </conditionalFormatting>
  <conditionalFormatting sqref="$A$35:$T$35">
    <cfRule type="expression" dxfId="0" priority="2">
      <formula>=NOT(OR($H$35:$T$35=TRUE))</formula>
    </cfRule>
  </conditionalFormatting>
  <conditionalFormatting sqref="$A$36:$T$36">
    <cfRule type="expression" dxfId="0" priority="2">
      <formula>=NOT(OR($H$36:$T$36=TRUE))</formula>
    </cfRule>
  </conditionalFormatting>
  <conditionalFormatting sqref="$A$37:$T$37">
    <cfRule type="expression" dxfId="0" priority="2">
      <formula>=NOT(OR($H$37:$T$37=TRUE))</formula>
    </cfRule>
  </conditionalFormatting>
  <conditionalFormatting sqref="$A$38:$T$38">
    <cfRule type="expression" dxfId="0" priority="2">
      <formula>=NOT(OR($H$38:$T$38=TRUE))</formula>
    </cfRule>
  </conditionalFormatting>
  <conditionalFormatting sqref="$A$39:$T$39">
    <cfRule type="expression" dxfId="0" priority="2">
      <formula>=NOT(OR($H$39:$T$39=TRUE))</formula>
    </cfRule>
  </conditionalFormatting>
  <conditionalFormatting sqref="$A$40:$T$40">
    <cfRule type="expression" dxfId="0" priority="2">
      <formula>=NOT(OR($H$40:$T$40=TRUE))</formula>
    </cfRule>
  </conditionalFormatting>
  <conditionalFormatting sqref="$A$41:$T$41">
    <cfRule type="expression" dxfId="0" priority="2">
      <formula>=NOT(OR($H$41:$T$41=TRUE))</formula>
    </cfRule>
  </conditionalFormatting>
  <conditionalFormatting sqref="$A$42:$T$42">
    <cfRule type="expression" dxfId="0" priority="2">
      <formula>=NOT(OR($H$42:$T$42=TRUE))</formula>
    </cfRule>
  </conditionalFormatting>
  <conditionalFormatting sqref="$A$43:$T$43">
    <cfRule type="expression" dxfId="0" priority="2">
      <formula>=NOT(OR($H$43:$T$43=TRUE))</formula>
    </cfRule>
  </conditionalFormatting>
  <conditionalFormatting sqref="$A$44:$T$44">
    <cfRule type="expression" dxfId="0" priority="2">
      <formula>=NOT(OR($H$44:$T$44=TRUE))</formula>
    </cfRule>
  </conditionalFormatting>
  <conditionalFormatting sqref="$A$45:$T$45">
    <cfRule type="expression" dxfId="0" priority="2">
      <formula>=NOT(OR($H$45:$T$45=TRUE))</formula>
    </cfRule>
  </conditionalFormatting>
  <conditionalFormatting sqref="$A$46:$T$46">
    <cfRule type="expression" dxfId="0" priority="2">
      <formula>=NOT(OR($H$46:$T$46=TRUE))</formula>
    </cfRule>
  </conditionalFormatting>
  <conditionalFormatting sqref="$A$47:$T$47">
    <cfRule type="expression" dxfId="0" priority="2">
      <formula>=NOT(OR($H$47:$T$47=TRUE))</formula>
    </cfRule>
  </conditionalFormatting>
  <conditionalFormatting sqref="$A$48:$T$48">
    <cfRule type="expression" dxfId="0" priority="2">
      <formula>=NOT(OR($H$48:$T$48=TRUE))</formula>
    </cfRule>
  </conditionalFormatting>
  <conditionalFormatting sqref="$A$49:$T$49">
    <cfRule type="expression" dxfId="0" priority="2">
      <formula>=NOT(OR($H$49:$T$49=TRUE))</formula>
    </cfRule>
  </conditionalFormatting>
  <conditionalFormatting sqref="$A$50:$T$50">
    <cfRule type="expression" dxfId="0" priority="2">
      <formula>=NOT(OR($H$50:$T$50=TRUE))</formula>
    </cfRule>
  </conditionalFormatting>
  <conditionalFormatting sqref="$A$51:$T$51">
    <cfRule type="expression" dxfId="0" priority="2">
      <formula>=NOT(OR($H$51:$T$51=TRUE))</formula>
    </cfRule>
  </conditionalFormatting>
  <conditionalFormatting sqref="$A$52:$T$52">
    <cfRule type="expression" dxfId="0" priority="2">
      <formula>=NOT(OR($H$52:$T$52=TRUE))</formula>
    </cfRule>
  </conditionalFormatting>
  <conditionalFormatting sqref="$A$53:$T$53">
    <cfRule type="expression" dxfId="0" priority="2">
      <formula>=NOT(OR($H$53:$T$53=TRUE))</formula>
    </cfRule>
  </conditionalFormatting>
  <conditionalFormatting sqref="$A$54:$T$54">
    <cfRule type="expression" dxfId="0" priority="2">
      <formula>=NOT(OR($H$54:$T$54=TRUE))</formula>
    </cfRule>
  </conditionalFormatting>
  <conditionalFormatting sqref="$A$55:$T$55">
    <cfRule type="expression" dxfId="0" priority="2">
      <formula>=NOT(OR($H$55:$T$55=TRUE))</formula>
    </cfRule>
  </conditionalFormatting>
  <conditionalFormatting sqref="$A$56:$T$56">
    <cfRule type="expression" dxfId="0" priority="2">
      <formula>=NOT(OR($H$56:$T$56=TRUE))</formula>
    </cfRule>
  </conditionalFormatting>
  <conditionalFormatting sqref="$A$57:$T$57">
    <cfRule type="expression" dxfId="0" priority="2">
      <formula>=NOT(OR($H$57:$T$57=TRUE))</formula>
    </cfRule>
  </conditionalFormatting>
  <conditionalFormatting sqref="$A$58:$T$58">
    <cfRule type="expression" dxfId="0" priority="2">
      <formula>=NOT(OR($H$58:$T$58=TRUE))</formula>
    </cfRule>
  </conditionalFormatting>
  <conditionalFormatting sqref="$A$59:$T$59">
    <cfRule type="expression" dxfId="0" priority="2">
      <formula>=NOT(OR($H$59:$T$59=TRUE))</formula>
    </cfRule>
  </conditionalFormatting>
  <conditionalFormatting sqref="$A$60:$T$60">
    <cfRule type="expression" dxfId="0" priority="2">
      <formula>=NOT(OR($H$60:$T$60=TRUE))</formula>
    </cfRule>
  </conditionalFormatting>
  <conditionalFormatting sqref="$A$61:$T$61">
    <cfRule type="expression" dxfId="0" priority="2">
      <formula>=NOT(OR($H$61:$T$61=TRUE))</formula>
    </cfRule>
  </conditionalFormatting>
  <conditionalFormatting sqref="$A$62:$T$62">
    <cfRule type="expression" dxfId="0" priority="2">
      <formula>=NOT(OR($H$62:$T$62=TRUE))</formula>
    </cfRule>
  </conditionalFormatting>
  <conditionalFormatting sqref="$A$63:$T$63">
    <cfRule type="expression" dxfId="0" priority="2">
      <formula>=NOT(OR($H$63:$T$63=TRUE))</formula>
    </cfRule>
  </conditionalFormatting>
  <conditionalFormatting sqref="$A$64:$T$64">
    <cfRule type="expression" dxfId="0" priority="2">
      <formula>=NOT(OR($H$64:$T$64=TRUE))</formula>
    </cfRule>
  </conditionalFormatting>
  <conditionalFormatting sqref="$A$65:$T$65">
    <cfRule type="expression" dxfId="0" priority="2">
      <formula>=NOT(OR($H$65:$T$65=TRUE))</formula>
    </cfRule>
  </conditionalFormatting>
  <conditionalFormatting sqref="$A$66:$T$66">
    <cfRule type="expression" dxfId="0" priority="2">
      <formula>=NOT(OR($H$66:$T$66=TRUE))</formula>
    </cfRule>
  </conditionalFormatting>
  <conditionalFormatting sqref="$A$67:$T$67">
    <cfRule type="expression" dxfId="0" priority="2">
      <formula>=NOT(OR($H$67:$T$67=TRUE))</formula>
    </cfRule>
  </conditionalFormatting>
  <conditionalFormatting sqref="$A:$A">
    <cfRule type="expression" dxfId="1" priority="1">
      <formula>=NOT(ISERROR(SEARCH("bare", $A1)))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2024-11-18T20:45:58.827Z</dcterms:created>
  <dcterms:modified xsi:type="dcterms:W3CDTF">2024-11-18T20:45:58.827Z</dcterms:modified>
</cp:coreProperties>
</file>