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0"/>
  <workbookPr defaultThemeVersion="166925"/>
  <mc:AlternateContent xmlns:mc="http://schemas.openxmlformats.org/markup-compatibility/2006">
    <mc:Choice Requires="x15">
      <x15ac:absPath xmlns:x15ac="http://schemas.microsoft.com/office/spreadsheetml/2010/11/ac" url="D:\TempUserProfiles\NetworkService\AppData\OICE_16_974FA576_32C1D314_1CA6\"/>
    </mc:Choice>
  </mc:AlternateContent>
  <xr:revisionPtr revIDLastSave="0" documentId="8_{24C5A642-8DA7-43CE-B9D3-77EDB184131D}" xr6:coauthVersionLast="45" xr6:coauthVersionMax="45" xr10:uidLastSave="{00000000-0000-0000-0000-000000000000}"/>
  <bookViews>
    <workbookView xWindow="-120" yWindow="-120" windowWidth="15600" windowHeight="11760" xr2:uid="{00000000-000D-0000-FFFF-FFFF00000000}"/>
  </bookViews>
  <sheets>
    <sheet name="in"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E3" i="1"/>
</calcChain>
</file>

<file path=xl/sharedStrings.xml><?xml version="1.0" encoding="utf-8"?>
<sst xmlns="http://schemas.openxmlformats.org/spreadsheetml/2006/main" count="5871" uniqueCount="4282">
  <si>
    <t>clean NDC company</t>
  </si>
  <si>
    <t>original NDC company</t>
  </si>
  <si>
    <t>NDC row</t>
  </si>
  <si>
    <t>corporate family</t>
  </si>
  <si>
    <t>clean DNA row</t>
  </si>
  <si>
    <t>clean DNA company</t>
  </si>
  <si>
    <t>original DNA company</t>
  </si>
  <si>
    <t>fuzz ratio</t>
  </si>
  <si>
    <t>-</t>
  </si>
  <si>
    <t>65364-110</t>
  </si>
  <si>
    <t>[58215]</t>
  </si>
  <si>
    <t>['-']</t>
  </si>
  <si>
    <t>['20-20 Technologies Inc']</t>
  </si>
  <si>
    <t>[100]</t>
  </si>
  <si>
    <t>7-Eleven, 7-Eleven Inc, 7-Eleven Inc., 7-Eleven, Inc.</t>
  </si>
  <si>
    <t>31, 32, 33, 34</t>
  </si>
  <si>
    <t>[54110]</t>
  </si>
  <si>
    <t>['-eleven']</t>
  </si>
  <si>
    <t>['7-Eleven Inc']</t>
  </si>
  <si>
    <t>a</t>
  </si>
  <si>
    <t>A19, LLC</t>
  </si>
  <si>
    <t>[1547, 53663]</t>
  </si>
  <si>
    <t>['a', 'a']</t>
  </si>
  <si>
    <t>['A4 Health Systems Inc', 'a21 Group Inc']</t>
  </si>
  <si>
    <t>[100, 100]</t>
  </si>
  <si>
    <t>abbvie</t>
  </si>
  <si>
    <t>AbbVie Inc.</t>
  </si>
  <si>
    <t>[488]</t>
  </si>
  <si>
    <t>['abbvie']</t>
  </si>
  <si>
    <t>['AbbVie Inc.']</t>
  </si>
  <si>
    <t>able c&amp;c</t>
  </si>
  <si>
    <t>Able C&amp;C Co., Ltd.</t>
  </si>
  <si>
    <t>[367]</t>
  </si>
  <si>
    <t>['able c&amp;c']</t>
  </si>
  <si>
    <t>['Able C&amp;C Inc']</t>
  </si>
  <si>
    <t>abraxis bioscience</t>
  </si>
  <si>
    <t>Abraxis BioScience, LLC</t>
  </si>
  <si>
    <t>[3198]</t>
  </si>
  <si>
    <t>['abraxis bioscience']</t>
  </si>
  <si>
    <t>['Abraxis BioScience, Inc.']</t>
  </si>
  <si>
    <t>academy</t>
  </si>
  <si>
    <t>ACADEMY, LTD</t>
  </si>
  <si>
    <t>[533]</t>
  </si>
  <si>
    <t>['academy']</t>
  </si>
  <si>
    <t>['Academy Ltd.']</t>
  </si>
  <si>
    <t>access business</t>
  </si>
  <si>
    <t>ACCESS BUSINESS GROUP INTERNATIONAL LLC, Access Business Group LLC, Access Business Group, LLC</t>
  </si>
  <si>
    <t>77, 78, 79</t>
  </si>
  <si>
    <t>[544]</t>
  </si>
  <si>
    <t>['access business']</t>
  </si>
  <si>
    <t>['Access Business Group, LLC']</t>
  </si>
  <si>
    <t>achaogen</t>
  </si>
  <si>
    <t>Achaogen, Inc.</t>
  </si>
  <si>
    <t>[684]</t>
  </si>
  <si>
    <t>['achaogen']</t>
  </si>
  <si>
    <t>['Achaogen, Inc.']</t>
  </si>
  <si>
    <t>aci</t>
  </si>
  <si>
    <t>ACI Healthcare USA, Inc.</t>
  </si>
  <si>
    <t>[699, 700]</t>
  </si>
  <si>
    <t>['aci', 'aci']</t>
  </si>
  <si>
    <t>['ACI International', 'ACI Limited']</t>
  </si>
  <si>
    <t>aclaris therapeutics</t>
  </si>
  <si>
    <t>Aclaris Therapeutics, Inc.</t>
  </si>
  <si>
    <t>[730]</t>
  </si>
  <si>
    <t>['aclaris therapeutics']</t>
  </si>
  <si>
    <t>['Aclaris Therapeutics, Inc']</t>
  </si>
  <si>
    <t>acme united</t>
  </si>
  <si>
    <t>Acme United, Acme United Corp, Acme United Corp., Acme United Corporation</t>
  </si>
  <si>
    <t>101, 102, 103, 104</t>
  </si>
  <si>
    <t>[946]</t>
  </si>
  <si>
    <t>['acme united']</t>
  </si>
  <si>
    <t>['Acme United Corporation']</t>
  </si>
  <si>
    <t>acorda therapeutics</t>
  </si>
  <si>
    <t>Acorda Therapeutics, Inc.</t>
  </si>
  <si>
    <t>[893]</t>
  </si>
  <si>
    <t>['acorda therapeutics']</t>
  </si>
  <si>
    <t>['Acorda Therapeutics Inc']</t>
  </si>
  <si>
    <t>actelion</t>
  </si>
  <si>
    <t>Actelion Pharmaceuticals US, Inc.</t>
  </si>
  <si>
    <t>[931]</t>
  </si>
  <si>
    <t>['actelion']</t>
  </si>
  <si>
    <t>['Actelion Ltd']</t>
  </si>
  <si>
    <t>adhera therapeutics</t>
  </si>
  <si>
    <t>Adhera Therapeutics, Inc.</t>
  </si>
  <si>
    <t>[39197]</t>
  </si>
  <si>
    <t>['adhera therapeutics']</t>
  </si>
  <si>
    <t>['Adhera Therapeutics Inc']</t>
  </si>
  <si>
    <t>adma biologics</t>
  </si>
  <si>
    <t>ADMA Biologics, Inc, ADMA Biologics, Inc.</t>
  </si>
  <si>
    <t>132, 133</t>
  </si>
  <si>
    <t>[1123]</t>
  </si>
  <si>
    <t>['adma biologics']</t>
  </si>
  <si>
    <t>['ADMA Biologics Inc.']</t>
  </si>
  <si>
    <t>advance</t>
  </si>
  <si>
    <t>Advance Pharmaceutical Inc.</t>
  </si>
  <si>
    <t>[1096, 1201, 1235, 1271, 34930]</t>
  </si>
  <si>
    <t>['advance', 'advance', 'advance', 'advance', 'advance']</t>
  </si>
  <si>
    <t>['Advance International Inc', 'Advance Services Inc', 'Advance Corp', 'Advance Inc', 'Health Advance, Inc.']</t>
  </si>
  <si>
    <t>[100, 100, 100, 100, 100]</t>
  </si>
  <si>
    <t>advanced</t>
  </si>
  <si>
    <t>Advanced Health Services, Inc.</t>
  </si>
  <si>
    <t>[1224, 1244, 5632]</t>
  </si>
  <si>
    <t>['advanced', 'advanced', 'advanced']</t>
  </si>
  <si>
    <t>['ADVANCED TECHNOLOGIES GROUP', 'Advanced Holdings Ltd', 'Advanced Health Limited']</t>
  </si>
  <si>
    <t>[100, 100, 100]</t>
  </si>
  <si>
    <t>advanced accelerator applications</t>
  </si>
  <si>
    <t>Advanced Accelerator Applications USA, Inc</t>
  </si>
  <si>
    <t>[26]</t>
  </si>
  <si>
    <t>['advanced accelerator applications']</t>
  </si>
  <si>
    <t>['Advanced Accelerator Applications SA']</t>
  </si>
  <si>
    <t>advanced solutions</t>
  </si>
  <si>
    <t>Advanced Healthcare Solutions</t>
  </si>
  <si>
    <t>[30163]</t>
  </si>
  <si>
    <t>['advanced solutions']</t>
  </si>
  <si>
    <t>['Advanced Medical Solutions Group PLC']</t>
  </si>
  <si>
    <t>advanced vision research</t>
  </si>
  <si>
    <t>Advanced Vision Research (Subsidiary of Akorn, Inc.)</t>
  </si>
  <si>
    <t>[1273]</t>
  </si>
  <si>
    <t>['advanced vision research']</t>
  </si>
  <si>
    <t>['Advanced Vision Research Inc']</t>
  </si>
  <si>
    <t>advocate</t>
  </si>
  <si>
    <t>Advocate Home Care Products</t>
  </si>
  <si>
    <t>[25315]</t>
  </si>
  <si>
    <t>['advocate']</t>
  </si>
  <si>
    <t>['Health Advocate Inc.']</t>
  </si>
  <si>
    <t>aetna felt</t>
  </si>
  <si>
    <t>Aetna Felt Corp</t>
  </si>
  <si>
    <t>[1443]</t>
  </si>
  <si>
    <t>['aetna felt']</t>
  </si>
  <si>
    <t>['Aetna Felt Corp.']</t>
  </si>
  <si>
    <t>agp</t>
  </si>
  <si>
    <t>AGP LLC</t>
  </si>
  <si>
    <t>[1739]</t>
  </si>
  <si>
    <t>['agp']</t>
  </si>
  <si>
    <t>['AGP Ltd.']</t>
  </si>
  <si>
    <t>aidance skincare&amp;topical solutions</t>
  </si>
  <si>
    <t>Aidance Skincare &amp; Topical Solutions, LLC</t>
  </si>
  <si>
    <t>[9886]</t>
  </si>
  <si>
    <t>['aidance skincare&amp;topical solutions']</t>
  </si>
  <si>
    <t>['Aidance Skincare &amp; Topical Solutions LLC']</t>
  </si>
  <si>
    <t>air liquide america</t>
  </si>
  <si>
    <t>Air Liquide America L.P.</t>
  </si>
  <si>
    <t>[1967]</t>
  </si>
  <si>
    <t>['air liquide america']</t>
  </si>
  <si>
    <t>['Air Liquide America Corp']</t>
  </si>
  <si>
    <t>air techniques</t>
  </si>
  <si>
    <t>Air Techniques</t>
  </si>
  <si>
    <t>[1983]</t>
  </si>
  <si>
    <t>['air techniques']</t>
  </si>
  <si>
    <t>['Air Techniques Inc']</t>
  </si>
  <si>
    <t>airgas</t>
  </si>
  <si>
    <t>AIRGAS USA, LLC, Airgas, Inc.</t>
  </si>
  <si>
    <t>208, 209</t>
  </si>
  <si>
    <t>[1958]</t>
  </si>
  <si>
    <t>['airgas']</t>
  </si>
  <si>
    <t>['Airgas Inc.']</t>
  </si>
  <si>
    <t>airlines</t>
  </si>
  <si>
    <t>American Airlines, Inc.</t>
  </si>
  <si>
    <t>[2813, 2814]</t>
  </si>
  <si>
    <t>['airlines', 'airlines']</t>
  </si>
  <si>
    <t>['American Airlines Group Inc.', 'American Airlines Inc']</t>
  </si>
  <si>
    <t>airways</t>
  </si>
  <si>
    <t>US Airways, Inc</t>
  </si>
  <si>
    <t>[1951]</t>
  </si>
  <si>
    <t>['airways']</t>
  </si>
  <si>
    <t>['Airways Corp']</t>
  </si>
  <si>
    <t>akcea therapeutics</t>
  </si>
  <si>
    <t>Akcea Therapeutics, Inc.</t>
  </si>
  <si>
    <t>[2150]</t>
  </si>
  <si>
    <t>['akcea therapeutics']</t>
  </si>
  <si>
    <t>['Akcea Therapeutics Inc.']</t>
  </si>
  <si>
    <t>akorn</t>
  </si>
  <si>
    <t>Akorn, Akorn Inc., Akorn, Inc.</t>
  </si>
  <si>
    <t>225, 226, 227</t>
  </si>
  <si>
    <t>[2116]</t>
  </si>
  <si>
    <t>['akorn']</t>
  </si>
  <si>
    <t>['Akorn Inc']</t>
  </si>
  <si>
    <t>alcon</t>
  </si>
  <si>
    <t>Alcon Laboratories, Inc., Alcon, Inc.</t>
  </si>
  <si>
    <t>240, 241</t>
  </si>
  <si>
    <t>[2248]</t>
  </si>
  <si>
    <t>['alcon']</t>
  </si>
  <si>
    <t>['Alcon Inc']</t>
  </si>
  <si>
    <t>alegent</t>
  </si>
  <si>
    <t>Alegent Health</t>
  </si>
  <si>
    <t>[2295]</t>
  </si>
  <si>
    <t>['alegent']</t>
  </si>
  <si>
    <t>['Alegent Health']</t>
  </si>
  <si>
    <t>alembic</t>
  </si>
  <si>
    <t>Alembic Pharmaceuticals Inc., Alembic Pharmaceuticals Limited, Alembic Pharmaceuticals, Inc.</t>
  </si>
  <si>
    <t>250, 251, 252</t>
  </si>
  <si>
    <t>[2298]</t>
  </si>
  <si>
    <t>['alembic']</t>
  </si>
  <si>
    <t>['Alembic Ltd']</t>
  </si>
  <si>
    <t>alfasigma</t>
  </si>
  <si>
    <t>Alfasigma USA, Inc.</t>
  </si>
  <si>
    <t>[51304]</t>
  </si>
  <si>
    <t>['alfasigma']</t>
  </si>
  <si>
    <t>['Alfasigma SpA']</t>
  </si>
  <si>
    <t>alimera sciences</t>
  </si>
  <si>
    <t>Alimera Sciences, Inc.</t>
  </si>
  <si>
    <t>[2560, 62012]</t>
  </si>
  <si>
    <t>['alimera sciences', 'alimera sciences']</t>
  </si>
  <si>
    <t>['Alimera Sciences Inc', 'Alimera Sciences Ltd']</t>
  </si>
  <si>
    <t>alk-abello</t>
  </si>
  <si>
    <t>ALK-Abello, Inc.</t>
  </si>
  <si>
    <t>[25440]</t>
  </si>
  <si>
    <t>['alk-abello']</t>
  </si>
  <si>
    <t>['ALK-Abello A/S']</t>
  </si>
  <si>
    <t>alkermes</t>
  </si>
  <si>
    <t>Alkermes, Inc.</t>
  </si>
  <si>
    <t>[2422]</t>
  </si>
  <si>
    <t>['alkermes']</t>
  </si>
  <si>
    <t>['Alkermes PLC']</t>
  </si>
  <si>
    <t>allegis</t>
  </si>
  <si>
    <t>Allegis Holdings LLC, Allegis Holdings, LLC, Allegis Pharmaceuticals, LLC</t>
  </si>
  <si>
    <t>287, 288, 289</t>
  </si>
  <si>
    <t>[2354]</t>
  </si>
  <si>
    <t>['allegis']</t>
  </si>
  <si>
    <t>['Allegis Group Inc']</t>
  </si>
  <si>
    <t>allergan</t>
  </si>
  <si>
    <t>Allergan, Allergan, Inc.</t>
  </si>
  <si>
    <t>290, 291</t>
  </si>
  <si>
    <t>[2460, 2471, 62719]</t>
  </si>
  <si>
    <t>['allergan', 'allergan', 'allergan']</t>
  </si>
  <si>
    <t>['Allergan Limited', 'Allergan Inc', 'Allergan PLC']</t>
  </si>
  <si>
    <t>alliance</t>
  </si>
  <si>
    <t>Alliance Pharma Inc.</t>
  </si>
  <si>
    <t>[2474, 2489]</t>
  </si>
  <si>
    <t>['alliance', 'alliance']</t>
  </si>
  <si>
    <t>['Alliance Holdings GP, L.P.', 'Alliance Medical Holdings Ltd']</t>
  </si>
  <si>
    <t>allos therapeutics</t>
  </si>
  <si>
    <t>Allos Therapeutics</t>
  </si>
  <si>
    <t>[2703]</t>
  </si>
  <si>
    <t>['allos therapeutics']</t>
  </si>
  <si>
    <t>['Allos Therapeutics Inc']</t>
  </si>
  <si>
    <t>alpine</t>
  </si>
  <si>
    <t>Alpine Medical, LLC</t>
  </si>
  <si>
    <t>[2629]</t>
  </si>
  <si>
    <t>['alpine']</t>
  </si>
  <si>
    <t>['Alpine Bank']</t>
  </si>
  <si>
    <t>altitude</t>
  </si>
  <si>
    <t>Altitude Medical</t>
  </si>
  <si>
    <t>[5592]</t>
  </si>
  <si>
    <t>['altitude']</t>
  </si>
  <si>
    <t>['Altitude International Inc.']</t>
  </si>
  <si>
    <t>alvogen</t>
  </si>
  <si>
    <t>Alvogen, Alvogen Inc., Alvogen, Inc.</t>
  </si>
  <si>
    <t>332, 333, 334</t>
  </si>
  <si>
    <t>[30371]</t>
  </si>
  <si>
    <t>['alvogen']</t>
  </si>
  <si>
    <t>['Alvogen Group Inc.']</t>
  </si>
  <si>
    <t>amarin</t>
  </si>
  <si>
    <t>Amarin Pharma Inc.</t>
  </si>
  <si>
    <t>[20034]</t>
  </si>
  <si>
    <t>['amarin']</t>
  </si>
  <si>
    <t>['Amarin Corp PLC']</t>
  </si>
  <si>
    <t>amazoncom</t>
  </si>
  <si>
    <t>Amazon.com Services Inc., Amazon.com Services, Inc, Amazon.com Services., Inc, Amazon.Com., Inc</t>
  </si>
  <si>
    <t>343, 344, 345, 346</t>
  </si>
  <si>
    <t>[3409]</t>
  </si>
  <si>
    <t>['amazoncom']</t>
  </si>
  <si>
    <t>['Amazon.com, Inc.']</t>
  </si>
  <si>
    <t>amd medicom</t>
  </si>
  <si>
    <t>AMD Medicom, AMD Medicom Inc, AMD Medicom Inc.</t>
  </si>
  <si>
    <t>350, 351, 352</t>
  </si>
  <si>
    <t>[2943]</t>
  </si>
  <si>
    <t>['amd medicom']</t>
  </si>
  <si>
    <t>['Amd Medicom Inc']</t>
  </si>
  <si>
    <t>amerisourcebergen</t>
  </si>
  <si>
    <t>AmerisourceBergen, AmerisourceBergen (Good Neighbor Pharmacy) 46122</t>
  </si>
  <si>
    <t>389, 390</t>
  </si>
  <si>
    <t>[2242]</t>
  </si>
  <si>
    <t>['amerisourcebergen']</t>
  </si>
  <si>
    <t>['AmerisourceBergen Corp']</t>
  </si>
  <si>
    <t>amerisourcebergen drug</t>
  </si>
  <si>
    <t>AmerisourceBergen Drug Corp, Amerisourcebergen Drug Corporation, AmerisourceBergen Drug Corporation (Good Neighbor Pharmacy) 24385</t>
  </si>
  <si>
    <t>391, 392, 393</t>
  </si>
  <si>
    <t>[1192]</t>
  </si>
  <si>
    <t>['amerisourcebergen drug']</t>
  </si>
  <si>
    <t>['AmerisourceBergen Drug Corporation']</t>
  </si>
  <si>
    <t>amgen</t>
  </si>
  <si>
    <t>Amgen Inc, Amgen USA Inc.</t>
  </si>
  <si>
    <t>397, 398</t>
  </si>
  <si>
    <t>[3042, 3047, 3048, 3049, 3055]</t>
  </si>
  <si>
    <t>['amgen', 'amgen', 'amgen', 'amgen', 'amgen']</t>
  </si>
  <si>
    <t>['Amgen Inc', 'Amgen AB', 'Amgen GmbH', 'Amgen Ltd', 'Amgen SAS']</t>
  </si>
  <si>
    <t>amicus therapeutics</t>
  </si>
  <si>
    <t>Amicus Therapeutics U.S., Inc.</t>
  </si>
  <si>
    <t>[3363]</t>
  </si>
  <si>
    <t>['amicus therapeutics']</t>
  </si>
  <si>
    <t>['Amicus Therapeutics Inc']</t>
  </si>
  <si>
    <t>amorepacific</t>
  </si>
  <si>
    <t>AMOREPACIFIC, AMOREPACIFIC Corporation</t>
  </si>
  <si>
    <t>419, 420</t>
  </si>
  <si>
    <t>[3174, 44135]</t>
  </si>
  <si>
    <t>['amorepacific', 'amorepacific']</t>
  </si>
  <si>
    <t>['AMOREPACIFIC Corp', 'AMOREPACIFIC Group']</t>
  </si>
  <si>
    <t>amsino</t>
  </si>
  <si>
    <t>amsino healthcare (USA) inc, amsino healthcare (usa) inc.</t>
  </si>
  <si>
    <t>428, 429</t>
  </si>
  <si>
    <t>[3311]</t>
  </si>
  <si>
    <t>['amsino']</t>
  </si>
  <si>
    <t>['Amsino International, Inc.']</t>
  </si>
  <si>
    <t>amway</t>
  </si>
  <si>
    <t>Amway Corp</t>
  </si>
  <si>
    <t>[3387]</t>
  </si>
  <si>
    <t>['amway']</t>
  </si>
  <si>
    <t>['Amway Corporation']</t>
  </si>
  <si>
    <t>ani</t>
  </si>
  <si>
    <t>ANI Pharmaceuticals, Inc.</t>
  </si>
  <si>
    <t>[5074]</t>
  </si>
  <si>
    <t>['ani']</t>
  </si>
  <si>
    <t>['ANI Technologies Pvt. Ltd.']</t>
  </si>
  <si>
    <t>apollo</t>
  </si>
  <si>
    <t>Apollo Pharmaceuticals Inc.</t>
  </si>
  <si>
    <t>[3947, 8177, 51751]</t>
  </si>
  <si>
    <t>['apollo', 'apollo', 'apollo']</t>
  </si>
  <si>
    <t>['Apollo Capital Group Inc.', 'Apollo Capital S.A.', 'Apollo Medical Holdings Inc.']</t>
  </si>
  <si>
    <t>apotex</t>
  </si>
  <si>
    <t>Apotex Corp, Apotex Corp.</t>
  </si>
  <si>
    <t>678, 679</t>
  </si>
  <si>
    <t>[4088, 5294]</t>
  </si>
  <si>
    <t>['apotex', 'apotex']</t>
  </si>
  <si>
    <t>['Apotex Holdings Inc.', 'Apotex Inc']</t>
  </si>
  <si>
    <t>apple</t>
  </si>
  <si>
    <t>Apple Products, Inc.</t>
  </si>
  <si>
    <t>[780, 3982]</t>
  </si>
  <si>
    <t>['apple', 'apple']</t>
  </si>
  <si>
    <t>['Apple Pty Ltd', 'Apple Inc.']</t>
  </si>
  <si>
    <t>aquestive therapeutics</t>
  </si>
  <si>
    <t>Aquestive Therapeutics</t>
  </si>
  <si>
    <t>[37731]</t>
  </si>
  <si>
    <t>['aquestive therapeutics']</t>
  </si>
  <si>
    <t>['Aquestive Therapeutics Inc.']</t>
  </si>
  <si>
    <t>arbonne</t>
  </si>
  <si>
    <t>Arbonne International, LLC</t>
  </si>
  <si>
    <t>[4209]</t>
  </si>
  <si>
    <t>['arbonne']</t>
  </si>
  <si>
    <t>['Arbonne International Inc']</t>
  </si>
  <si>
    <t>ardelyx</t>
  </si>
  <si>
    <t>Ardelyx, Inc.</t>
  </si>
  <si>
    <t>[4281]</t>
  </si>
  <si>
    <t>['ardelyx']</t>
  </si>
  <si>
    <t>['Ardelyx Inc']</t>
  </si>
  <si>
    <t>arise</t>
  </si>
  <si>
    <t>Arise Medical LLC, ARISE PHARMACEUTICALS LLC</t>
  </si>
  <si>
    <t>722, 723</t>
  </si>
  <si>
    <t>[4727]</t>
  </si>
  <si>
    <t>['arise']</t>
  </si>
  <si>
    <t>['Arise AB']</t>
  </si>
  <si>
    <t>armstrong</t>
  </si>
  <si>
    <t>Armstrong Pharmaceuticals, Inc.</t>
  </si>
  <si>
    <t>[4440, 4446]</t>
  </si>
  <si>
    <t>['armstrong', 'armstrong']</t>
  </si>
  <si>
    <t>['Armstrong Holdings Inc', 'Armstrong Medical Ltd']</t>
  </si>
  <si>
    <t>army air force exchange service</t>
  </si>
  <si>
    <t>Army + Air Force Exchange Service, ARMY AND AIR FORCE EXCHANGE SERVICE</t>
  </si>
  <si>
    <t>733, 734</t>
  </si>
  <si>
    <t>[7]</t>
  </si>
  <si>
    <t>['army air force exchange service']</t>
  </si>
  <si>
    <t>['Army and Air Force Exchange Service']</t>
  </si>
  <si>
    <t>array biopharma</t>
  </si>
  <si>
    <t>Array BioPharma Inc.</t>
  </si>
  <si>
    <t>[4498]</t>
  </si>
  <si>
    <t>['array biopharma']</t>
  </si>
  <si>
    <t>['Array BioPharma Inc']</t>
  </si>
  <si>
    <t>arteriocyte</t>
  </si>
  <si>
    <t>Arteriocyte Medical Systems, Inc.</t>
  </si>
  <si>
    <t>[4580]</t>
  </si>
  <si>
    <t>['arteriocyte']</t>
  </si>
  <si>
    <t>['Arteriocyte Medical Systems Inc.']</t>
  </si>
  <si>
    <t>ascend</t>
  </si>
  <si>
    <t>Ascend Laboratories LLC, Ascend Laboratories, LLC</t>
  </si>
  <si>
    <t>750, 751</t>
  </si>
  <si>
    <t>[4659]</t>
  </si>
  <si>
    <t>['ascend']</t>
  </si>
  <si>
    <t>['Ascend Health Corporation']</t>
  </si>
  <si>
    <t>ascend therapeutics</t>
  </si>
  <si>
    <t>ASCEND Therapeutics, ASCEND Therapeutics US, LLC</t>
  </si>
  <si>
    <t>752, 753</t>
  </si>
  <si>
    <t>[4981]</t>
  </si>
  <si>
    <t>['ascend therapeutics']</t>
  </si>
  <si>
    <t>['Ascend Therapeutics Inc.']</t>
  </si>
  <si>
    <t>assertio therapeutics</t>
  </si>
  <si>
    <t>Assertio Therapeutics, Inc.</t>
  </si>
  <si>
    <t>[17490]</t>
  </si>
  <si>
    <t>['assertio therapeutics']</t>
  </si>
  <si>
    <t>['Assertio Therapeutics Inc']</t>
  </si>
  <si>
    <t>astrazeneca</t>
  </si>
  <si>
    <t>AstraZeneca Pharmaceuticals LP</t>
  </si>
  <si>
    <t>[123, 4978, 5000, 5002, 5013, 38676, 63617]</t>
  </si>
  <si>
    <t>['astrazeneca', 'astrazeneca', 'astrazeneca', 'astrazeneca', 'astrazeneca', 'astrazeneca', 'astrazeneca']</t>
  </si>
  <si>
    <t>['AstraZeneca AS', 'AstraZeneca GmbH', 'AstraZeneca Pty Ltd', 'AstraZeneca AB', 'AstraZeneca LP', 'AstraZeneca AG', 'AstraZeneca PLC']</t>
  </si>
  <si>
    <t>[100, 100, 100, 100, 100, 100, 100]</t>
  </si>
  <si>
    <t>atco</t>
  </si>
  <si>
    <t>Atco International</t>
  </si>
  <si>
    <t>[5072]</t>
  </si>
  <si>
    <t>['atco']</t>
  </si>
  <si>
    <t>['Atco Ltd']</t>
  </si>
  <si>
    <t>atec</t>
  </si>
  <si>
    <t>ATEC CO., LTD.</t>
  </si>
  <si>
    <t>[5088]</t>
  </si>
  <si>
    <t>['atec']</t>
  </si>
  <si>
    <t>['Atec Inc']</t>
  </si>
  <si>
    <t>aton</t>
  </si>
  <si>
    <t>Aton Pharma, Inc, Aton Pharma, Inc.</t>
  </si>
  <si>
    <t>799, 800</t>
  </si>
  <si>
    <t>[5214]</t>
  </si>
  <si>
    <t>['aton']</t>
  </si>
  <si>
    <t>['ATON GmbH']</t>
  </si>
  <si>
    <t>austin</t>
  </si>
  <si>
    <t>AUSTIN PHARMACEUTICALS, LLC</t>
  </si>
  <si>
    <t>[5468, 5498]</t>
  </si>
  <si>
    <t>['austin', 'austin']</t>
  </si>
  <si>
    <t>['Austin Energy', 'Austin Health']</t>
  </si>
  <si>
    <t>autumn harp</t>
  </si>
  <si>
    <t>Autumn Harp Inc, Autumn Harp Inc., Autumn Harp, Inc.</t>
  </si>
  <si>
    <t>812, 813, 814</t>
  </si>
  <si>
    <t>[5541]</t>
  </si>
  <si>
    <t>['autumn harp']</t>
  </si>
  <si>
    <t>['Autumn Harp Inc.']</t>
  </si>
  <si>
    <t>avedro</t>
  </si>
  <si>
    <t>Avedro, Inc.</t>
  </si>
  <si>
    <t>[5604]</t>
  </si>
  <si>
    <t>['avedro']</t>
  </si>
  <si>
    <t>['Avedro Inc']</t>
  </si>
  <si>
    <t>avent</t>
  </si>
  <si>
    <t>Avent, Inc.</t>
  </si>
  <si>
    <t>[5633]</t>
  </si>
  <si>
    <t>['avent']</t>
  </si>
  <si>
    <t>['Avent Holdings Ltd']</t>
  </si>
  <si>
    <t>avexis</t>
  </si>
  <si>
    <t>AveXis, Inc.</t>
  </si>
  <si>
    <t>[5625]</t>
  </si>
  <si>
    <t>['avexis']</t>
  </si>
  <si>
    <t>['AveXis Inc.']</t>
  </si>
  <si>
    <t>avon</t>
  </si>
  <si>
    <t>Avon Products, Inc, Avon Products, Inc.</t>
  </si>
  <si>
    <t>839, 840</t>
  </si>
  <si>
    <t>[60748]</t>
  </si>
  <si>
    <t>['avon']</t>
  </si>
  <si>
    <t>['Avon Corporation Limited']</t>
  </si>
  <si>
    <t>avondale</t>
  </si>
  <si>
    <t>Avondale Pharmaceuticals, LLC</t>
  </si>
  <si>
    <t>[5675]</t>
  </si>
  <si>
    <t>['avondale']</t>
  </si>
  <si>
    <t>['Avondale Partners LLC']</t>
  </si>
  <si>
    <t>aytu bioscience</t>
  </si>
  <si>
    <t>Aytu BioScience, Inc.</t>
  </si>
  <si>
    <t>[49319]</t>
  </si>
  <si>
    <t>['aytu bioscience']</t>
  </si>
  <si>
    <t>['Aytu BioScience Inc.']</t>
  </si>
  <si>
    <t>barr</t>
  </si>
  <si>
    <t>Barr Laboratories Inc.</t>
  </si>
  <si>
    <t>[6257]</t>
  </si>
  <si>
    <t>['barr']</t>
  </si>
  <si>
    <t>['Barr Ltd']</t>
  </si>
  <si>
    <t>bausch&amp;lomb</t>
  </si>
  <si>
    <t>Bausch &amp; Lomb Incorporated</t>
  </si>
  <si>
    <t>[6140, 9240]</t>
  </si>
  <si>
    <t>['bausch&amp;lomb', 'bausch&amp;lomb']</t>
  </si>
  <si>
    <t>['Bausch &amp; Lomb GmbH', 'Bausch &amp; Lomb Inc']</t>
  </si>
  <si>
    <t>baxalta</t>
  </si>
  <si>
    <t>Baxalta Incorporated, Baxalta U.S. Inc., Baxalta US Inc, Baxalta US Inc., Baxalta USA Inc.</t>
  </si>
  <si>
    <t>896, 897, 898, 899, 900</t>
  </si>
  <si>
    <t>[28238]</t>
  </si>
  <si>
    <t>['baxalta']</t>
  </si>
  <si>
    <t>['Baxalta Inc']</t>
  </si>
  <si>
    <t>baxter</t>
  </si>
  <si>
    <t>Baxter Healthcare Company, Baxter Healthcare CORP, Baxter Healthcare Corporation, Baxter Laboratories, Baxter Laboratories Pty. Ltd.</t>
  </si>
  <si>
    <t>901, 902, 903, 905, 906</t>
  </si>
  <si>
    <t>[6342, 6352, 6353, 6354, 6355, 9459, 9792, 9793]</t>
  </si>
  <si>
    <t>['baxter', 'baxter', 'baxter', 'baxter', 'baxter', 'baxter', 'baxter', 'baxter']</t>
  </si>
  <si>
    <t>['Baxter A/S', 'Baxter B.V.', 'Baxter Corporation', 'Baxter Oy', 'Baxter SpA', 'Baxter International Inc', 'Baxter Medical AB', 'Baxter S.A.S']</t>
  </si>
  <si>
    <t>[100, 100, 100, 100, 100, 100, 100, 100]</t>
  </si>
  <si>
    <t>bayer</t>
  </si>
  <si>
    <t>Bayer Health Care LLC, Bayer Health Care LLC., Bayer HealthCare LLC, Bayer HealthCare LLC., Bayer HealthCare Pharmaceuticals Inc., Bayer HealthCare, LLC</t>
  </si>
  <si>
    <t>911, 912, 914, 915, 916, 917</t>
  </si>
  <si>
    <t>[6372, 6376, 6379, 6395, 9808, 9809, 9836, 9838, 9844, 50329]</t>
  </si>
  <si>
    <t>['bayer', 'bayer', 'bayer', 'bayer', 'bayer', 'bayer', 'bayer', 'bayer', 'bayer', 'bayer']</t>
  </si>
  <si>
    <t>['Bayer AB', 'Bayer SpA', 'Bayer A/S', 'Bayer SAS', 'Bayer AG', 'Bayer Corporation', 'Bayer B.V.', 'Bayer Inc', 'Bayer plc', 'Bayer Oy']</t>
  </si>
  <si>
    <t>[100, 100, 100, 100, 100, 100, 100, 100, 100, 100]</t>
  </si>
  <si>
    <t>bayer bitterfeld</t>
  </si>
  <si>
    <t>Bayer Bitterfeld GMBH</t>
  </si>
  <si>
    <t>[9837]</t>
  </si>
  <si>
    <t>['bayer bitterfeld']</t>
  </si>
  <si>
    <t>['Bayer Bitterfeld GmbH']</t>
  </si>
  <si>
    <t>bcm</t>
  </si>
  <si>
    <t>BCM Ltd</t>
  </si>
  <si>
    <t>[6646, 40397]</t>
  </si>
  <si>
    <t>['bcm', 'bcm']</t>
  </si>
  <si>
    <t>['BCM Technologies Inc', 'BCM Energy Partners, Inc.']</t>
  </si>
  <si>
    <t>beach</t>
  </si>
  <si>
    <t>Beach Products, Inc.</t>
  </si>
  <si>
    <t>[6595]</t>
  </si>
  <si>
    <t>['beach']</t>
  </si>
  <si>
    <t>['Beach Energy Limited']</t>
  </si>
  <si>
    <t>beaumont</t>
  </si>
  <si>
    <t>Beaumont Products</t>
  </si>
  <si>
    <t>[42586]</t>
  </si>
  <si>
    <t>['beaumont']</t>
  </si>
  <si>
    <t>['Beaumont Health']</t>
  </si>
  <si>
    <t>beaver research</t>
  </si>
  <si>
    <t>Beaver Research Company</t>
  </si>
  <si>
    <t>[6824]</t>
  </si>
  <si>
    <t>['beaver research']</t>
  </si>
  <si>
    <t>['Beaver Research Company']</t>
  </si>
  <si>
    <t>becton dickinson</t>
  </si>
  <si>
    <t>Becton Dickinson and Company, Becton, Dickinson and Company</t>
  </si>
  <si>
    <t>945, 946</t>
  </si>
  <si>
    <t>[6714, 6834, 6835, 6853]</t>
  </si>
  <si>
    <t>['becton dickinson', 'becton dickinson', 'becton dickinson', 'becton dickinson']</t>
  </si>
  <si>
    <t>['Becton Dickinson A/S', 'Becton Dickinson AG', 'Becton Dickinson Pty Ltd', 'Becton Dickinson GmbH']</t>
  </si>
  <si>
    <t>[100, 100, 100, 100]</t>
  </si>
  <si>
    <t>bed bath&amp;beyond</t>
  </si>
  <si>
    <t>Bed Bath &amp; Beyond</t>
  </si>
  <si>
    <t>[6850]</t>
  </si>
  <si>
    <t>['bed bath&amp;beyond']</t>
  </si>
  <si>
    <t>['Bed Bath &amp; Beyond Inc']</t>
  </si>
  <si>
    <t>beiersdorf</t>
  </si>
  <si>
    <t>Beiersdorf Inc</t>
  </si>
  <si>
    <t>[9127, 9128]</t>
  </si>
  <si>
    <t>['beiersdorf', 'beiersdorf']</t>
  </si>
  <si>
    <t>['Beiersdorf Inc', 'Beiersdorf AG']</t>
  </si>
  <si>
    <t>bell</t>
  </si>
  <si>
    <t>Bell International Laboratories, Bell International Laboratories, Inc, Bell International Laboratories, Inc., Bell Pharmaceuticals, Inc, Bell Pharmaceuticals, Inc.</t>
  </si>
  <si>
    <t>966, 967, 968, 969, 970</t>
  </si>
  <si>
    <t>[50628]</t>
  </si>
  <si>
    <t>['bell']</t>
  </si>
  <si>
    <t>['Bell Partners Inc']</t>
  </si>
  <si>
    <t>bellus</t>
  </si>
  <si>
    <t>Bellus Medical, LLC</t>
  </si>
  <si>
    <t>[39880]</t>
  </si>
  <si>
    <t>['bellus']</t>
  </si>
  <si>
    <t>['Bellus Health Inc.']</t>
  </si>
  <si>
    <t>bentley</t>
  </si>
  <si>
    <t>Bentley Laboratories LLC, Bentley Laboratories, LLC</t>
  </si>
  <si>
    <t>984, 985</t>
  </si>
  <si>
    <t>[8357, 9442]</t>
  </si>
  <si>
    <t>['bentley', 'bentley']</t>
  </si>
  <si>
    <t>['Bentley Systems Inc', 'Bentley Capital Limited']</t>
  </si>
  <si>
    <t>bestco</t>
  </si>
  <si>
    <t>BestCo, BestCo Inc, Bestco Inc., Bestco, Inc.</t>
  </si>
  <si>
    <t>997, 998, 999, 1000</t>
  </si>
  <si>
    <t>[9392]</t>
  </si>
  <si>
    <t>['bestco']</t>
  </si>
  <si>
    <t>['BestCo Inc']</t>
  </si>
  <si>
    <t>betco</t>
  </si>
  <si>
    <t>Betco Corporation, Ltd, Betco Corporation, Ltd.</t>
  </si>
  <si>
    <t>1001, 1002</t>
  </si>
  <si>
    <t>[7037]</t>
  </si>
  <si>
    <t>['betco']</t>
  </si>
  <si>
    <t>['Betco Corporation']</t>
  </si>
  <si>
    <t>beyond</t>
  </si>
  <si>
    <t>Beyond Health P.A., Beyond International Inc.</t>
  </si>
  <si>
    <t>1014, 1015</t>
  </si>
  <si>
    <t>[7069]</t>
  </si>
  <si>
    <t>['beyond']</t>
  </si>
  <si>
    <t>['Beyond International Ltd']</t>
  </si>
  <si>
    <t>bhp</t>
  </si>
  <si>
    <t>Bhp Holdings, Inc.</t>
  </si>
  <si>
    <t>[7690, 8000]</t>
  </si>
  <si>
    <t>['bhp', 'bhp']</t>
  </si>
  <si>
    <t>['BHP Group Ltd', 'BHP Group PLC']</t>
  </si>
  <si>
    <t>big lots</t>
  </si>
  <si>
    <t>Big Lots</t>
  </si>
  <si>
    <t>[14066]</t>
  </si>
  <si>
    <t>['big lots']</t>
  </si>
  <si>
    <t>['Big Lots Inc']</t>
  </si>
  <si>
    <t>big lots stores</t>
  </si>
  <si>
    <t>Big Lots Stores, Inc.</t>
  </si>
  <si>
    <t>[7327]</t>
  </si>
  <si>
    <t>['big lots stores']</t>
  </si>
  <si>
    <t>['Big Lots Stores Inc.']</t>
  </si>
  <si>
    <t>bio-pharm</t>
  </si>
  <si>
    <t>Bio-Pharm, Inc.</t>
  </si>
  <si>
    <t>[7512]</t>
  </si>
  <si>
    <t>['bio-pharm']</t>
  </si>
  <si>
    <t>['Bio-Pharm Incorporated']</t>
  </si>
  <si>
    <t>biocodex</t>
  </si>
  <si>
    <t>BIOCODEX INC.</t>
  </si>
  <si>
    <t>[50181]</t>
  </si>
  <si>
    <t>['biocodex']</t>
  </si>
  <si>
    <t>['Biocodex AS']</t>
  </si>
  <si>
    <t>biocompatibles</t>
  </si>
  <si>
    <t>Biocompatibles, Inc.</t>
  </si>
  <si>
    <t>[7302]</t>
  </si>
  <si>
    <t>['biocompatibles']</t>
  </si>
  <si>
    <t>['Biocompatibles International Limited']</t>
  </si>
  <si>
    <t>biocon</t>
  </si>
  <si>
    <t>Biocon Pharma Inc, Biocon Pharma Inc,, Biocon Pharma Inc.,</t>
  </si>
  <si>
    <t>1056, 1057, 1058</t>
  </si>
  <si>
    <t>[6665, 7418]</t>
  </si>
  <si>
    <t>['biocon', 'biocon']</t>
  </si>
  <si>
    <t>['Biocon Ltd', 'Biocon, Inc.']</t>
  </si>
  <si>
    <t>biodelivery sciences</t>
  </si>
  <si>
    <t>BioDelivery Sciences International Inc, BioDelivery Sciences International, Inc.</t>
  </si>
  <si>
    <t>1061, 1062</t>
  </si>
  <si>
    <t>[9289]</t>
  </si>
  <si>
    <t>['biodelivery sciences']</t>
  </si>
  <si>
    <t>['BioDelivery Sciences International Inc']</t>
  </si>
  <si>
    <t>biofrontera</t>
  </si>
  <si>
    <t>Biofrontera Inc.</t>
  </si>
  <si>
    <t>[7511]</t>
  </si>
  <si>
    <t>['biofrontera']</t>
  </si>
  <si>
    <t>['Biofrontera AG']</t>
  </si>
  <si>
    <t>biogen</t>
  </si>
  <si>
    <t>Biogen, Biogen Inc.</t>
  </si>
  <si>
    <t>1072, 1073</t>
  </si>
  <si>
    <t>[28069]</t>
  </si>
  <si>
    <t>['biogen']</t>
  </si>
  <si>
    <t>['Biogen Inc.']</t>
  </si>
  <si>
    <t>biopelle</t>
  </si>
  <si>
    <t>Biopelle, Inc.</t>
  </si>
  <si>
    <t>[8689]</t>
  </si>
  <si>
    <t>['biopelle']</t>
  </si>
  <si>
    <t>['Biopelle Inc']</t>
  </si>
  <si>
    <t>biota</t>
  </si>
  <si>
    <t>B'IOTA Laboratories</t>
  </si>
  <si>
    <t>[7545]</t>
  </si>
  <si>
    <t>['biota']</t>
  </si>
  <si>
    <t>['Biota Holdings Ltd']</t>
  </si>
  <si>
    <t>biotics research</t>
  </si>
  <si>
    <t>Biotics Research Corporation</t>
  </si>
  <si>
    <t>[7546]</t>
  </si>
  <si>
    <t>['biotics research']</t>
  </si>
  <si>
    <t>['Biotics Research Corporation']</t>
  </si>
  <si>
    <t>bioverativ therapeutics</t>
  </si>
  <si>
    <t>Bioverativ Therapeutics Inc.</t>
  </si>
  <si>
    <t>[55097]</t>
  </si>
  <si>
    <t>['bioverativ therapeutics']</t>
  </si>
  <si>
    <t>['Bioverativ Therapeutics Inc.']</t>
  </si>
  <si>
    <t>blistex</t>
  </si>
  <si>
    <t>Blistex Inc, Blistex Inc.</t>
  </si>
  <si>
    <t>1132, 1133</t>
  </si>
  <si>
    <t>[7863]</t>
  </si>
  <si>
    <t>['blistex']</t>
  </si>
  <si>
    <t>['Blistex Inc']</t>
  </si>
  <si>
    <t>blue cross</t>
  </si>
  <si>
    <t>Blue Cross Laboratories, Blue Cross Laboratories, Inc, Blue Cross Laboratories, Inc.</t>
  </si>
  <si>
    <t>1135, 1136, 1137</t>
  </si>
  <si>
    <t>[10296]</t>
  </si>
  <si>
    <t>['blue cross']</t>
  </si>
  <si>
    <t>['Capital Blue Cross']</t>
  </si>
  <si>
    <t>bluemercury</t>
  </si>
  <si>
    <t>Bluemercury</t>
  </si>
  <si>
    <t>[8031]</t>
  </si>
  <si>
    <t>['bluemercury']</t>
  </si>
  <si>
    <t>['bluemercury Inc']</t>
  </si>
  <si>
    <t>bn</t>
  </si>
  <si>
    <t>BN070012, BN811104, BN820915, BN900223</t>
  </si>
  <si>
    <t>1149, 1150, 1151, 1152</t>
  </si>
  <si>
    <t>[8257]</t>
  </si>
  <si>
    <t>['bn']</t>
  </si>
  <si>
    <t>['BN Group']</t>
  </si>
  <si>
    <t>boehringer ingelheim</t>
  </si>
  <si>
    <t>Boehringer Ingelheim Pharmaceuticals Inc., Boehringer Ingelheim Pharmaceuticals, Inc.</t>
  </si>
  <si>
    <t>1167, 1168</t>
  </si>
  <si>
    <t>[8433, 8434, 8436, 8437, 8443, 8447]</t>
  </si>
  <si>
    <t>['boehringer ingelheim', 'boehringer ingelheim', 'boehringer ingelheim', 'boehringer ingelheim', 'boehringer ingelheim', 'boehringer ingelheim']</t>
  </si>
  <si>
    <t>['Boehringer Ingelheim AB', 'Boehringer Ingelheim Corporation', 'Boehringer Ingelheim GmbH', 'Boehringer Ingelheim Ltd', 'Boehringer Ingelheim International GmbH', 'Boehringer Ingelheim Pty Ltd']</t>
  </si>
  <si>
    <t>[100, 100, 100, 100, 100, 100]</t>
  </si>
  <si>
    <t>boelter companies</t>
  </si>
  <si>
    <t>Boelter Companies Inc.</t>
  </si>
  <si>
    <t>[8429]</t>
  </si>
  <si>
    <t>['boelter companies']</t>
  </si>
  <si>
    <t>['The Boelter Companies Inc']</t>
  </si>
  <si>
    <t>boiron</t>
  </si>
  <si>
    <t>BOIRON</t>
  </si>
  <si>
    <t>[32932]</t>
  </si>
  <si>
    <t>['boiron']</t>
  </si>
  <si>
    <t>['Boiron SA']</t>
  </si>
  <si>
    <t>bozeman deaconess</t>
  </si>
  <si>
    <t>Bozeman Deaconess Health Services</t>
  </si>
  <si>
    <t>[8649]</t>
  </si>
  <si>
    <t>['bozeman deaconess']</t>
  </si>
  <si>
    <t>['Bozeman Deaconess Health Services']</t>
  </si>
  <si>
    <t>bracco diagnostics</t>
  </si>
  <si>
    <t>Bracco Diagnostics Inc, Bracco Diagnostics Inc.</t>
  </si>
  <si>
    <t>1192, 1193</t>
  </si>
  <si>
    <t>[8785]</t>
  </si>
  <si>
    <t>['bracco diagnostics']</t>
  </si>
  <si>
    <t>['Bracco Diagnostics Inc']</t>
  </si>
  <si>
    <t>bradford soap works</t>
  </si>
  <si>
    <t>Bradford Soap Works, Inc.</t>
  </si>
  <si>
    <t>[42163]</t>
  </si>
  <si>
    <t>['bradford soap works']</t>
  </si>
  <si>
    <t>['Bradford Soap Works, Inc.']</t>
  </si>
  <si>
    <t>braun</t>
  </si>
  <si>
    <t>B. Braun Medical Inc.</t>
  </si>
  <si>
    <t>[6478, 6479, 8751, 8765]</t>
  </si>
  <si>
    <t>['braun', 'braun', 'braun', 'braun']</t>
  </si>
  <si>
    <t>['B. Braun Medical Inc', 'B. Braun Medical Ltd', 'Braun GmbH', 'The Braun Corporation']</t>
  </si>
  <si>
    <t>brigham womens hospital</t>
  </si>
  <si>
    <t>Brigham and Women's Hospital, Inc., The, BRIGHAM AND WOMEN`S HOSPITAL, INC., THE</t>
  </si>
  <si>
    <t>1217, 1218</t>
  </si>
  <si>
    <t>[9747]</t>
  </si>
  <si>
    <t>['brigham womens hospital']</t>
  </si>
  <si>
    <t>["Brigham and Women's Hospital"]</t>
  </si>
  <si>
    <t>bristol-myers squibb</t>
  </si>
  <si>
    <t>Bristol-Myers Squibb, Bristol-Myers Squibb Company, Bristol-Myers Squibb Pharma Company</t>
  </si>
  <si>
    <t>1222, 1223, 1224</t>
  </si>
  <si>
    <t>[8926, 9147]</t>
  </si>
  <si>
    <t>['bristol-myers squibb', 'bristol-myers squibb']</t>
  </si>
  <si>
    <t>['Bristol-Myers Squibb AB', 'Bristol-Myers Squibb Co']</t>
  </si>
  <si>
    <t>btg</t>
  </si>
  <si>
    <t>BTG International Inc.</t>
  </si>
  <si>
    <t>[9441]</t>
  </si>
  <si>
    <t>['btg']</t>
  </si>
  <si>
    <t>['BTG PLC']</t>
  </si>
  <si>
    <t>buckeye</t>
  </si>
  <si>
    <t>Buckeye International, Inc.</t>
  </si>
  <si>
    <t>[7664, 9554]</t>
  </si>
  <si>
    <t>['buckeye', 'buckeye']</t>
  </si>
  <si>
    <t>['Buckeye Technologies Inc', 'Buckeye Partners LP']</t>
  </si>
  <si>
    <t>bunzl</t>
  </si>
  <si>
    <t>BUNZL</t>
  </si>
  <si>
    <t>[8382]</t>
  </si>
  <si>
    <t>['bunzl']</t>
  </si>
  <si>
    <t>['Bunzl PLC']</t>
  </si>
  <si>
    <t>burberry</t>
  </si>
  <si>
    <t>Burberry Limited</t>
  </si>
  <si>
    <t>[9624, 9626]</t>
  </si>
  <si>
    <t>['burberry', 'burberry']</t>
  </si>
  <si>
    <t>['Burberry Ltd', 'Burberry Group PLC']</t>
  </si>
  <si>
    <t>burts bees</t>
  </si>
  <si>
    <t>Burt's Bees, Burt's Bees, Inc.</t>
  </si>
  <si>
    <t>1262, 1263</t>
  </si>
  <si>
    <t>[9649]</t>
  </si>
  <si>
    <t>['burts bees']</t>
  </si>
  <si>
    <t>["Burt's Bees Inc"]</t>
  </si>
  <si>
    <t>buzz</t>
  </si>
  <si>
    <t>BUZZ PRODUCTS (HK) CO. LIMITED</t>
  </si>
  <si>
    <t>[18786]</t>
  </si>
  <si>
    <t>['buzz']</t>
  </si>
  <si>
    <t>['Buzz Capital Inc.']</t>
  </si>
  <si>
    <t>c</t>
  </si>
  <si>
    <t>6c23, Llc, C3 Co., Ltd.</t>
  </si>
  <si>
    <t>30, 1283</t>
  </si>
  <si>
    <t>[10665, 12186, 25055]</t>
  </si>
  <si>
    <t>['c', 'c', 'c']</t>
  </si>
  <si>
    <t>['C1 Bank', 'C3 LLC', 'C3 Energy']</t>
  </si>
  <si>
    <t>caldwell</t>
  </si>
  <si>
    <t>Caldwell Health LLC</t>
  </si>
  <si>
    <t>[12458]</t>
  </si>
  <si>
    <t>['caldwell']</t>
  </si>
  <si>
    <t>['Caldwell Partners International Inc']</t>
  </si>
  <si>
    <t>california</t>
  </si>
  <si>
    <t>California Pharmaceutical LLC, California Pharmaceutical, LLC, California Pharmaceuticals, LLC</t>
  </si>
  <si>
    <t>1297, 1298, 1299</t>
  </si>
  <si>
    <t>[12600]</t>
  </si>
  <si>
    <t>['california']</t>
  </si>
  <si>
    <t>['California Medical Association']</t>
  </si>
  <si>
    <t>camber</t>
  </si>
  <si>
    <t>Camber Pharmaceutical Inc, Camber Pharmaceuticals, Camber Pharmaceuticals Inc, Camber Pharmaceuticals Inc., Camber Pharmaceuticals, Inc, Camber Pharmaceuticals, Inc.</t>
  </si>
  <si>
    <t>1310, 1311, 1312, 1313, 1314, 1315</t>
  </si>
  <si>
    <t>[9968, 45602]</t>
  </si>
  <si>
    <t>['camber', 'camber']</t>
  </si>
  <si>
    <t>['Camber Corporation', 'Camber Energy Inc.']</t>
  </si>
  <si>
    <t>cameron</t>
  </si>
  <si>
    <t>Cameron Pharmaceuticals, LLC</t>
  </si>
  <si>
    <t>[13015, 13016, 14281]</t>
  </si>
  <si>
    <t>['cameron', 'cameron', 'cameron']</t>
  </si>
  <si>
    <t>['Cameron Health Inc.', 'Cameron International, Inc.', 'Cameron International Corporation']</t>
  </si>
  <si>
    <t>cangene biopharma</t>
  </si>
  <si>
    <t>Cangene BioPharma</t>
  </si>
  <si>
    <t>[11645]</t>
  </si>
  <si>
    <t>['cangene biopharma']</t>
  </si>
  <si>
    <t>['Cangene bioPharma Inc']</t>
  </si>
  <si>
    <t>cape</t>
  </si>
  <si>
    <t>Cape Medical Supply, Inc</t>
  </si>
  <si>
    <t>[10303, 10318]</t>
  </si>
  <si>
    <t>['cape', 'cape']</t>
  </si>
  <si>
    <t>['Cape Bank', 'Cape PLC']</t>
  </si>
  <si>
    <t>cara</t>
  </si>
  <si>
    <t>Cara, Incorporated</t>
  </si>
  <si>
    <t>[10360]</t>
  </si>
  <si>
    <t>['cara']</t>
  </si>
  <si>
    <t>['Cara Group Ltd']</t>
  </si>
  <si>
    <t>cardinal</t>
  </si>
  <si>
    <t>.Cardinal Health, Cardinal Health, Cardinal Health (Leader), Cardinal Health (Leader) 37205, Cardinal Health (Leader) 49781, Cardinal Health (Leader) 70000, Cardinal Health 200, Inc., Cardinal Health 414, LLC, Cardinal Health 418, Inc, Cardinal Health Inc., Cardinal Health LLC, Cardinal Health, Inc, Cardinal Health, Inc., Cardinal Health.</t>
  </si>
  <si>
    <t>2, 1340, 1341, 1342, 1343, 1344, 1345, 1346, 1347, 1348, 1349, 1350, 1351, 1352</t>
  </si>
  <si>
    <t>[9896, 10970, 11719, 12082, 18921, 32394]</t>
  </si>
  <si>
    <t>['cardinal', 'cardinal', 'cardinal', 'cardinal', 'cardinal', 'cardinal']</t>
  </si>
  <si>
    <t>['Cardinal Partners', 'Cardinal Health Inc', 'Cardinal Health 409 Inc', 'Cardinal Health 200 Inc', 'Cardinal Capital Partners Inc.', 'Cardinal Energy Group Inc.']</t>
  </si>
  <si>
    <t>carefusion</t>
  </si>
  <si>
    <t>CareFusion 213 LLC, CareFusion 213, LLC, CareFusion 2200 Inc</t>
  </si>
  <si>
    <t>1359, 1360, 1361</t>
  </si>
  <si>
    <t>[14558, 46867]</t>
  </si>
  <si>
    <t>['carefusion', 'carefusion']</t>
  </si>
  <si>
    <t>['CareFusion Corporation', 'Carefusion 203 Inc.']</t>
  </si>
  <si>
    <t>carlsbad technology</t>
  </si>
  <si>
    <t>Carlsbad Technology, Inc, Carlsbad Technology, Inc.</t>
  </si>
  <si>
    <t>1373, 1374</t>
  </si>
  <si>
    <t>[14616]</t>
  </si>
  <si>
    <t>['carlsbad technology']</t>
  </si>
  <si>
    <t>['Carlsbad Technology Inc.']</t>
  </si>
  <si>
    <t>cas</t>
  </si>
  <si>
    <t>Cas Group International</t>
  </si>
  <si>
    <t>[10490]</t>
  </si>
  <si>
    <t>['cas']</t>
  </si>
  <si>
    <t>['CAS Medical Systems Inc']</t>
  </si>
  <si>
    <t>catalyst</t>
  </si>
  <si>
    <t>Catalyst Pharmaceuticals, Inc.</t>
  </si>
  <si>
    <t>[15245, 27072, 42571]</t>
  </si>
  <si>
    <t>['catalyst', 'catalyst', 'catalyst']</t>
  </si>
  <si>
    <t>['Catalyst Inc.', 'Health Catalyst Inc', 'Catalyst Capital Group Inc']</t>
  </si>
  <si>
    <t>cb fleet</t>
  </si>
  <si>
    <t>C.B. Fleet Company, Inc.</t>
  </si>
  <si>
    <t>[10605]</t>
  </si>
  <si>
    <t>['cb fleet']</t>
  </si>
  <si>
    <t>['C.B. Fleet Company, Inc.']</t>
  </si>
  <si>
    <t>cca industries</t>
  </si>
  <si>
    <t>CCA Industries Inc., CCA Industries LLC, CCA Industries, Inc.</t>
  </si>
  <si>
    <t>1394, 1395, 1396</t>
  </si>
  <si>
    <t>[10721]</t>
  </si>
  <si>
    <t>['cca industries']</t>
  </si>
  <si>
    <t>['CCA Industries Inc']</t>
  </si>
  <si>
    <t>celgene</t>
  </si>
  <si>
    <t>Celgene, Celgene Corporation</t>
  </si>
  <si>
    <t>1406, 1407</t>
  </si>
  <si>
    <t>[11119, 12504]</t>
  </si>
  <si>
    <t>['celgene', 'celgene']</t>
  </si>
  <si>
    <t>['Celgene Corporation', 'Celgene Ltd']</t>
  </si>
  <si>
    <t>celltrion</t>
  </si>
  <si>
    <t>CELLTRION USA, INC.</t>
  </si>
  <si>
    <t>[43098]</t>
  </si>
  <si>
    <t>['celltrion']</t>
  </si>
  <si>
    <t>['Celltrion Inc']</t>
  </si>
  <si>
    <t>centrix</t>
  </si>
  <si>
    <t>CENTRIX PHARMACEUTICAL, INC,, Centrix, Inc.</t>
  </si>
  <si>
    <t>1428, 1429</t>
  </si>
  <si>
    <t>[11213]</t>
  </si>
  <si>
    <t>['centrix']</t>
  </si>
  <si>
    <t>['Centrix Inc']</t>
  </si>
  <si>
    <t>centura</t>
  </si>
  <si>
    <t>CENTURA PHARMACEUTICALS INC, Centura Pharmaceuticals, Inc</t>
  </si>
  <si>
    <t>1430, 1431</t>
  </si>
  <si>
    <t>[11187]</t>
  </si>
  <si>
    <t>['centura']</t>
  </si>
  <si>
    <t>['Centura Health Corporation']</t>
  </si>
  <si>
    <t>century</t>
  </si>
  <si>
    <t>Century Pharmaceuticals, Inc.</t>
  </si>
  <si>
    <t>[15274, 32871]</t>
  </si>
  <si>
    <t>['century', 'century']</t>
  </si>
  <si>
    <t>['Century Group Inc', 'Century Corp']</t>
  </si>
  <si>
    <t>cephalon</t>
  </si>
  <si>
    <t>Cephalon, Inc.</t>
  </si>
  <si>
    <t>[14212, 36039, 50834, 63619]</t>
  </si>
  <si>
    <t>['cephalon', 'cephalon', 'cephalon', 'cephalon']</t>
  </si>
  <si>
    <t>['Cephalon Inc', 'Cephalon Ltd', 'Cephalon Srl', 'Cephalon GmbH']</t>
  </si>
  <si>
    <t>cerecor</t>
  </si>
  <si>
    <t>Cerecor, Inc.</t>
  </si>
  <si>
    <t>[60570]</t>
  </si>
  <si>
    <t>['cerecor']</t>
  </si>
  <si>
    <t>['Cerecor Inc']</t>
  </si>
  <si>
    <t>chain drug marketing</t>
  </si>
  <si>
    <t>Chain Drug Marketing, Chain Drug Marketing Association, Chain Drug Marketing Association (CDMA), CHAIN DRUG MARKETING ASSOCIATION INC, CHAIN DRUG MARKETING ASSOCIATION INC., Chain Drug Marketing Association, Inc.</t>
  </si>
  <si>
    <t>1457, 1460, 1461, 1462, 1463, 1464</t>
  </si>
  <si>
    <t>[10982]</t>
  </si>
  <si>
    <t>['chain drug marketing']</t>
  </si>
  <si>
    <t>['Chain Drug Marketing Association Inc.']</t>
  </si>
  <si>
    <t>chattem</t>
  </si>
  <si>
    <t>Chattem, Inc.</t>
  </si>
  <si>
    <t>[12078]</t>
  </si>
  <si>
    <t>['chattem']</t>
  </si>
  <si>
    <t>['Chattem Inc']</t>
  </si>
  <si>
    <t>chemi</t>
  </si>
  <si>
    <t>Chemi Pharma LLC</t>
  </si>
  <si>
    <t>[11677]</t>
  </si>
  <si>
    <t>['chemi']</t>
  </si>
  <si>
    <t>['Chemi SpA']</t>
  </si>
  <si>
    <t>chemical</t>
  </si>
  <si>
    <t>Medical Chemical Corporation, National Chemical Laboratories, Inc.</t>
  </si>
  <si>
    <t>3998, 4289</t>
  </si>
  <si>
    <t>[3077]</t>
  </si>
  <si>
    <t>['chemical']</t>
  </si>
  <si>
    <t>['American International Chemical Inc.']</t>
  </si>
  <si>
    <t>chiesi</t>
  </si>
  <si>
    <t>Chiesi USA, Inc.</t>
  </si>
  <si>
    <t>[11761, 55512]</t>
  </si>
  <si>
    <t>['chiesi', 'chiesi']</t>
  </si>
  <si>
    <t>['Chiesi SA', 'Chiesi Ltd']</t>
  </si>
  <si>
    <t>church&amp;dwight</t>
  </si>
  <si>
    <t>Church &amp; Dwight Co., Inc.</t>
  </si>
  <si>
    <t>[11640]</t>
  </si>
  <si>
    <t>['church&amp;dwight']</t>
  </si>
  <si>
    <t>['Church &amp; Dwight Co Inc']</t>
  </si>
  <si>
    <t>cima labs</t>
  </si>
  <si>
    <t>CIMA LABS INC.</t>
  </si>
  <si>
    <t>[12188]</t>
  </si>
  <si>
    <t>['cima labs']</t>
  </si>
  <si>
    <t>['Cima Labs Inc.']</t>
  </si>
  <si>
    <t>cintas</t>
  </si>
  <si>
    <t>Cintas, Cintas Corp., Cintas Corporation</t>
  </si>
  <si>
    <t>1509, 1510, 1511</t>
  </si>
  <si>
    <t>[13368]</t>
  </si>
  <si>
    <t>['cintas']</t>
  </si>
  <si>
    <t>['Cintas Corporation']</t>
  </si>
  <si>
    <t>cipla</t>
  </si>
  <si>
    <t>Cipla Ltd., Cipla USA Inc., Cipla USA Inc.,, CIPLA USA, Inc, Cipla USA, Inc.</t>
  </si>
  <si>
    <t>1514, 1515, 1516, 1517, 1518</t>
  </si>
  <si>
    <t>[12244]</t>
  </si>
  <si>
    <t>['cipla']</t>
  </si>
  <si>
    <t>['Cipla Ltd']</t>
  </si>
  <si>
    <t>cit</t>
  </si>
  <si>
    <t>Cit Co., Ltd.</t>
  </si>
  <si>
    <t>[12288]</t>
  </si>
  <si>
    <t>['cit']</t>
  </si>
  <si>
    <t>['CIT Group Inc']</t>
  </si>
  <si>
    <t>clarus therapeutics</t>
  </si>
  <si>
    <t>Clarus Therapeutics, Inc.</t>
  </si>
  <si>
    <t>[12410]</t>
  </si>
  <si>
    <t>['clarus therapeutics']</t>
  </si>
  <si>
    <t>['Clarus Therapeutics, Inc.']</t>
  </si>
  <si>
    <t>cleanwell</t>
  </si>
  <si>
    <t>CleanWell, LLC</t>
  </si>
  <si>
    <t>[14252]</t>
  </si>
  <si>
    <t>['cleanwell']</t>
  </si>
  <si>
    <t>['Cleanwell Company']</t>
  </si>
  <si>
    <t>clinigen</t>
  </si>
  <si>
    <t>Clinigen Group PLC, Clinigen Healthcare Ltd, Clinigen Healthcare Ltd.</t>
  </si>
  <si>
    <t>1553, 1554, 1555</t>
  </si>
  <si>
    <t>[31818]</t>
  </si>
  <si>
    <t>['clinigen']</t>
  </si>
  <si>
    <t>['Clinigen Group PLC']</t>
  </si>
  <si>
    <t>clorox</t>
  </si>
  <si>
    <t>The Clorox Company</t>
  </si>
  <si>
    <t>[12655]</t>
  </si>
  <si>
    <t>['clorox']</t>
  </si>
  <si>
    <t>['The Clorox Co']</t>
  </si>
  <si>
    <t>clover</t>
  </si>
  <si>
    <t>Clover Pharmaceuticals Corp.</t>
  </si>
  <si>
    <t>[12661]</t>
  </si>
  <si>
    <t>['clover']</t>
  </si>
  <si>
    <t>['Clover Corporation Ltd']</t>
  </si>
  <si>
    <t>clovis oncology</t>
  </si>
  <si>
    <t>Clovis Oncology, Inc.</t>
  </si>
  <si>
    <t>[12662]</t>
  </si>
  <si>
    <t>['clovis oncology']</t>
  </si>
  <si>
    <t>['Clovis Oncology, Inc.']</t>
  </si>
  <si>
    <t>cmc</t>
  </si>
  <si>
    <t>CMC Group Inc., CMC Group, Inc.</t>
  </si>
  <si>
    <t>1564, 1565</t>
  </si>
  <si>
    <t>[12840, 12848]</t>
  </si>
  <si>
    <t>['cmc', 'cmc']</t>
  </si>
  <si>
    <t>['CMC Corporation', 'CMC Ltd']</t>
  </si>
  <si>
    <t>cole</t>
  </si>
  <si>
    <t>Cole Care, Inc.</t>
  </si>
  <si>
    <t>[13659, 32191]</t>
  </si>
  <si>
    <t>['cole', 'cole']</t>
  </si>
  <si>
    <t>['Cole National Corporation', 'Cole Capital Partners LLC']</t>
  </si>
  <si>
    <t>colgate-palmolive</t>
  </si>
  <si>
    <t>Colgate-Palmolive, COLGATE-PALMOLIVE (THAILAND) LIMITED, Colgate-Palmolive Company</t>
  </si>
  <si>
    <t>1590, 1591, 1593</t>
  </si>
  <si>
    <t>[13689]</t>
  </si>
  <si>
    <t>['colgate-palmolive']</t>
  </si>
  <si>
    <t>['Colgate-Palmolive Company']</t>
  </si>
  <si>
    <t>coloplast</t>
  </si>
  <si>
    <t>Coloplast Corp.</t>
  </si>
  <si>
    <t>[12674, 13686, 14234]</t>
  </si>
  <si>
    <t>['coloplast', 'coloplast', 'coloplast']</t>
  </si>
  <si>
    <t>['Coloplast Corp', 'Coloplast Ltd', 'Coloplast A/S']</t>
  </si>
  <si>
    <t>colorescience</t>
  </si>
  <si>
    <t>Colorescience, Colorescience, Inc.</t>
  </si>
  <si>
    <t>1598, 1599</t>
  </si>
  <si>
    <t>[2149]</t>
  </si>
  <si>
    <t>['colorescience']</t>
  </si>
  <si>
    <t>['Colorescience']</t>
  </si>
  <si>
    <t>combe</t>
  </si>
  <si>
    <t>Combe Incorporated</t>
  </si>
  <si>
    <t>[13728]</t>
  </si>
  <si>
    <t>['combe']</t>
  </si>
  <si>
    <t>['Combe Inc']</t>
  </si>
  <si>
    <t>commonwealth</t>
  </si>
  <si>
    <t>Commonwealth Home Health Care, Inc.</t>
  </si>
  <si>
    <t>[11626, 55550]</t>
  </si>
  <si>
    <t>['commonwealth', 'commonwealth']</t>
  </si>
  <si>
    <t>['Commonwealth Health Corporation', 'The Commonwealth']</t>
  </si>
  <si>
    <t>continuum</t>
  </si>
  <si>
    <t>Continuum, LLC</t>
  </si>
  <si>
    <t>[13421]</t>
  </si>
  <si>
    <t>['continuum']</t>
  </si>
  <si>
    <t>['Continuum Health Partners, Inc.']</t>
  </si>
  <si>
    <t>contract pharmacal</t>
  </si>
  <si>
    <t>Contract Pharmacal Corp.</t>
  </si>
  <si>
    <t>[13301]</t>
  </si>
  <si>
    <t>['contract pharmacal']</t>
  </si>
  <si>
    <t>['Contract Pharmacal Corporation']</t>
  </si>
  <si>
    <t>convatec</t>
  </si>
  <si>
    <t>ConvaTec Inc, ConvaTec Inc., ConvaTec, Inc.</t>
  </si>
  <si>
    <t>1635, 1636, 1637</t>
  </si>
  <si>
    <t>[13443, 15483]</t>
  </si>
  <si>
    <t>['convatec', 'convatec']</t>
  </si>
  <si>
    <t>['Convatec Inc.', 'ConvaTec Group PLC']</t>
  </si>
  <si>
    <t>coopersurgical</t>
  </si>
  <si>
    <t>CooperSurgical, Inc.</t>
  </si>
  <si>
    <t>[14296]</t>
  </si>
  <si>
    <t>['coopersurgical']</t>
  </si>
  <si>
    <t>['CooperSurgical Inc']</t>
  </si>
  <si>
    <t>corcept therapeutics</t>
  </si>
  <si>
    <t>Corcept Therapeutics</t>
  </si>
  <si>
    <t>[14447]</t>
  </si>
  <si>
    <t>['corcept therapeutics']</t>
  </si>
  <si>
    <t>['Corcept Therapeutics Inc']</t>
  </si>
  <si>
    <t>corepharma</t>
  </si>
  <si>
    <t>CorePharma, LLC</t>
  </si>
  <si>
    <t>[13991]</t>
  </si>
  <si>
    <t>['corepharma']</t>
  </si>
  <si>
    <t>['Corepharma L.L.C.']</t>
  </si>
  <si>
    <t>coson</t>
  </si>
  <si>
    <t>Coson Co., Ltd.</t>
  </si>
  <si>
    <t>[44993]</t>
  </si>
  <si>
    <t>['coson']</t>
  </si>
  <si>
    <t>['COSON Co., Ltd.']</t>
  </si>
  <si>
    <t>costco wholesale</t>
  </si>
  <si>
    <t>Costco Wholesale, Costco Wholesale Company, COSTCO WHOLESALE CORPORATION</t>
  </si>
  <si>
    <t>1675, 1676, 1677</t>
  </si>
  <si>
    <t>[44172]</t>
  </si>
  <si>
    <t>['costco wholesale']</t>
  </si>
  <si>
    <t>['Costco Wholesale Corporation']</t>
  </si>
  <si>
    <t>cotherix</t>
  </si>
  <si>
    <t>CoTherix, Inc.</t>
  </si>
  <si>
    <t>[20411]</t>
  </si>
  <si>
    <t>['cotherix']</t>
  </si>
  <si>
    <t>['CoTherix Inc']</t>
  </si>
  <si>
    <t>coty</t>
  </si>
  <si>
    <t>Coty US LLC</t>
  </si>
  <si>
    <t>[15342]</t>
  </si>
  <si>
    <t>['coty']</t>
  </si>
  <si>
    <t>['Coty Inc']</t>
  </si>
  <si>
    <t>crawford</t>
  </si>
  <si>
    <t>Crawford Healthcare, Inc.</t>
  </si>
  <si>
    <t>[11468, 14883]</t>
  </si>
  <si>
    <t>['crawford', 'crawford']</t>
  </si>
  <si>
    <t>['The Crawford Group Inc', 'Crawford Technologies Inc']</t>
  </si>
  <si>
    <t>crc</t>
  </si>
  <si>
    <t>CRC (Cosmoceutical Research Center)</t>
  </si>
  <si>
    <t>[14436]</t>
  </si>
  <si>
    <t>['crc']</t>
  </si>
  <si>
    <t>['CRC Health Corp']</t>
  </si>
  <si>
    <t>cronus</t>
  </si>
  <si>
    <t>Cronus Pharma LLC</t>
  </si>
  <si>
    <t>[14663]</t>
  </si>
  <si>
    <t>['cronus']</t>
  </si>
  <si>
    <t>['Cronus Partners LLC']</t>
  </si>
  <si>
    <t>crosstex</t>
  </si>
  <si>
    <t>Crosstex International Inc.</t>
  </si>
  <si>
    <t>[14586, 14705]</t>
  </si>
  <si>
    <t>['crosstex', 'crosstex']</t>
  </si>
  <si>
    <t>['Crosstex International Inc.', 'Crosstex Energy Inc']</t>
  </si>
  <si>
    <t>crown</t>
  </si>
  <si>
    <t>Crown Laboratories</t>
  </si>
  <si>
    <t>[14647, 14878]</t>
  </si>
  <si>
    <t>['crown', 'crown']</t>
  </si>
  <si>
    <t>['Crown Holdings Inc.', 'Crown Capital Partners Inc.']</t>
  </si>
  <si>
    <t>csl behring</t>
  </si>
  <si>
    <t>CSL Behring AG, CSL Behring GmbH, CSL Behring LLC</t>
  </si>
  <si>
    <t>1718, 1719, 1721</t>
  </si>
  <si>
    <t>[11214]</t>
  </si>
  <si>
    <t>['csl behring']</t>
  </si>
  <si>
    <t>['CSL Behring LLC']</t>
  </si>
  <si>
    <t>cure</t>
  </si>
  <si>
    <t>Cure Medical LLC</t>
  </si>
  <si>
    <t>[15434]</t>
  </si>
  <si>
    <t>['cure']</t>
  </si>
  <si>
    <t>['Cure International']</t>
  </si>
  <si>
    <t>cutanea life sciences</t>
  </si>
  <si>
    <t>Cutanea Life Sciences, Inc.</t>
  </si>
  <si>
    <t>[15392]</t>
  </si>
  <si>
    <t>['cutanea life sciences']</t>
  </si>
  <si>
    <t>['Cutanea Life Sciences Inc.']</t>
  </si>
  <si>
    <t>cutispharma</t>
  </si>
  <si>
    <t>CutisPharma, Inc.</t>
  </si>
  <si>
    <t>[15304]</t>
  </si>
  <si>
    <t>['cutispharma']</t>
  </si>
  <si>
    <t>['CutisPharma, Inc.']</t>
  </si>
  <si>
    <t>cvs</t>
  </si>
  <si>
    <t>CVS, CVS Health, CVS Health Corp, CVS Health Corp.</t>
  </si>
  <si>
    <t>1740, 1741, 1742, 1743</t>
  </si>
  <si>
    <t>[15541, 38746]</t>
  </si>
  <si>
    <t>['cvs', 'cvs']</t>
  </si>
  <si>
    <t>['CVS Group PLC', 'CVS Health Corp']</t>
  </si>
  <si>
    <t>cvs pharmacy</t>
  </si>
  <si>
    <t>CVS Pharmacy, CVS Pharmacy Inc, CVS Pharmacy, Inc, CVS Pharmacy, Inc.</t>
  </si>
  <si>
    <t>1745, 1746, 1747, 1748</t>
  </si>
  <si>
    <t>[15543]</t>
  </si>
  <si>
    <t>['cvs pharmacy']</t>
  </si>
  <si>
    <t>['CVS Pharmacy Inc']</t>
  </si>
  <si>
    <t>cypress</t>
  </si>
  <si>
    <t>Cypress Pharmaceutical, Inc.</t>
  </si>
  <si>
    <t>[15678, 15709, 15714]</t>
  </si>
  <si>
    <t>['cypress', 'cypress', 'cypress']</t>
  </si>
  <si>
    <t>['The Cypress Group', 'Cypress Corp', 'Cypress Energy Partners LP']</t>
  </si>
  <si>
    <t>daiichi sankyo</t>
  </si>
  <si>
    <t>Daiichi Sankyo Inc., Daiichi Sankyo, Inc.</t>
  </si>
  <si>
    <t>1769, 1770</t>
  </si>
  <si>
    <t>[15873, 52697]</t>
  </si>
  <si>
    <t>['daiichi sankyo', 'daiichi sankyo']</t>
  </si>
  <si>
    <t>['Daiichi Sankyo Company Limited', 'Daiichi Sankyo Inc']</t>
  </si>
  <si>
    <t>deb</t>
  </si>
  <si>
    <t>Deb USA, Inc.</t>
  </si>
  <si>
    <t>[16290]</t>
  </si>
  <si>
    <t>['deb']</t>
  </si>
  <si>
    <t>['Deb Group Ltd']</t>
  </si>
  <si>
    <t>decatur memorial hospital</t>
  </si>
  <si>
    <t>Decatur Memorial Hospital</t>
  </si>
  <si>
    <t>[16311]</t>
  </si>
  <si>
    <t>['decatur memorial hospital']</t>
  </si>
  <si>
    <t>['Decatur Memorial Hospital']</t>
  </si>
  <si>
    <t>degrees</t>
  </si>
  <si>
    <t>60 Degrees Pharmaceuticals, LLC</t>
  </si>
  <si>
    <t>[18744, 57798, 57872]</t>
  </si>
  <si>
    <t>['degrees', 'degrees', 'degrees']</t>
  </si>
  <si>
    <t>['89 Degrees LLC', '361 Degrees International Ltd', '32 Degrees Capital']</t>
  </si>
  <si>
    <t>delta</t>
  </si>
  <si>
    <t>Delta, Delta Pharma Inc.</t>
  </si>
  <si>
    <t>1819, 1827</t>
  </si>
  <si>
    <t>[4484, 16371, 17080, 17096]</t>
  </si>
  <si>
    <t>['delta', 'delta', 'delta', 'delta']</t>
  </si>
  <si>
    <t>['Delta Corp Ltd', 'Delta International llc', 'Delta Partners Ltd.', 'Delta plc']</t>
  </si>
  <si>
    <t>demoulas super markets</t>
  </si>
  <si>
    <t>Demoulas Super Markets, Demoulas Super Markets Inc, Demoulas Super Markets, Inc</t>
  </si>
  <si>
    <t>1831, 1832, 1833</t>
  </si>
  <si>
    <t>[17737]</t>
  </si>
  <si>
    <t>['demoulas super markets']</t>
  </si>
  <si>
    <t>['DeMoulas Super Markets Inc.']</t>
  </si>
  <si>
    <t>dendreon</t>
  </si>
  <si>
    <t>Dendreon Pharmaceuticals LLC</t>
  </si>
  <si>
    <t>[886]</t>
  </si>
  <si>
    <t>['dendreon']</t>
  </si>
  <si>
    <t>['Dendreon Corp']</t>
  </si>
  <si>
    <t>dental</t>
  </si>
  <si>
    <t>Dental Health Products, Inc., Dental Technologies, Inc.</t>
  </si>
  <si>
    <t>1849, 1850</t>
  </si>
  <si>
    <t>[2931, 2939, 16465]</t>
  </si>
  <si>
    <t>['dental', 'dental', 'dental']</t>
  </si>
  <si>
    <t>['American Dental Partners Inc', 'American Dental Association', 'Dental Technologies Inc.']</t>
  </si>
  <si>
    <t>dermadoctor</t>
  </si>
  <si>
    <t>DERMAdoctor</t>
  </si>
  <si>
    <t>[17608]</t>
  </si>
  <si>
    <t>['dermadoctor']</t>
  </si>
  <si>
    <t>['DERMAdoctor Inc']</t>
  </si>
  <si>
    <t>dermarite industries</t>
  </si>
  <si>
    <t>Dermarite Industries LLC, DermaRite Industries, LLC</t>
  </si>
  <si>
    <t>1888, 1889</t>
  </si>
  <si>
    <t>[17613]</t>
  </si>
  <si>
    <t>['dermarite industries']</t>
  </si>
  <si>
    <t>['DermaRite Industries LLC']</t>
  </si>
  <si>
    <t>dermazone solutions</t>
  </si>
  <si>
    <t>Dermazone Solutions, Inc.</t>
  </si>
  <si>
    <t>[17620]</t>
  </si>
  <si>
    <t>['dermazone solutions']</t>
  </si>
  <si>
    <t>['Dermazone Solutions Inc.']</t>
  </si>
  <si>
    <t>dermira</t>
  </si>
  <si>
    <t>Dermira, Inc.</t>
  </si>
  <si>
    <t>[55452]</t>
  </si>
  <si>
    <t>['dermira']</t>
  </si>
  <si>
    <t>['Dermira Inc.']</t>
  </si>
  <si>
    <t>dhc</t>
  </si>
  <si>
    <t>DHC USA Incorporated</t>
  </si>
  <si>
    <t>[16695]</t>
  </si>
  <si>
    <t>['dhc']</t>
  </si>
  <si>
    <t>['DHC Corporation']</t>
  </si>
  <si>
    <t>dial</t>
  </si>
  <si>
    <t>The Dial Corporation</t>
  </si>
  <si>
    <t>[16754]</t>
  </si>
  <si>
    <t>['dial']</t>
  </si>
  <si>
    <t>['The Dial Corporation']</t>
  </si>
  <si>
    <t>diamond wipes</t>
  </si>
  <si>
    <t>Diamond Wipes International</t>
  </si>
  <si>
    <t>[16764]</t>
  </si>
  <si>
    <t>['diamond wipes']</t>
  </si>
  <si>
    <t>['Diamond Wipes International Inc.']</t>
  </si>
  <si>
    <t>dimensional merchandising</t>
  </si>
  <si>
    <t>Dimensional Merchandising Inc.</t>
  </si>
  <si>
    <t>[16855]</t>
  </si>
  <si>
    <t>['dimensional merchandising']</t>
  </si>
  <si>
    <t>['Dimensional Merchandising Inc']</t>
  </si>
  <si>
    <t>discount drug mart</t>
  </si>
  <si>
    <t>Discount Drug Mart, Discount Drug Mart Inc., DISCOUNT DRUG MART, INC, DISCOUNT DRUG MART, INC.</t>
  </si>
  <si>
    <t>1935, 1936, 1937, 1938</t>
  </si>
  <si>
    <t>[17697]</t>
  </si>
  <si>
    <t>['discount drug mart']</t>
  </si>
  <si>
    <t>['Discount Drug Mart Inc']</t>
  </si>
  <si>
    <t>discus dental</t>
  </si>
  <si>
    <t>Discus Dental, LLC</t>
  </si>
  <si>
    <t>[16910]</t>
  </si>
  <si>
    <t>['discus dental']</t>
  </si>
  <si>
    <t>['Discus Dental Inc']</t>
  </si>
  <si>
    <t>diversey</t>
  </si>
  <si>
    <t>Diversey, Inc., Diversey. Inc.</t>
  </si>
  <si>
    <t>1944, 1945</t>
  </si>
  <si>
    <t>[50432]</t>
  </si>
  <si>
    <t>['diversey']</t>
  </si>
  <si>
    <t>['Diversey Holdings Inc.']</t>
  </si>
  <si>
    <t>dmg america</t>
  </si>
  <si>
    <t>DMG AMERICA, LLC</t>
  </si>
  <si>
    <t>[20906]</t>
  </si>
  <si>
    <t>['dmg america']</t>
  </si>
  <si>
    <t>['DMG America LLC']</t>
  </si>
  <si>
    <t>dolgencorp</t>
  </si>
  <si>
    <t>Dolgencorp, Dolgencorp Inc, Dolgencorp Inc., Dolgencorp LLC, DOLGENCORP, INC, Dolgencorp, Inc., Dolgencorp, Inc. (DOLLAR GENERAL &amp; REXALL), Dolgencorp, LLC, DOLGENCORP, LLC.</t>
  </si>
  <si>
    <t>1975, 1976, 1977, 1978, 1979, 1980, 1981, 1982, 1983</t>
  </si>
  <si>
    <t>[17350]</t>
  </si>
  <si>
    <t>['dolgencorp']</t>
  </si>
  <si>
    <t>['Dolgencorp LLC']</t>
  </si>
  <si>
    <t>dollar general</t>
  </si>
  <si>
    <t>Dollar General, Dollar General Corporation</t>
  </si>
  <si>
    <t>1985, 1986</t>
  </si>
  <si>
    <t>[17354]</t>
  </si>
  <si>
    <t>['dollar general']</t>
  </si>
  <si>
    <t>['Dollar General Corporation']</t>
  </si>
  <si>
    <t>dorel juvenile</t>
  </si>
  <si>
    <t>Dorel Juvenile Group</t>
  </si>
  <si>
    <t>[17413]</t>
  </si>
  <si>
    <t>['dorel juvenile']</t>
  </si>
  <si>
    <t>['Dorel Juvenile Group Inc']</t>
  </si>
  <si>
    <t>dr fresh</t>
  </si>
  <si>
    <t>Dr. Fresh LLC, Dr. Fresh, Inc, Dr. Fresh, Inc.</t>
  </si>
  <si>
    <t>2020, 2021, 2022</t>
  </si>
  <si>
    <t>[16621]</t>
  </si>
  <si>
    <t>['dr fresh']</t>
  </si>
  <si>
    <t>['Dr. Fresh Inc.']</t>
  </si>
  <si>
    <t>duchesnay</t>
  </si>
  <si>
    <t>Duchesnay USA, Inc.</t>
  </si>
  <si>
    <t>[17878]</t>
  </si>
  <si>
    <t>['duchesnay']</t>
  </si>
  <si>
    <t>['Duchesnay Inc']</t>
  </si>
  <si>
    <t>dukal</t>
  </si>
  <si>
    <t>Dukal Corp, Dukal Corporation</t>
  </si>
  <si>
    <t>2075, 2076</t>
  </si>
  <si>
    <t>[16986]</t>
  </si>
  <si>
    <t>['dukal']</t>
  </si>
  <si>
    <t>['Dukal Corporation']</t>
  </si>
  <si>
    <t>durata therapeutics</t>
  </si>
  <si>
    <t>Durata Therapeutics Inc.</t>
  </si>
  <si>
    <t>[17956]</t>
  </si>
  <si>
    <t>['durata therapeutics']</t>
  </si>
  <si>
    <t>['Durata Therapeutics, Inc']</t>
  </si>
  <si>
    <t>dyax</t>
  </si>
  <si>
    <t>Dyax Corp.</t>
  </si>
  <si>
    <t>[44321]</t>
  </si>
  <si>
    <t>['dyax']</t>
  </si>
  <si>
    <t>['Dyax Corp']</t>
  </si>
  <si>
    <t>dynarex</t>
  </si>
  <si>
    <t>Dynarex, Dynarex Corporation</t>
  </si>
  <si>
    <t>2090, 2091</t>
  </si>
  <si>
    <t>[18141]</t>
  </si>
  <si>
    <t>['dynarex']</t>
  </si>
  <si>
    <t>['Dynarex Corporation']</t>
  </si>
  <si>
    <t>dynavax</t>
  </si>
  <si>
    <t>Dynavax Technologies Corporation</t>
  </si>
  <si>
    <t>[18125]</t>
  </si>
  <si>
    <t>['dynavax']</t>
  </si>
  <si>
    <t>['Dynavax Technologies Corp']</t>
  </si>
  <si>
    <t>e</t>
  </si>
  <si>
    <t>e5 Pharma, LLC</t>
  </si>
  <si>
    <t>[18559, 33654, 55948]</t>
  </si>
  <si>
    <t>['e', 'e', 'e']</t>
  </si>
  <si>
    <t>['3E Company', 'E1 Corporation', '2e2 Group Ltd']</t>
  </si>
  <si>
    <t>e-z-em</t>
  </si>
  <si>
    <t>E-Z-EM, INC.</t>
  </si>
  <si>
    <t>[20517]</t>
  </si>
  <si>
    <t>['e-z-em']</t>
  </si>
  <si>
    <t>['E-Z-Em Inc']</t>
  </si>
  <si>
    <t>e-z-em canada</t>
  </si>
  <si>
    <t>E-Z-EM Canada Inc</t>
  </si>
  <si>
    <t>[20516]</t>
  </si>
  <si>
    <t>['e-z-em canada']</t>
  </si>
  <si>
    <t>['E-Z-EM Canada Inc']</t>
  </si>
  <si>
    <t>eagle</t>
  </si>
  <si>
    <t>Eagle Home Medical Corp., Eagle Pharmaceuticals, Inc, Eagle Pharmaceuticals, Inc.</t>
  </si>
  <si>
    <t>2109, 2111, 2112</t>
  </si>
  <si>
    <t>[23843]</t>
  </si>
  <si>
    <t>['eagle']</t>
  </si>
  <si>
    <t>['American Eagle Energy Corp.']</t>
  </si>
  <si>
    <t>eci</t>
  </si>
  <si>
    <t>ECI Pharmaceuticals LLC, ECI Pharmaceuticals, LLC</t>
  </si>
  <si>
    <t>2126, 2127</t>
  </si>
  <si>
    <t>[18363, 18600]</t>
  </si>
  <si>
    <t>['eci', 'eci']</t>
  </si>
  <si>
    <t>['ECI Partners LLP', 'ECI Inc.']</t>
  </si>
  <si>
    <t>ecolab</t>
  </si>
  <si>
    <t>Ecolab, Ecolab Inc.</t>
  </si>
  <si>
    <t>2133, 2137</t>
  </si>
  <si>
    <t>[18401, 18403]</t>
  </si>
  <si>
    <t>['ecolab', 'ecolab']</t>
  </si>
  <si>
    <t>['Ecolab Pty Ltd', 'Ecolab Inc']</t>
  </si>
  <si>
    <t>ecr</t>
  </si>
  <si>
    <t>ECR Pharmaceuticals Co., Inc.</t>
  </si>
  <si>
    <t>[18431]</t>
  </si>
  <si>
    <t>['ecr']</t>
  </si>
  <si>
    <t>['ECR International, Inc.']</t>
  </si>
  <si>
    <t>edwards</t>
  </si>
  <si>
    <t>Edwards Pharmaceuticals, Inc, EDWARDS PHARMACEUTICALS, INC.</t>
  </si>
  <si>
    <t>2154, 2155</t>
  </si>
  <si>
    <t>[18551]</t>
  </si>
  <si>
    <t>['edwards']</t>
  </si>
  <si>
    <t>['Edwards Limited']</t>
  </si>
  <si>
    <t>egalet</t>
  </si>
  <si>
    <t>Egalet US Inc.</t>
  </si>
  <si>
    <t>[18630, 18631]</t>
  </si>
  <si>
    <t>['egalet', 'egalet']</t>
  </si>
  <si>
    <t>['Egalet Corporation', 'Egalet a/s']</t>
  </si>
  <si>
    <t>eight</t>
  </si>
  <si>
    <t>Eight and Company L.L.C</t>
  </si>
  <si>
    <t>[24625]</t>
  </si>
  <si>
    <t>['eight']</t>
  </si>
  <si>
    <t>['The Group of Eight']</t>
  </si>
  <si>
    <t>eisai</t>
  </si>
  <si>
    <t>Eisai Inc.</t>
  </si>
  <si>
    <t>[18765, 18766, 18767, 18768]</t>
  </si>
  <si>
    <t>['eisai', 'eisai', 'eisai', 'eisai']</t>
  </si>
  <si>
    <t>['Eisai Co Ltd', 'Eisai Inc.', 'Eisai Ltd', 'Eisai SAS']</t>
  </si>
  <si>
    <t>elemis</t>
  </si>
  <si>
    <t>ELEMIS Limited</t>
  </si>
  <si>
    <t>[18892]</t>
  </si>
  <si>
    <t>['elemis']</t>
  </si>
  <si>
    <t>['Elemis Ltd']</t>
  </si>
  <si>
    <t>eli lilly</t>
  </si>
  <si>
    <t>Eli Lilly and Company</t>
  </si>
  <si>
    <t>[18812, 18931, 18933, 33845]</t>
  </si>
  <si>
    <t>['eli lilly', 'eli lilly', 'eli lilly', 'eli lilly']</t>
  </si>
  <si>
    <t>['Eli Lilly and Company Limited', 'Eli Lilly Holdings Ltd', 'Eli Lilly International Corporation', 'Eli Lilly and Co']</t>
  </si>
  <si>
    <t>elizabeth arden</t>
  </si>
  <si>
    <t>ELIZABETH ARDEN, INC</t>
  </si>
  <si>
    <t>[54950]</t>
  </si>
  <si>
    <t>['elizabeth arden']</t>
  </si>
  <si>
    <t>['Elizabeth Arden Inc.']</t>
  </si>
  <si>
    <t>elusys therapeutics</t>
  </si>
  <si>
    <t>Elusys Therapeutics, Inc.</t>
  </si>
  <si>
    <t>[19047]</t>
  </si>
  <si>
    <t>['elusys therapeutics']</t>
  </si>
  <si>
    <t>['EluSys Therapeutics Inc']</t>
  </si>
  <si>
    <t>emami</t>
  </si>
  <si>
    <t>EMAMI LIMITED</t>
  </si>
  <si>
    <t>[19069, 19224]</t>
  </si>
  <si>
    <t>['emami', 'emami']</t>
  </si>
  <si>
    <t>['Emami Group', 'Emami Ltd']</t>
  </si>
  <si>
    <t>emd serono</t>
  </si>
  <si>
    <t>EMD Serono, Inc.</t>
  </si>
  <si>
    <t>[50979]</t>
  </si>
  <si>
    <t>['emd serono']</t>
  </si>
  <si>
    <t>['EMD Serono Inc']</t>
  </si>
  <si>
    <t>endexx</t>
  </si>
  <si>
    <t>ENDEXX CORPORATION</t>
  </si>
  <si>
    <t>[51421]</t>
  </si>
  <si>
    <t>['endexx']</t>
  </si>
  <si>
    <t>['Endexx Corporation']</t>
  </si>
  <si>
    <t>endo</t>
  </si>
  <si>
    <t>Endo Pharmaceuticals Inc., Endo Pharmaceuticals, Inc.</t>
  </si>
  <si>
    <t>2222, 2223</t>
  </si>
  <si>
    <t>[19274]</t>
  </si>
  <si>
    <t>['endo']</t>
  </si>
  <si>
    <t>['Endo International PLC']</t>
  </si>
  <si>
    <t>eon labs</t>
  </si>
  <si>
    <t>Eon Labs, Inc.</t>
  </si>
  <si>
    <t>[19508]</t>
  </si>
  <si>
    <t>['eon labs']</t>
  </si>
  <si>
    <t>['Eon Labs Inc']</t>
  </si>
  <si>
    <t>eos</t>
  </si>
  <si>
    <t>eos Products LLC</t>
  </si>
  <si>
    <t>[19520]</t>
  </si>
  <si>
    <t>['eos']</t>
  </si>
  <si>
    <t>['Eos Partners L.P.']</t>
  </si>
  <si>
    <t>epic</t>
  </si>
  <si>
    <t>Epic Pharma LLC, Epic Pharma, LLC</t>
  </si>
  <si>
    <t>2246, 2247</t>
  </si>
  <si>
    <t>[19548, 19621, 36563, 55877]</t>
  </si>
  <si>
    <t>['epic', 'epic', 'epic', 'epic']</t>
  </si>
  <si>
    <t>['Epic Systems Corp', 'Epic Technologies Llc', 'Epic Health Services Inc', 'Epic Corporation']</t>
  </si>
  <si>
    <t>equipment</t>
  </si>
  <si>
    <t>American Home Medical Equipment and Services, Inc., Home Care Equipment, Inc., Home Health Medical Equipment, Inc.</t>
  </si>
  <si>
    <t>368, 3014, 3018</t>
  </si>
  <si>
    <t>[36161]</t>
  </si>
  <si>
    <t>['equipment']</t>
  </si>
  <si>
    <t>['Medical Equipment Technologies Inc.']</t>
  </si>
  <si>
    <t>essendant</t>
  </si>
  <si>
    <t>Essendant Co,, Essendant Co.</t>
  </si>
  <si>
    <t>2268, 2269</t>
  </si>
  <si>
    <t>[59572]</t>
  </si>
  <si>
    <t>['essendant']</t>
  </si>
  <si>
    <t>['Essendant Inc.']</t>
  </si>
  <si>
    <t>essential</t>
  </si>
  <si>
    <t>Essential Pharmaceutical Corp.</t>
  </si>
  <si>
    <t>[18590]</t>
  </si>
  <si>
    <t>['essential']</t>
  </si>
  <si>
    <t>['Essential Energy Services Ltd.']</t>
  </si>
  <si>
    <t>ethicon</t>
  </si>
  <si>
    <t>Ethicon Inc, Ethicon, Inc, Ethicon, Inc.</t>
  </si>
  <si>
    <t>2283, 2284, 2285</t>
  </si>
  <si>
    <t>[20025]</t>
  </si>
  <si>
    <t>['ethicon']</t>
  </si>
  <si>
    <t>['Ethicon Inc']</t>
  </si>
  <si>
    <t>everyday</t>
  </si>
  <si>
    <t>Everyday Medical LLC</t>
  </si>
  <si>
    <t>[62709]</t>
  </si>
  <si>
    <t>['everyday']</t>
  </si>
  <si>
    <t>['Everyday Health Inc.']</t>
  </si>
  <si>
    <t>evolus</t>
  </si>
  <si>
    <t>Evolus, Inc.</t>
  </si>
  <si>
    <t>[4508]</t>
  </si>
  <si>
    <t>['evolus']</t>
  </si>
  <si>
    <t>['Evolus Inc']</t>
  </si>
  <si>
    <t>evolution</t>
  </si>
  <si>
    <t>Evolution</t>
  </si>
  <si>
    <t>[26047]</t>
  </si>
  <si>
    <t>['evolution']</t>
  </si>
  <si>
    <t>['Health Evolution Partners']</t>
  </si>
  <si>
    <t>exelixis</t>
  </si>
  <si>
    <t>Exelixis, Inc.</t>
  </si>
  <si>
    <t>[63164]</t>
  </si>
  <si>
    <t>['exelixis']</t>
  </si>
  <si>
    <t>['Exelixis Inc']</t>
  </si>
  <si>
    <t>express</t>
  </si>
  <si>
    <t>Express Medical Inc</t>
  </si>
  <si>
    <t>[3007, 23911, 39235]</t>
  </si>
  <si>
    <t>['express', 'express', 'express']</t>
  </si>
  <si>
    <t>['American Express Co', 'Express Inc.', 'National Express Group PLC']</t>
  </si>
  <si>
    <t>extremity</t>
  </si>
  <si>
    <t>Extremity Healthcare Inc</t>
  </si>
  <si>
    <t>[20484]</t>
  </si>
  <si>
    <t>['extremity']</t>
  </si>
  <si>
    <t>['Extremity Medical LLC']</t>
  </si>
  <si>
    <t>ezra</t>
  </si>
  <si>
    <t>Ezra Laboratories, Llc</t>
  </si>
  <si>
    <t>[20529]</t>
  </si>
  <si>
    <t>['ezra']</t>
  </si>
  <si>
    <t>['Ezra Holdings Limited']</t>
  </si>
  <si>
    <t>fabrication enterprises</t>
  </si>
  <si>
    <t>Fabrication Enterprises</t>
  </si>
  <si>
    <t>[20746]</t>
  </si>
  <si>
    <t>['fabrication enterprises']</t>
  </si>
  <si>
    <t>['Fabrication Enterprises Inc.']</t>
  </si>
  <si>
    <t>family</t>
  </si>
  <si>
    <t>Family Medical Supply Inc.</t>
  </si>
  <si>
    <t>[3028, 20603, 20606, 21732]</t>
  </si>
  <si>
    <t>['family', 'family', 'family', 'family']</t>
  </si>
  <si>
    <t>['American Family Association', 'Family Health International Inc', 'Family Inc', 'Family Co. Ltd.']</t>
  </si>
  <si>
    <t>family dollar stores</t>
  </si>
  <si>
    <t>FAMILY DOLLAR STORES, INC.</t>
  </si>
  <si>
    <t>[20909]</t>
  </si>
  <si>
    <t>['family dollar stores']</t>
  </si>
  <si>
    <t>['Family Dollar Stores Inc']</t>
  </si>
  <si>
    <t>fastenal</t>
  </si>
  <si>
    <t>Fastenal</t>
  </si>
  <si>
    <t>[22474]</t>
  </si>
  <si>
    <t>['fastenal']</t>
  </si>
  <si>
    <t>['Fastenal Co']</t>
  </si>
  <si>
    <t>fdc</t>
  </si>
  <si>
    <t>FDC Limited</t>
  </si>
  <si>
    <t>[20872]</t>
  </si>
  <si>
    <t>['fdc']</t>
  </si>
  <si>
    <t>['FDC Ltd']</t>
  </si>
  <si>
    <t>feinstein institute for research</t>
  </si>
  <si>
    <t>THE FEINSTEIN INSTITUTE FOR MEDICAL RESEARCH</t>
  </si>
  <si>
    <t>[55999]</t>
  </si>
  <si>
    <t>['feinstein institute for research']</t>
  </si>
  <si>
    <t>['The Feinstein Institute for Medical Research']</t>
  </si>
  <si>
    <t>fenwal</t>
  </si>
  <si>
    <t>Fenwal, Inc.</t>
  </si>
  <si>
    <t>[21016]</t>
  </si>
  <si>
    <t>['fenwal']</t>
  </si>
  <si>
    <t>['Fenwal Inc.']</t>
  </si>
  <si>
    <t>ferring</t>
  </si>
  <si>
    <t>Ferring Pharmaceuticals Inc.</t>
  </si>
  <si>
    <t>[21047, 22326]</t>
  </si>
  <si>
    <t>['ferring', 'ferring']</t>
  </si>
  <si>
    <t>['Ferring SAS', 'Ferring SpA']</t>
  </si>
  <si>
    <t>first community</t>
  </si>
  <si>
    <t>First Community Care</t>
  </si>
  <si>
    <t>[22370]</t>
  </si>
  <si>
    <t>['first community']</t>
  </si>
  <si>
    <t>['First Community Corp']</t>
  </si>
  <si>
    <t>flanders</t>
  </si>
  <si>
    <t>Flanders Inc</t>
  </si>
  <si>
    <t>[21468]</t>
  </si>
  <si>
    <t>['flanders']</t>
  </si>
  <si>
    <t>['Flanders Corporation']</t>
  </si>
  <si>
    <t>fleet</t>
  </si>
  <si>
    <t>FLEET LABORATORIES LTD</t>
  </si>
  <si>
    <t>[21647]</t>
  </si>
  <si>
    <t>['fleet']</t>
  </si>
  <si>
    <t>['Fleet Services Inc.']</t>
  </si>
  <si>
    <t>flex</t>
  </si>
  <si>
    <t>FLEX24 INC, Flex24, Inc.</t>
  </si>
  <si>
    <t>2403, 2404</t>
  </si>
  <si>
    <t>[21537, 63092]</t>
  </si>
  <si>
    <t>['flex', 'flex']</t>
  </si>
  <si>
    <t>['Flex Ltd', 'The Flex Company']</t>
  </si>
  <si>
    <t>flexion therapeutics</t>
  </si>
  <si>
    <t>Flexion Therapeutics, Inc.</t>
  </si>
  <si>
    <t>[22584]</t>
  </si>
  <si>
    <t>['flexion therapeutics']</t>
  </si>
  <si>
    <t>['Flexion Therapeutics Inc.']</t>
  </si>
  <si>
    <t>fnc</t>
  </si>
  <si>
    <t>FNC MEDICAL CORPORATION</t>
  </si>
  <si>
    <t>[21781]</t>
  </si>
  <si>
    <t>['fnc']</t>
  </si>
  <si>
    <t>['FNC Incorporated']</t>
  </si>
  <si>
    <t>focus</t>
  </si>
  <si>
    <t>Focus Health Group, FOCUS Laboratories, Inc.</t>
  </si>
  <si>
    <t>2417, 2418</t>
  </si>
  <si>
    <t>[20756]</t>
  </si>
  <si>
    <t>['focus']</t>
  </si>
  <si>
    <t>['Energy Focus Inc.']</t>
  </si>
  <si>
    <t>forever</t>
  </si>
  <si>
    <t>Forever 21</t>
  </si>
  <si>
    <t>[22633]</t>
  </si>
  <si>
    <t>['forever']</t>
  </si>
  <si>
    <t>['Forever 21 Inc']</t>
  </si>
  <si>
    <t>formula</t>
  </si>
  <si>
    <t>Formula Corp.</t>
  </si>
  <si>
    <t>[21955]</t>
  </si>
  <si>
    <t>['formula']</t>
  </si>
  <si>
    <t>['Formula Systems (1985) Ltd']</t>
  </si>
  <si>
    <t>fosun</t>
  </si>
  <si>
    <t>Fosun Pharma USA Inc, Fosun Pharma USA Inc.</t>
  </si>
  <si>
    <t>2446, 2447</t>
  </si>
  <si>
    <t>[21981]</t>
  </si>
  <si>
    <t>['fosun']</t>
  </si>
  <si>
    <t>['Fosun International Limited']</t>
  </si>
  <si>
    <t>foundation</t>
  </si>
  <si>
    <t>Foundation Health, LLC</t>
  </si>
  <si>
    <t>[9294, 20810, 21742, 21786]</t>
  </si>
  <si>
    <t>['foundation', 'foundation', 'foundation', 'foundation']</t>
  </si>
  <si>
    <t>['B612 Foundation', 'Foundation Capital Ltd.', 'Foundation Medical Partners', 'Foundation Capital']</t>
  </si>
  <si>
    <t>freds</t>
  </si>
  <si>
    <t>Fred's Inc, Fred's Inc., Fred's, Inc, Fred's, Inc., Freds, Freds Inc, FREDS, INC, Freds, Inc.</t>
  </si>
  <si>
    <t>2461, 2462, 2463, 2464, 2466, 2467, 2468, 2469</t>
  </si>
  <si>
    <t>[22138]</t>
  </si>
  <si>
    <t>['freds']</t>
  </si>
  <si>
    <t>["Fred's Inc"]</t>
  </si>
  <si>
    <t>fresenius kabi</t>
  </si>
  <si>
    <t>Fresenius Kabi, Fresenius Kabi USA, LLC, Fresenius Kabi, LLC</t>
  </si>
  <si>
    <t>2471, 2474, 2475</t>
  </si>
  <si>
    <t>[21443, 22167]</t>
  </si>
  <si>
    <t>['fresenius kabi', 'fresenius kabi']</t>
  </si>
  <si>
    <t>['Fresenius Kabi Ltd', 'Fresenius Kabi AG']</t>
  </si>
  <si>
    <t>fresh market</t>
  </si>
  <si>
    <t>The Fresh Market</t>
  </si>
  <si>
    <t>[22171]</t>
  </si>
  <si>
    <t>['fresh market']</t>
  </si>
  <si>
    <t>['The Fresh Market Inc']</t>
  </si>
  <si>
    <t>galderma</t>
  </si>
  <si>
    <t>GALDERMA LABORATORIES, L.P, Galderma Laboratories, L.P.</t>
  </si>
  <si>
    <t>2511, 2512</t>
  </si>
  <si>
    <t>[43512]</t>
  </si>
  <si>
    <t>['galderma']</t>
  </si>
  <si>
    <t>['Galderma SA']</t>
  </si>
  <si>
    <t>galen</t>
  </si>
  <si>
    <t>Galen US Incorporated</t>
  </si>
  <si>
    <t>[14230, 23959]</t>
  </si>
  <si>
    <t>['galen', 'galen']</t>
  </si>
  <si>
    <t>['Galen Partners LLC', 'Galen Limited']</t>
  </si>
  <si>
    <t>galt</t>
  </si>
  <si>
    <t>Galt Pharmaceuticals LLC, Galt Pharmaceuticals, LLC</t>
  </si>
  <si>
    <t>2518, 2519</t>
  </si>
  <si>
    <t>[24038]</t>
  </si>
  <si>
    <t>['galt']</t>
  </si>
  <si>
    <t>['Galt Medical Corp.']</t>
  </si>
  <si>
    <t>gas</t>
  </si>
  <si>
    <t>Gas and Supply</t>
  </si>
  <si>
    <t>[2983, 22954, 40071]</t>
  </si>
  <si>
    <t>['gas', 'gas', 'gas']</t>
  </si>
  <si>
    <t>['American Gas Association', 'The Gas Company LLC', 'National Gas']</t>
  </si>
  <si>
    <t>gc</t>
  </si>
  <si>
    <t>GC US CORPORATION</t>
  </si>
  <si>
    <t>[23086, 24954]</t>
  </si>
  <si>
    <t>['gc', 'gc']</t>
  </si>
  <si>
    <t>['GC Corporation', 'GC Services LP']</t>
  </si>
  <si>
    <t>gc america</t>
  </si>
  <si>
    <t>GC America Inc.</t>
  </si>
  <si>
    <t>[23072]</t>
  </si>
  <si>
    <t>['gc america']</t>
  </si>
  <si>
    <t>['Gc America Inc.']</t>
  </si>
  <si>
    <t>ge</t>
  </si>
  <si>
    <t>GE Healthcare, GE Healthcare Inc.</t>
  </si>
  <si>
    <t>2533, 2534</t>
  </si>
  <si>
    <t>[24107]</t>
  </si>
  <si>
    <t>['ge']</t>
  </si>
  <si>
    <t>['GE Medical Systems Ltd']</t>
  </si>
  <si>
    <t>genentech</t>
  </si>
  <si>
    <t>Genentech Inc., Genentech, Inc, Genentech, Inc.</t>
  </si>
  <si>
    <t>2555, 2556, 2557</t>
  </si>
  <si>
    <t>[23375]</t>
  </si>
  <si>
    <t>['genentech']</t>
  </si>
  <si>
    <t>['Genentech Inc']</t>
  </si>
  <si>
    <t>genesis</t>
  </si>
  <si>
    <t>Genesis Pharmaceutical, Inc.</t>
  </si>
  <si>
    <t>[24200, 24243, 24269]</t>
  </si>
  <si>
    <t>['genesis', 'genesis', 'genesis']</t>
  </si>
  <si>
    <t>['Genesis Energy LP', 'Genesis Partners Ltd.', 'Genesis Energy Limited']</t>
  </si>
  <si>
    <t>gentex</t>
  </si>
  <si>
    <t>Gentex Pharma</t>
  </si>
  <si>
    <t>[23374]</t>
  </si>
  <si>
    <t>['gentex']</t>
  </si>
  <si>
    <t>['Gentex Corp']</t>
  </si>
  <si>
    <t>genus</t>
  </si>
  <si>
    <t>Genus Medical Technologies, LLC</t>
  </si>
  <si>
    <t>[23338]</t>
  </si>
  <si>
    <t>['genus']</t>
  </si>
  <si>
    <t>['Genus PLC']</t>
  </si>
  <si>
    <t>genzyme</t>
  </si>
  <si>
    <t>Genzyme Corporation</t>
  </si>
  <si>
    <t>[24298]</t>
  </si>
  <si>
    <t>['genzyme']</t>
  </si>
  <si>
    <t>['Genzyme Corp']</t>
  </si>
  <si>
    <t>geritrex</t>
  </si>
  <si>
    <t>GERITREX LLC, Geritrex, LLC</t>
  </si>
  <si>
    <t>2622, 2623</t>
  </si>
  <si>
    <t>[24845]</t>
  </si>
  <si>
    <t>['geritrex']</t>
  </si>
  <si>
    <t>['Geritrex Corp']</t>
  </si>
  <si>
    <t>gilead sciences</t>
  </si>
  <si>
    <t>Gilead Sciences, Inc, Gilead Sciences, Inc., Gilead Sciences, LLC</t>
  </si>
  <si>
    <t>2631, 2632, 2633</t>
  </si>
  <si>
    <t>[23647, 23648, 23656, 23682, 24913, 24915]</t>
  </si>
  <si>
    <t>['gilead sciences', 'gilead sciences', 'gilead sciences', 'gilead sciences', 'gilead sciences', 'gilead sciences']</t>
  </si>
  <si>
    <t>['Gilead Sciences GmbH', 'Gilead Sciences Ltd', 'Gilead Sciences Inc', 'Gilead Sciences Srl', 'Gilead Sciences International Ltd', 'Gilead Sciences Pty Limited']</t>
  </si>
  <si>
    <t>gl</t>
  </si>
  <si>
    <t>GL 360, GL360</t>
  </si>
  <si>
    <t>2639, 2640</t>
  </si>
  <si>
    <t>[8985]</t>
  </si>
  <si>
    <t>['gl']</t>
  </si>
  <si>
    <t>['GL Ltd.']</t>
  </si>
  <si>
    <t>glaxosmithkline</t>
  </si>
  <si>
    <t>GlaxoSmithKline LLC</t>
  </si>
  <si>
    <t>[23757, 23760, 23767, 23770, 23776, 23910, 24057, 24059, 24063]</t>
  </si>
  <si>
    <t>['glaxosmithkline', 'glaxosmithkline', 'glaxosmithkline', 'glaxosmithkline', 'glaxosmithkline', 'glaxosmithkline', 'glaxosmithkline', 'glaxosmithkline', 'glaxosmithkline']</t>
  </si>
  <si>
    <t>['GlaxoSmithKline AB', 'GlaxoSmithKline Capital plc', 'GlaxoSmithKline AG', 'GlaxoSmithKline Oy', 'GlaxoSmithKline Services Unlimited', 'GlaxoSmithKline Holdings Pty Ltd', 'GlaxoSmithKline Spa', 'GlaxoSmithKline PLC', 'GlaxoSmithKline B.V.']</t>
  </si>
  <si>
    <t>[100, 100, 100, 100, 100, 100, 100, 100, 100]</t>
  </si>
  <si>
    <t>glaxosmithkline biologicals</t>
  </si>
  <si>
    <t>GlaxoSmithKline Biologicals SA</t>
  </si>
  <si>
    <t>[23750]</t>
  </si>
  <si>
    <t>['glaxosmithkline biologicals']</t>
  </si>
  <si>
    <t>['GlaxoSmithKline Biologicals Sa']</t>
  </si>
  <si>
    <t>global</t>
  </si>
  <si>
    <t>Global Healthcare, Global Medical LLC, Global Products Group, LLC</t>
  </si>
  <si>
    <t>2666, 2667, 2671</t>
  </si>
  <si>
    <t>[8648, 18774, 23807, 23909, 23973, 24105, 24349, 62354, 62598, 63633]</t>
  </si>
  <si>
    <t>['global', 'global', 'global', 'global', 'global', 'global', 'global', 'global', 'global', 'global']</t>
  </si>
  <si>
    <t>['Global Health Group AG', 'Global 360 Inc', 'Global Technologies Group Inc.', 'Global Health Pvt Ltd', 'Global Partners LP', 'Global Medical Llc', 'Global Holdings, Inc.', 'Global Medical REIT Inc', 'Global Health Limited', 'Global Energy Holdings Group Inc.']</t>
  </si>
  <si>
    <t>global blood therapeutics</t>
  </si>
  <si>
    <t>Global Blood Therapeutics Inc.</t>
  </si>
  <si>
    <t>[23035]</t>
  </si>
  <si>
    <t>['global blood therapeutics']</t>
  </si>
  <si>
    <t>['Global Blood Therapeutics Inc.']</t>
  </si>
  <si>
    <t>gojo industries</t>
  </si>
  <si>
    <t>GOJO Industries, Inc.</t>
  </si>
  <si>
    <t>[24351]</t>
  </si>
  <si>
    <t>['gojo industries']</t>
  </si>
  <si>
    <t>['GOJO Industries, Inc.']</t>
  </si>
  <si>
    <t>gordon food service</t>
  </si>
  <si>
    <t>Gordon Food Service, Inc.</t>
  </si>
  <si>
    <t>[23504]</t>
  </si>
  <si>
    <t>['gordon food service']</t>
  </si>
  <si>
    <t>['Gordon Food Service Inc']</t>
  </si>
  <si>
    <t>granules india</t>
  </si>
  <si>
    <t>Granules India Limited, Granules India Ltd</t>
  </si>
  <si>
    <t>2712, 2713</t>
  </si>
  <si>
    <t>[24747]</t>
  </si>
  <si>
    <t>['granules india']</t>
  </si>
  <si>
    <t>['Granules India Ltd']</t>
  </si>
  <si>
    <t>great atlantic&amp;pacific tea</t>
  </si>
  <si>
    <t>The Great Atlantic &amp; Pacific Tea Company</t>
  </si>
  <si>
    <t>[22927]</t>
  </si>
  <si>
    <t>['great atlantic&amp;pacific tea']</t>
  </si>
  <si>
    <t>['The Great Atlantic &amp; Pacific Tea Company, Inc.']</t>
  </si>
  <si>
    <t>green</t>
  </si>
  <si>
    <t>Green Pharmaceuticals</t>
  </si>
  <si>
    <t>[30250, 42638, 56411]</t>
  </si>
  <si>
    <t>['green', 'green', 'green']</t>
  </si>
  <si>
    <t>['American Green Group Inc', 'Green Energy Group Ltd', 'American Green Inc']</t>
  </si>
  <si>
    <t>green cross</t>
  </si>
  <si>
    <t>Green Cross Corp</t>
  </si>
  <si>
    <t>[6776, 24585, 31848, 49947]</t>
  </si>
  <si>
    <t>['green cross', 'green cross', 'green cross', 'green cross']</t>
  </si>
  <si>
    <t>['Green Cross Health Ltd.', 'Green Cross International', 'Green Cross Holdings Corporation', 'Green Cross Corporation']</t>
  </si>
  <si>
    <t>greenstone</t>
  </si>
  <si>
    <t>Greenstone LLC</t>
  </si>
  <si>
    <t>[1571, 14633]</t>
  </si>
  <si>
    <t>['greenstone', 'greenstone']</t>
  </si>
  <si>
    <t>['Greenstone Pty Ltd', 'Greenstone Ltd']</t>
  </si>
  <si>
    <t>greenwich</t>
  </si>
  <si>
    <t>Greenwich Biosciences, Inc.</t>
  </si>
  <si>
    <t>[24882]</t>
  </si>
  <si>
    <t>['greenwich']</t>
  </si>
  <si>
    <t>['Greenwich Holdings Ltd']</t>
  </si>
  <si>
    <t>grifols</t>
  </si>
  <si>
    <t>GRIFOLS USA, LLC</t>
  </si>
  <si>
    <t>[24659, 55284]</t>
  </si>
  <si>
    <t>['grifols', 'grifols']</t>
  </si>
  <si>
    <t>['Grifols, S.A.', 'Grifols Inc']</t>
  </si>
  <si>
    <t>groupe marcelle</t>
  </si>
  <si>
    <t>Groupe Marcelle Inc.</t>
  </si>
  <si>
    <t>[14012]</t>
  </si>
  <si>
    <t>['groupe marcelle']</t>
  </si>
  <si>
    <t>['Groupe Marcelle Inc']</t>
  </si>
  <si>
    <t>guardian</t>
  </si>
  <si>
    <t>Guardian</t>
  </si>
  <si>
    <t>[23075, 24590]</t>
  </si>
  <si>
    <t>['guardian', 'guardian']</t>
  </si>
  <si>
    <t>['Guardian Capital Group Ltd', 'Guardian 8 Holdings']</t>
  </si>
  <si>
    <t>guardian drug</t>
  </si>
  <si>
    <t>Guardian Drug Company</t>
  </si>
  <si>
    <t>[25065]</t>
  </si>
  <si>
    <t>['guardian drug']</t>
  </si>
  <si>
    <t>['Guardian Drug Company Inc.']</t>
  </si>
  <si>
    <t>guerbet</t>
  </si>
  <si>
    <t>Guerbet LLC</t>
  </si>
  <si>
    <t>[25145]</t>
  </si>
  <si>
    <t>['guerbet']</t>
  </si>
  <si>
    <t>['Guerbet SA']</t>
  </si>
  <si>
    <t>guthy-renker</t>
  </si>
  <si>
    <t>Guthy-Renker LLC, GUTHY-RENKER, LLC</t>
  </si>
  <si>
    <t>2782, 2783</t>
  </si>
  <si>
    <t>[25158]</t>
  </si>
  <si>
    <t>['guthy-renker']</t>
  </si>
  <si>
    <t>['Guthy-Renker Corporation']</t>
  </si>
  <si>
    <t>haemonetics</t>
  </si>
  <si>
    <t>Haemonetics Corporation</t>
  </si>
  <si>
    <t>[25317]</t>
  </si>
  <si>
    <t>['haemonetics']</t>
  </si>
  <si>
    <t>['Haemonetics Corporation']</t>
  </si>
  <si>
    <t>hain celestial</t>
  </si>
  <si>
    <t>The Hain Celestial Group, The Hain Celestial Group Inc, The Hain Celestial Group, Inc, The Hain Celestial Group, Inc.</t>
  </si>
  <si>
    <t>6237, 6238, 6239, 6240</t>
  </si>
  <si>
    <t>[31962]</t>
  </si>
  <si>
    <t>['hain celestial']</t>
  </si>
  <si>
    <t>['The Hain Celestial Group, Inc.']</t>
  </si>
  <si>
    <t>halton</t>
  </si>
  <si>
    <t>Halton Laboratories</t>
  </si>
  <si>
    <t>[25381]</t>
  </si>
  <si>
    <t>['halton']</t>
  </si>
  <si>
    <t>['Halton Co.']</t>
  </si>
  <si>
    <t>hampshire</t>
  </si>
  <si>
    <t>Hampshire Laboratories Inc</t>
  </si>
  <si>
    <t>[26665]</t>
  </si>
  <si>
    <t>['hampshire']</t>
  </si>
  <si>
    <t>['Hampshire Group Ltd']</t>
  </si>
  <si>
    <t>hannaford brothers</t>
  </si>
  <si>
    <t>Hannaford Brothers Company</t>
  </si>
  <si>
    <t>[27105]</t>
  </si>
  <si>
    <t>['hannaford brothers']</t>
  </si>
  <si>
    <t>['Hannaford Brothers Co']</t>
  </si>
  <si>
    <t>hanson</t>
  </si>
  <si>
    <t>Hanson Medical, Inc</t>
  </si>
  <si>
    <t>[26761]</t>
  </si>
  <si>
    <t>['hanson']</t>
  </si>
  <si>
    <t>['Hanson plc']</t>
  </si>
  <si>
    <t>harmon stores</t>
  </si>
  <si>
    <t>Harmon Stores, Harmon Stores Inc, Harmon Stores Inc., Harmon Stores, Inc</t>
  </si>
  <si>
    <t>2870, 2871, 2872, 2873</t>
  </si>
  <si>
    <t>[3629]</t>
  </si>
  <si>
    <t>['harmon stores']</t>
  </si>
  <si>
    <t>['Harmon Stores Inc']</t>
  </si>
  <si>
    <t>harris</t>
  </si>
  <si>
    <t>Harris Pharmaceutical, Inc, Harris Pharmaceutical, Inc.</t>
  </si>
  <si>
    <t>2880, 2881</t>
  </si>
  <si>
    <t>[25520, 27173]</t>
  </si>
  <si>
    <t>['harris', 'harris']</t>
  </si>
  <si>
    <t>['Harris Corporation', 'Harris Group Inc']</t>
  </si>
  <si>
    <t>harris teeter</t>
  </si>
  <si>
    <t>Harris Teeter, Harris Teeter, LLC, Harris Teeter, LLC.</t>
  </si>
  <si>
    <t>2882, 2883, 2884</t>
  </si>
  <si>
    <t>[27339]</t>
  </si>
  <si>
    <t>['harris teeter']</t>
  </si>
  <si>
    <t>['Harris Teeter Inc']</t>
  </si>
  <si>
    <t>haw par</t>
  </si>
  <si>
    <t>Haw Par Healthcare Ltd.</t>
  </si>
  <si>
    <t>[25590]</t>
  </si>
  <si>
    <t>['haw par']</t>
  </si>
  <si>
    <t>['Haw Par Corporation Limited']</t>
  </si>
  <si>
    <t>healthpoint</t>
  </si>
  <si>
    <t>HEALTHPOINT, LTD</t>
  </si>
  <si>
    <t>[25834, 26564]</t>
  </si>
  <si>
    <t>['healthpoint', 'healthpoint']</t>
  </si>
  <si>
    <t>['Healthpoint Capital LLC', 'Healthpoint Ltd']</t>
  </si>
  <si>
    <t>healthy directions</t>
  </si>
  <si>
    <t>Healthy Directions, Healthy Directions, LLC</t>
  </si>
  <si>
    <t>2927, 2928</t>
  </si>
  <si>
    <t>[45747]</t>
  </si>
  <si>
    <t>['healthy directions']</t>
  </si>
  <si>
    <t>['Healthy Directions, LLC']</t>
  </si>
  <si>
    <t>henkel</t>
  </si>
  <si>
    <t>Henkel Corporation</t>
  </si>
  <si>
    <t>[25978, 25980]</t>
  </si>
  <si>
    <t>['henkel', 'henkel']</t>
  </si>
  <si>
    <t>['Henkel Corporation', 'Henkel Ltd']</t>
  </si>
  <si>
    <t>henry schein</t>
  </si>
  <si>
    <t>Henry Schein, Henry Schein Inc, Henry Schein Inc., Henry Schein, Inc.</t>
  </si>
  <si>
    <t>2951, 2952, 2953, 2954</t>
  </si>
  <si>
    <t>[26756]</t>
  </si>
  <si>
    <t>['henry schein']</t>
  </si>
  <si>
    <t>['Henry Schein Inc']</t>
  </si>
  <si>
    <t>heraeus kulzer</t>
  </si>
  <si>
    <t>Heraeus Kulzer LLC</t>
  </si>
  <si>
    <t>[26000]</t>
  </si>
  <si>
    <t>['heraeus kulzer']</t>
  </si>
  <si>
    <t>['Heraeus Kulzer Inc.']</t>
  </si>
  <si>
    <t>herbalife america</t>
  </si>
  <si>
    <t>Herbalife International of America Inc.</t>
  </si>
  <si>
    <t>[26325]</t>
  </si>
  <si>
    <t>['herbalife america']</t>
  </si>
  <si>
    <t>['Herbalife International of America Inc']</t>
  </si>
  <si>
    <t>heritage</t>
  </si>
  <si>
    <t>Heritage Pharmaceuticals, Heritage Pharmaceuticals Inc, Heritage Pharmaceuticals Inc., Heritage Pharmaceuticals, Inc.</t>
  </si>
  <si>
    <t>2967, 2968, 2969, 2971</t>
  </si>
  <si>
    <t>[8564, 11827]</t>
  </si>
  <si>
    <t>['heritage', 'heritage']</t>
  </si>
  <si>
    <t>['American Heritage Holdings', 'American Heritage International Inc.']</t>
  </si>
  <si>
    <t>heritage labs</t>
  </si>
  <si>
    <t>Heritage Pharma Labs, Inc</t>
  </si>
  <si>
    <t>[26018]</t>
  </si>
  <si>
    <t>['heritage labs']</t>
  </si>
  <si>
    <t>['Heritage Labs International LLC']</t>
  </si>
  <si>
    <t>hero</t>
  </si>
  <si>
    <t>Hero, Hero LLC</t>
  </si>
  <si>
    <t>2972, 2974</t>
  </si>
  <si>
    <t>[26028, 27158]</t>
  </si>
  <si>
    <t>['hero', 'hero']</t>
  </si>
  <si>
    <t>['Hero Group', 'Hero AG']</t>
  </si>
  <si>
    <t>heron therapeutics</t>
  </si>
  <si>
    <t>Heron Therapeutics, Heron Therapeutics, Inc.</t>
  </si>
  <si>
    <t>2975, 2976</t>
  </si>
  <si>
    <t>[3953]</t>
  </si>
  <si>
    <t>['heron therapeutics']</t>
  </si>
  <si>
    <t>['Heron Therapeutics Inc.']</t>
  </si>
  <si>
    <t>hi-tech pharmacal</t>
  </si>
  <si>
    <t>Hi-Tech Pharmacal Co. Inc., Hi-Tech Pharmacal Co., Inc.</t>
  </si>
  <si>
    <t>2987, 2988</t>
  </si>
  <si>
    <t>[26377]</t>
  </si>
  <si>
    <t>['hi-tech pharmacal']</t>
  </si>
  <si>
    <t>['Hi-Tech Pharmacal Co. Inc.']</t>
  </si>
  <si>
    <t>hisamitsu america</t>
  </si>
  <si>
    <t>Hisamitsu America, Inc.</t>
  </si>
  <si>
    <t>[27267]</t>
  </si>
  <si>
    <t>['hisamitsu america']</t>
  </si>
  <si>
    <t>['Hisamitsu America Inc']</t>
  </si>
  <si>
    <t>hls therapeutics</t>
  </si>
  <si>
    <t>HLS Therapeutics (USA), Inc.</t>
  </si>
  <si>
    <t>[2542]</t>
  </si>
  <si>
    <t>['hls therapeutics']</t>
  </si>
  <si>
    <t>['HLS Therapeutics Inc.']</t>
  </si>
  <si>
    <t>hobart</t>
  </si>
  <si>
    <t>Hobart Laboratories, Inc.</t>
  </si>
  <si>
    <t>[26792]</t>
  </si>
  <si>
    <t>['hobart']</t>
  </si>
  <si>
    <t>['Hobart Corporation']</t>
  </si>
  <si>
    <t>honest</t>
  </si>
  <si>
    <t>The Honest Company, The Honest Company, Inc.</t>
  </si>
  <si>
    <t>6241, 6242</t>
  </si>
  <si>
    <t>[26908]</t>
  </si>
  <si>
    <t>['honest']</t>
  </si>
  <si>
    <t>['The Honest Company Inc']</t>
  </si>
  <si>
    <t>hopkins</t>
  </si>
  <si>
    <t>Hopkins Medical</t>
  </si>
  <si>
    <t>[26934]</t>
  </si>
  <si>
    <t>['hopkins']</t>
  </si>
  <si>
    <t>['Hopkins Capital Group LLC']</t>
  </si>
  <si>
    <t>horizon</t>
  </si>
  <si>
    <t>Horizon Pharma Inc., Horizon Pharma, Inc.</t>
  </si>
  <si>
    <t>3047, 3048</t>
  </si>
  <si>
    <t>[26202, 27218]</t>
  </si>
  <si>
    <t>['horizon', 'horizon']</t>
  </si>
  <si>
    <t>['Horizon Health Services Inc.', 'Horizon Holdings, LLC']</t>
  </si>
  <si>
    <t>horizon therapeutics</t>
  </si>
  <si>
    <t>Horizon Therapeutics USA, Inc., Horizon Therapeutics, Inc.</t>
  </si>
  <si>
    <t>3049, 3050</t>
  </si>
  <si>
    <t>[40384]</t>
  </si>
  <si>
    <t>['horizon therapeutics']</t>
  </si>
  <si>
    <t>['Horizon Therapeutics PLC']</t>
  </si>
  <si>
    <t>hospira</t>
  </si>
  <si>
    <t>Hospira, Inc, Hospira, Inc.</t>
  </si>
  <si>
    <t>3052, 3053</t>
  </si>
  <si>
    <t>[26971, 27282]</t>
  </si>
  <si>
    <t>['hospira', 'hospira']</t>
  </si>
  <si>
    <t>['Hospira Inc', 'Hospira SpA']</t>
  </si>
  <si>
    <t>hub</t>
  </si>
  <si>
    <t>HUB Pharmaceuticals LLC, HUB Pharmaceuticals, Inc.</t>
  </si>
  <si>
    <t>3063, 3064</t>
  </si>
  <si>
    <t>[25634, 27424]</t>
  </si>
  <si>
    <t>['hub', 'hub']</t>
  </si>
  <si>
    <t>['Hub Group Inc', 'Hub International Ltd']</t>
  </si>
  <si>
    <t>hudson</t>
  </si>
  <si>
    <t>Hudson Health LLC</t>
  </si>
  <si>
    <t>[25807, 25810, 27435]</t>
  </si>
  <si>
    <t>['hudson', 'hudson', 'hudson']</t>
  </si>
  <si>
    <t>['Hudson Energy Services LLC', 'Hudson Technologies Inc', 'Hudson Ltd']</t>
  </si>
  <si>
    <t>human genome sciences</t>
  </si>
  <si>
    <t>Human Genome Sciences, Inc.</t>
  </si>
  <si>
    <t>[27481]</t>
  </si>
  <si>
    <t>['human genome sciences']</t>
  </si>
  <si>
    <t>['Human Genome Sciences Inc']</t>
  </si>
  <si>
    <t>humco holding</t>
  </si>
  <si>
    <t>Humco Holding Group, Inc, Humco Holding Group, Inc., Humco Holding Group. Inc.</t>
  </si>
  <si>
    <t>3087, 3088, 3089</t>
  </si>
  <si>
    <t>[27482]</t>
  </si>
  <si>
    <t>['humco holding']</t>
  </si>
  <si>
    <t>['Humco Holding Group Inc.']</t>
  </si>
  <si>
    <t>hydrox</t>
  </si>
  <si>
    <t>Hydrox Laboratories</t>
  </si>
  <si>
    <t>[27651]</t>
  </si>
  <si>
    <t>['hydrox']</t>
  </si>
  <si>
    <t>['Hydrox Holdings Pty Ltd']</t>
  </si>
  <si>
    <t>icon</t>
  </si>
  <si>
    <t>Icon Health Services, Llc</t>
  </si>
  <si>
    <t>[27976, 27983, 27984]</t>
  </si>
  <si>
    <t>['icon', 'icon', 'icon']</t>
  </si>
  <si>
    <t>['Icon Holdings Corp', 'Icon PLC', 'ICON Group International Inc']</t>
  </si>
  <si>
    <t>icu</t>
  </si>
  <si>
    <t>ICU Medical Inc.</t>
  </si>
  <si>
    <t>[27950]</t>
  </si>
  <si>
    <t>['icu']</t>
  </si>
  <si>
    <t>['ICU Medical Inc']</t>
  </si>
  <si>
    <t>imclone</t>
  </si>
  <si>
    <t>ImClone LLC</t>
  </si>
  <si>
    <t>[28560]</t>
  </si>
  <si>
    <t>['imclone']</t>
  </si>
  <si>
    <t>['Imclone Systems Inc']</t>
  </si>
  <si>
    <t>imine</t>
  </si>
  <si>
    <t>Imine Co., Ltd, Imine Co., Ltd.</t>
  </si>
  <si>
    <t>3143, 3144</t>
  </si>
  <si>
    <t>[42256]</t>
  </si>
  <si>
    <t>['imine']</t>
  </si>
  <si>
    <t>['iMine Corp.']</t>
  </si>
  <si>
    <t>immunex</t>
  </si>
  <si>
    <t>Immunex Corporation</t>
  </si>
  <si>
    <t>[28640]</t>
  </si>
  <si>
    <t>['immunex']</t>
  </si>
  <si>
    <t>['Immunex Corporation']</t>
  </si>
  <si>
    <t>in</t>
  </si>
  <si>
    <t>In Home Medical, Inc.</t>
  </si>
  <si>
    <t>[46277]</t>
  </si>
  <si>
    <t>['in']</t>
  </si>
  <si>
    <t>['Partners in Health']</t>
  </si>
  <si>
    <t>incyte</t>
  </si>
  <si>
    <t>Incyte Corporation</t>
  </si>
  <si>
    <t>[28790]</t>
  </si>
  <si>
    <t>['incyte']</t>
  </si>
  <si>
    <t>['Incyte Corp']</t>
  </si>
  <si>
    <t>independence</t>
  </si>
  <si>
    <t>Independence Pharmaceuticals, LLC</t>
  </si>
  <si>
    <t>[18423, 28876, 42265, 55856]</t>
  </si>
  <si>
    <t>['independence', 'independence', 'independence', 'independence']</t>
  </si>
  <si>
    <t>['Independence Bank', 'Independence Group NL', 'Independence Energy Corp.', 'American Independence Corporation']</t>
  </si>
  <si>
    <t>indiana botanic gardens</t>
  </si>
  <si>
    <t>Indiana Botanic Gardens</t>
  </si>
  <si>
    <t>[28814]</t>
  </si>
  <si>
    <t>['indiana botanic gardens']</t>
  </si>
  <si>
    <t>['Indiana Botanic Gardens Inc']</t>
  </si>
  <si>
    <t>indivior</t>
  </si>
  <si>
    <t>Indivior Inc.</t>
  </si>
  <si>
    <t>[28155]</t>
  </si>
  <si>
    <t>['indivior']</t>
  </si>
  <si>
    <t>['Indivior PLC']</t>
  </si>
  <si>
    <t>indoco remedies</t>
  </si>
  <si>
    <t>Indoco Remedies Limited</t>
  </si>
  <si>
    <t>[29268]</t>
  </si>
  <si>
    <t>['indoco remedies']</t>
  </si>
  <si>
    <t>['Indoco Remedies Ltd']</t>
  </si>
  <si>
    <t>infinity</t>
  </si>
  <si>
    <t>Infinity Medical Supply Inc</t>
  </si>
  <si>
    <t>[17988]</t>
  </si>
  <si>
    <t>['infinity']</t>
  </si>
  <si>
    <t>['Infinity Medical Group Inc']</t>
  </si>
  <si>
    <t>ingles markets</t>
  </si>
  <si>
    <t>Ingles Markets, Inc, Ingles Markets, Inc.</t>
  </si>
  <si>
    <t>3182, 3183</t>
  </si>
  <si>
    <t>[29033]</t>
  </si>
  <si>
    <t>['ingles markets']</t>
  </si>
  <si>
    <t>['Ingles Markets Inc']</t>
  </si>
  <si>
    <t>innovations</t>
  </si>
  <si>
    <t>323 Innovations</t>
  </si>
  <si>
    <t>[1920]</t>
  </si>
  <si>
    <t>['innovations']</t>
  </si>
  <si>
    <t>['American Innovations Ltd.']</t>
  </si>
  <si>
    <t>insight</t>
  </si>
  <si>
    <t>Insight Pharmaceuticals, Insight Pharmaceuticals LLC</t>
  </si>
  <si>
    <t>3212, 3213</t>
  </si>
  <si>
    <t>[17593, 29316]</t>
  </si>
  <si>
    <t>['insight', 'insight']</t>
  </si>
  <si>
    <t>['Insight Inc.', 'InSight Health Services Holdings Corp']</t>
  </si>
  <si>
    <t>insmed</t>
  </si>
  <si>
    <t>Insmed Incorporated</t>
  </si>
  <si>
    <t>[12747]</t>
  </si>
  <si>
    <t>['insmed']</t>
  </si>
  <si>
    <t>['Insmed Inc.']</t>
  </si>
  <si>
    <t>insys therapeutics</t>
  </si>
  <si>
    <t>Insys Therapeutics, Inc.</t>
  </si>
  <si>
    <t>[40990]</t>
  </si>
  <si>
    <t>['insys therapeutics']</t>
  </si>
  <si>
    <t>['Insys Therapeutics Inc.']</t>
  </si>
  <si>
    <t>integrated</t>
  </si>
  <si>
    <t>Integrated Home Care Services</t>
  </si>
  <si>
    <t>[11667, 29407, 29434, 51144]</t>
  </si>
  <si>
    <t>['integrated', 'integrated', 'integrated', 'integrated']</t>
  </si>
  <si>
    <t>['Integrated Health Technologies Inc.', 'Integrated Health Services Inc', 'Integrated Medical Systems Inc', 'Integrated Medical Systems International Inc.']</t>
  </si>
  <si>
    <t>intellipharmaceutics</t>
  </si>
  <si>
    <t>IntelliPharmaCeutics Corp.</t>
  </si>
  <si>
    <t>[60966]</t>
  </si>
  <si>
    <t>['intellipharmaceutics']</t>
  </si>
  <si>
    <t>['IntelliPharmaCeutics International Inc.']</t>
  </si>
  <si>
    <t>intercon chemical</t>
  </si>
  <si>
    <t>INTERCON CHEMICAL CO, Intercon Chemical Co., Intercon Chemical Company</t>
  </si>
  <si>
    <t>3230, 3231, 3232</t>
  </si>
  <si>
    <t>[27904]</t>
  </si>
  <si>
    <t>['intercon chemical']</t>
  </si>
  <si>
    <t>['Intercon Chemical Company']</t>
  </si>
  <si>
    <t>interline brands</t>
  </si>
  <si>
    <t>Interline Brands, Inc.</t>
  </si>
  <si>
    <t>[61892]</t>
  </si>
  <si>
    <t>['interline brands']</t>
  </si>
  <si>
    <t>['Interline Brands Inc']</t>
  </si>
  <si>
    <t>intermed</t>
  </si>
  <si>
    <t>Intermed</t>
  </si>
  <si>
    <t>[28350]</t>
  </si>
  <si>
    <t>['intermed']</t>
  </si>
  <si>
    <t>['Intermed Holdings Ltd.']</t>
  </si>
  <si>
    <t>intermune</t>
  </si>
  <si>
    <t>InterMune, Inc.</t>
  </si>
  <si>
    <t>[29453]</t>
  </si>
  <si>
    <t>['intermune']</t>
  </si>
  <si>
    <t>['InterMune Inc.']</t>
  </si>
  <si>
    <t>intersect ent</t>
  </si>
  <si>
    <t>Intersect ENT, Inc.</t>
  </si>
  <si>
    <t>[52846]</t>
  </si>
  <si>
    <t>['intersect ent']</t>
  </si>
  <si>
    <t>['Intersect ENT Inc.']</t>
  </si>
  <si>
    <t>ipsen biopharmaceuticals</t>
  </si>
  <si>
    <t>Ipsen Biopharmaceuticals, Inc.</t>
  </si>
  <si>
    <t>[57270]</t>
  </si>
  <si>
    <t>['ipsen biopharmaceuticals']</t>
  </si>
  <si>
    <t>['Ipsen Biopharmaceuticals Inc']</t>
  </si>
  <si>
    <t>ironshore</t>
  </si>
  <si>
    <t>Ironshore Pharmaceuticals, Inc.</t>
  </si>
  <si>
    <t>[29834]</t>
  </si>
  <si>
    <t>['ironshore']</t>
  </si>
  <si>
    <t>['Ironshore Inc.']</t>
  </si>
  <si>
    <t>ironwood</t>
  </si>
  <si>
    <t>Ironwood Pharmaceuticals, Inc.</t>
  </si>
  <si>
    <t>[29835]</t>
  </si>
  <si>
    <t>['ironwood']</t>
  </si>
  <si>
    <t>['Ironwood Capital Ltd.']</t>
  </si>
  <si>
    <t>isagenix</t>
  </si>
  <si>
    <t>Isagenix International, LLC</t>
  </si>
  <si>
    <t>[29881]</t>
  </si>
  <si>
    <t>['isagenix']</t>
  </si>
  <si>
    <t>['Isagenix International LLC']</t>
  </si>
  <si>
    <t>isdin</t>
  </si>
  <si>
    <t>ISDIN Corp, ISDIN Corp.</t>
  </si>
  <si>
    <t>3280, 3281</t>
  </si>
  <si>
    <t>[29918]</t>
  </si>
  <si>
    <t>['isdin']</t>
  </si>
  <si>
    <t>['Isdin, S.A.']</t>
  </si>
  <si>
    <t>isotopes</t>
  </si>
  <si>
    <t>International Isotopes Inc</t>
  </si>
  <si>
    <t>[29415]</t>
  </si>
  <si>
    <t>['isotopes']</t>
  </si>
  <si>
    <t>['International Isotopes Inc']</t>
  </si>
  <si>
    <t>italfarmaco</t>
  </si>
  <si>
    <t>Italfarmaco S.p.A</t>
  </si>
  <si>
    <t>[30173]</t>
  </si>
  <si>
    <t>['italfarmaco']</t>
  </si>
  <si>
    <t>['Italfarmaco SpA']</t>
  </si>
  <si>
    <t>itonis</t>
  </si>
  <si>
    <t>Itonis Inc., Itonis, Inc.</t>
  </si>
  <si>
    <t>3296, 3297</t>
  </si>
  <si>
    <t>[30236]</t>
  </si>
  <si>
    <t>['itonis']</t>
  </si>
  <si>
    <t>['iTonis Inc']</t>
  </si>
  <si>
    <t>jafra cosmetics</t>
  </si>
  <si>
    <t>Jafra Cosmetics, JAFRA COSMETICS INTERNATIONAL, Jafra Cosmetics International Inc, Jafra International Cosmetics</t>
  </si>
  <si>
    <t>3331, 3333, 3334, 3335</t>
  </si>
  <si>
    <t>[30443]</t>
  </si>
  <si>
    <t>['jafra cosmetics']</t>
  </si>
  <si>
    <t>['Jafra Cosmetics International Inc']</t>
  </si>
  <si>
    <t>jakks pacific</t>
  </si>
  <si>
    <t>Jakks Pacific, Inc</t>
  </si>
  <si>
    <t>[30471]</t>
  </si>
  <si>
    <t>['jakks pacific']</t>
  </si>
  <si>
    <t>['Jakks Pacific Inc']</t>
  </si>
  <si>
    <t>janssen</t>
  </si>
  <si>
    <t>Janssen Pharmaceutical, Inc., Janssen Pharmaceuticals Inc., Janssen Pharmaceuticals, Inc, Janssen Pharmaceuticals, Inc., Janssen Products LP, Janssen Products, LP</t>
  </si>
  <si>
    <t>3349, 3350, 3351, 3352, 3353, 3354</t>
  </si>
  <si>
    <t>[30971]</t>
  </si>
  <si>
    <t>['janssen']</t>
  </si>
  <si>
    <t>['Janssen Inc']</t>
  </si>
  <si>
    <t>janssen biotech</t>
  </si>
  <si>
    <t>Janssen Biotech, Inc.</t>
  </si>
  <si>
    <t>[13379]</t>
  </si>
  <si>
    <t>['janssen biotech']</t>
  </si>
  <si>
    <t>['Janssen Biotech Inc']</t>
  </si>
  <si>
    <t>jbc</t>
  </si>
  <si>
    <t>JBC CORP</t>
  </si>
  <si>
    <t>[30567]</t>
  </si>
  <si>
    <t>['jbc']</t>
  </si>
  <si>
    <t>['JBC Energy GmbH']</t>
  </si>
  <si>
    <t>jernigan</t>
  </si>
  <si>
    <t>Jernigan Healthcare, Inc.</t>
  </si>
  <si>
    <t>[30707]</t>
  </si>
  <si>
    <t>['jernigan']</t>
  </si>
  <si>
    <t>['Jernigan Capital Inc.']</t>
  </si>
  <si>
    <t>jiangsu hengrui medicine</t>
  </si>
  <si>
    <t>Jiangsu Hengrui Medicine Co. Ltd., Jiangsu Hengrui Medicine Co., Ltd.</t>
  </si>
  <si>
    <t>3388, 3389</t>
  </si>
  <si>
    <t>[25985]</t>
  </si>
  <si>
    <t>['jiangsu hengrui medicine']</t>
  </si>
  <si>
    <t>['Jiangsu Hengrui Medicine Co Ltd']</t>
  </si>
  <si>
    <t>johns hopkins</t>
  </si>
  <si>
    <t>The Johns Hopkins University</t>
  </si>
  <si>
    <t>[30778]</t>
  </si>
  <si>
    <t>['johns hopkins']</t>
  </si>
  <si>
    <t>['Johns Hopkins International LLC']</t>
  </si>
  <si>
    <t>journey</t>
  </si>
  <si>
    <t>Journey Medical Corporation</t>
  </si>
  <si>
    <t>[54913]</t>
  </si>
  <si>
    <t>['journey']</t>
  </si>
  <si>
    <t>['Journey Energy Inc']</t>
  </si>
  <si>
    <t>jubilant draximage</t>
  </si>
  <si>
    <t>Jubilant Draximage (USA) Inc., Jubilant DraxImage Inc, Jubilant DraxImage Inc.</t>
  </si>
  <si>
    <t>3425, 3426, 3427</t>
  </si>
  <si>
    <t>[45909]</t>
  </si>
  <si>
    <t>['jubilant draximage']</t>
  </si>
  <si>
    <t>['Jubilant Draximage Inc']</t>
  </si>
  <si>
    <t>jubilant hollisterstier</t>
  </si>
  <si>
    <t>Jubilant HollisterStier LLC</t>
  </si>
  <si>
    <t>[26872]</t>
  </si>
  <si>
    <t>['jubilant hollisterstier']</t>
  </si>
  <si>
    <t>['Jubilant HollisterStier LLC']</t>
  </si>
  <si>
    <t>jw</t>
  </si>
  <si>
    <t>JW Holdings, JW HOLDINGS CORPORATION</t>
  </si>
  <si>
    <t>3432, 3433</t>
  </si>
  <si>
    <t>[11951]</t>
  </si>
  <si>
    <t>['jw']</t>
  </si>
  <si>
    <t>['JW Holdings Corp']</t>
  </si>
  <si>
    <t>kadmon</t>
  </si>
  <si>
    <t>Kadmon Pharmaceuticals, LLC</t>
  </si>
  <si>
    <t>[31390]</t>
  </si>
  <si>
    <t>['kadmon']</t>
  </si>
  <si>
    <t>['Kadmon Holdings Inc.']</t>
  </si>
  <si>
    <t>kaiser foundation hospitals</t>
  </si>
  <si>
    <t>KAISER FOUNDATION HOSPITALS</t>
  </si>
  <si>
    <t>[31411]</t>
  </si>
  <si>
    <t>['kaiser foundation hospitals']</t>
  </si>
  <si>
    <t>['Kaiser Foundation Hospitals']</t>
  </si>
  <si>
    <t>kaiser permanente</t>
  </si>
  <si>
    <t>Kaiser Permanente</t>
  </si>
  <si>
    <t>[31415]</t>
  </si>
  <si>
    <t>['kaiser permanente']</t>
  </si>
  <si>
    <t>['Kaiser Permanente']</t>
  </si>
  <si>
    <t>kaleo</t>
  </si>
  <si>
    <t>kaleo, Inc, kaleo, Inc.</t>
  </si>
  <si>
    <t>3447, 3448</t>
  </si>
  <si>
    <t>[1163]</t>
  </si>
  <si>
    <t>['kaleo']</t>
  </si>
  <si>
    <t>['Kaleo Inc.']</t>
  </si>
  <si>
    <t>kao</t>
  </si>
  <si>
    <t>Kao USA Inc, Kao USA Inc.</t>
  </si>
  <si>
    <t>3455, 3456</t>
  </si>
  <si>
    <t>[31518]</t>
  </si>
  <si>
    <t>['kao']</t>
  </si>
  <si>
    <t>['Kao Corp']</t>
  </si>
  <si>
    <t>karl storz endoscopy-america</t>
  </si>
  <si>
    <t>KARL STORZ Endoscopy-America, Inc.</t>
  </si>
  <si>
    <t>[32657]</t>
  </si>
  <si>
    <t>['karl storz endoscopy-america']</t>
  </si>
  <si>
    <t>['Karl Storz Endoscopy-America Inc']</t>
  </si>
  <si>
    <t>karyopharm therapeutics</t>
  </si>
  <si>
    <t>Karyopharm Therapeutics Inc.</t>
  </si>
  <si>
    <t>[32638]</t>
  </si>
  <si>
    <t>['karyopharm therapeutics']</t>
  </si>
  <si>
    <t>['Karyopharm Therapeutics Inc']</t>
  </si>
  <si>
    <t>kay chemical</t>
  </si>
  <si>
    <t>Kay Chemical Co, Kay Chemical Co., Kay Chemical Company</t>
  </si>
  <si>
    <t>3469, 3470, 3471</t>
  </si>
  <si>
    <t>[32870]</t>
  </si>
  <si>
    <t>['kay chemical']</t>
  </si>
  <si>
    <t>['Kay Chemical Company']</t>
  </si>
  <si>
    <t>kedrion</t>
  </si>
  <si>
    <t>Kedrion S.p.A</t>
  </si>
  <si>
    <t>[31653]</t>
  </si>
  <si>
    <t>['kedrion']</t>
  </si>
  <si>
    <t>['Kedrion SpA']</t>
  </si>
  <si>
    <t>key</t>
  </si>
  <si>
    <t>Key 2 Health, Inc.</t>
  </si>
  <si>
    <t>[31683, 32869]</t>
  </si>
  <si>
    <t>['key', 'key']</t>
  </si>
  <si>
    <t>['Key Energy Services, Inc.', 'Key Co']</t>
  </si>
  <si>
    <t>keystone</t>
  </si>
  <si>
    <t>Keystone Laboratories</t>
  </si>
  <si>
    <t>[6295]</t>
  </si>
  <si>
    <t>['keystone']</t>
  </si>
  <si>
    <t>['Keystone Inc']</t>
  </si>
  <si>
    <t>kimberly-clark</t>
  </si>
  <si>
    <t>Kimberly-Clark</t>
  </si>
  <si>
    <t>[32167]</t>
  </si>
  <si>
    <t>['kimberly-clark']</t>
  </si>
  <si>
    <t>['Kimberly-Clark Corporation']</t>
  </si>
  <si>
    <t>king bio</t>
  </si>
  <si>
    <t>King Bio Inc, King Bio Inc.</t>
  </si>
  <si>
    <t>3506, 3507</t>
  </si>
  <si>
    <t>[31577]</t>
  </si>
  <si>
    <t>['king bio']</t>
  </si>
  <si>
    <t>['King Bio Inc.']</t>
  </si>
  <si>
    <t>kingston</t>
  </si>
  <si>
    <t>KINGSTON PHARMA LLC</t>
  </si>
  <si>
    <t>[32258]</t>
  </si>
  <si>
    <t>['kingston']</t>
  </si>
  <si>
    <t>['Kingston Systems Inc']</t>
  </si>
  <si>
    <t>kinray</t>
  </si>
  <si>
    <t>Kinray, Kinray Inc, Kinray Inc., Kinray, Inc.</t>
  </si>
  <si>
    <t>3513, 3514, 3515, 3516</t>
  </si>
  <si>
    <t>[32302]</t>
  </si>
  <si>
    <t>['kinray']</t>
  </si>
  <si>
    <t>['Kinray Inc.']</t>
  </si>
  <si>
    <t>kiss my face</t>
  </si>
  <si>
    <t>Kiss My Face, Kiss My Face LLC, Kiss My Face, LLC</t>
  </si>
  <si>
    <t>3519, 3520, 3521</t>
  </si>
  <si>
    <t>[32184]</t>
  </si>
  <si>
    <t>['kiss my face']</t>
  </si>
  <si>
    <t>['Kiss My Face Corp']</t>
  </si>
  <si>
    <t>kmart</t>
  </si>
  <si>
    <t>Kmart, Kmart Corporation</t>
  </si>
  <si>
    <t>3529, 3530</t>
  </si>
  <si>
    <t>[32164]</t>
  </si>
  <si>
    <t>['kmart']</t>
  </si>
  <si>
    <t>['Kmart Corporation']</t>
  </si>
  <si>
    <t>knowlton development</t>
  </si>
  <si>
    <t>Knowlton Development Corporation Inc</t>
  </si>
  <si>
    <t>[32331]</t>
  </si>
  <si>
    <t>['knowlton development']</t>
  </si>
  <si>
    <t>['Knowlton Development Corp.']</t>
  </si>
  <si>
    <t>kroger</t>
  </si>
  <si>
    <t>Kroger, Kroger Co, Kroger Co., Kroger Company, Kroger Inc, Kroger, CO.,, The Kroger Co, The Kroger Co., The Kroger Co.,, The Kroger Company</t>
  </si>
  <si>
    <t>3556, 3557, 3558, 3559, 3560, 3561, 6246, 6247, 6248, 6249</t>
  </si>
  <si>
    <t>[32598]</t>
  </si>
  <si>
    <t>['kroger']</t>
  </si>
  <si>
    <t>['The Kroger Co']</t>
  </si>
  <si>
    <t>kt</t>
  </si>
  <si>
    <t>KT Health LLC</t>
  </si>
  <si>
    <t>[32454]</t>
  </si>
  <si>
    <t>['kt']</t>
  </si>
  <si>
    <t>['KT Corp']</t>
  </si>
  <si>
    <t>kvk-tech</t>
  </si>
  <si>
    <t>KVK-TECH, INC, KVK-TECH, INC.</t>
  </si>
  <si>
    <t>3572, 3573</t>
  </si>
  <si>
    <t>[32825]</t>
  </si>
  <si>
    <t>['kvk-tech']</t>
  </si>
  <si>
    <t>['Kvk-Tech Inc.']</t>
  </si>
  <si>
    <t>kythera biopharmaceuticals</t>
  </si>
  <si>
    <t>Kythera Biopharmaceuticals Inc.</t>
  </si>
  <si>
    <t>[41120]</t>
  </si>
  <si>
    <t>['kythera biopharmaceuticals']</t>
  </si>
  <si>
    <t>['KYTHERA Biopharmaceuticals Inc.']</t>
  </si>
  <si>
    <t>l perrigo</t>
  </si>
  <si>
    <t>L Perrigo Company, L. Perrigo Company</t>
  </si>
  <si>
    <t>3582, 3583</t>
  </si>
  <si>
    <t>[34429]</t>
  </si>
  <si>
    <t>['l perrigo']</t>
  </si>
  <si>
    <t>['L Perrigo Company Inc']</t>
  </si>
  <si>
    <t>la jolla</t>
  </si>
  <si>
    <t>La Jolla Pharmaceutical Company</t>
  </si>
  <si>
    <t>[3700]</t>
  </si>
  <si>
    <t>['la jolla']</t>
  </si>
  <si>
    <t>['La Jolla Capital Inc']</t>
  </si>
  <si>
    <t>lab</t>
  </si>
  <si>
    <t>3LAB, 3LAB, Inc, 3LAB, Inc.</t>
  </si>
  <si>
    <t>17, 18, 19</t>
  </si>
  <si>
    <t>[34643]</t>
  </si>
  <si>
    <t>['lab']</t>
  </si>
  <si>
    <t>['Lab21 Ltd']</t>
  </si>
  <si>
    <t>laboratoire aguettant</t>
  </si>
  <si>
    <t>Laboratoire Aguettant</t>
  </si>
  <si>
    <t>[32929]</t>
  </si>
  <si>
    <t>['laboratoire aguettant']</t>
  </si>
  <si>
    <t>['Laboratoire Aguettant SAS']</t>
  </si>
  <si>
    <t>laboratoires anios</t>
  </si>
  <si>
    <t>Laboratoires Anios</t>
  </si>
  <si>
    <t>[32930]</t>
  </si>
  <si>
    <t>['laboratoires anios']</t>
  </si>
  <si>
    <t>['Laboratoires Anios']</t>
  </si>
  <si>
    <t>laboratorio reig jofre</t>
  </si>
  <si>
    <t>Laboratorio Reig Jofre, S.A</t>
  </si>
  <si>
    <t>[39283]</t>
  </si>
  <si>
    <t>['laboratorio reig jofre']</t>
  </si>
  <si>
    <t>['Laboratorio Reig Jofre S.A.']</t>
  </si>
  <si>
    <t>landmark</t>
  </si>
  <si>
    <t>Landmark Healthcare, Inc., Landmark Supply Inc.</t>
  </si>
  <si>
    <t>3647, 3648</t>
  </si>
  <si>
    <t>[25789]</t>
  </si>
  <si>
    <t>['landmark']</t>
  </si>
  <si>
    <t>['Landmark Partners']</t>
  </si>
  <si>
    <t>lannett</t>
  </si>
  <si>
    <t>Lannett Company Inc., Lannett Company, Inc., Lannett Company, Inc..</t>
  </si>
  <si>
    <t>3650, 3651, 3652</t>
  </si>
  <si>
    <t>[33078]</t>
  </si>
  <si>
    <t>['lannett']</t>
  </si>
  <si>
    <t>['Lannett Co Inc']</t>
  </si>
  <si>
    <t>laurus labs</t>
  </si>
  <si>
    <t>Laurus Labs Limited</t>
  </si>
  <si>
    <t>[4085]</t>
  </si>
  <si>
    <t>['laurus labs']</t>
  </si>
  <si>
    <t>['Laurus Labs Ltd.']</t>
  </si>
  <si>
    <t>leaders cosmetics</t>
  </si>
  <si>
    <t>LEADERS COSMETICS CO.,LTD.</t>
  </si>
  <si>
    <t>[49972]</t>
  </si>
  <si>
    <t>['leaders cosmetics']</t>
  </si>
  <si>
    <t>['Leaders Cosmetics Co. Ltd.']</t>
  </si>
  <si>
    <t>lewin</t>
  </si>
  <si>
    <t>Lewin Services, Inc.</t>
  </si>
  <si>
    <t>[33570]</t>
  </si>
  <si>
    <t>['lewin']</t>
  </si>
  <si>
    <t>['The Lewin Group Inc']</t>
  </si>
  <si>
    <t>lexicon</t>
  </si>
  <si>
    <t>Lexicon Pharmaceuticals, Inc.</t>
  </si>
  <si>
    <t>[34865]</t>
  </si>
  <si>
    <t>['lexicon']</t>
  </si>
  <si>
    <t>['Lexicon Technologies Inc.']</t>
  </si>
  <si>
    <t>liberty</t>
  </si>
  <si>
    <t>Liberty Health Supply, LLC, Liberty Pharmaceuticals, Inc.</t>
  </si>
  <si>
    <t>3716, 3718</t>
  </si>
  <si>
    <t>[7520, 33769, 33776, 34140, 48280]</t>
  </si>
  <si>
    <t>['liberty', 'liberty', 'liberty', 'liberty', 'liberty']</t>
  </si>
  <si>
    <t>['Liberty Group Holdings, Inc.', 'The Liberty Corporation', 'Liberty Holdings Ltd', 'Liberty Medical, LLC', 'Liberty plc']</t>
  </si>
  <si>
    <t>life</t>
  </si>
  <si>
    <t>HEALTH LIFE, Life Supply Corp</t>
  </si>
  <si>
    <t>2911, 3733</t>
  </si>
  <si>
    <t>[15674, 21941, 28292, 29543, 29562, 33964, 46445]</t>
  </si>
  <si>
    <t>['life', 'life', 'life', 'life', 'life', 'life', 'life']</t>
  </si>
  <si>
    <t>['Life Corporation Ltd.', 'Life Systems Inc', 'Life Partners Holdings Inc', 'Life Technologies Ltd', 'Life Technologies Corporation', 'Life Corp', 'Life Medical Corp']</t>
  </si>
  <si>
    <t>lifetech resources</t>
  </si>
  <si>
    <t>Lifetech Resources, LLC</t>
  </si>
  <si>
    <t>[33819]</t>
  </si>
  <si>
    <t>['lifetech resources']</t>
  </si>
  <si>
    <t>['Lifetech Resources LLC']</t>
  </si>
  <si>
    <t>loreal</t>
  </si>
  <si>
    <t>L'Oreal USA Products Inc, L'Oreal USA Products Inc., L'Oreal USA Products, Inc., L'OREAL USA, INC.</t>
  </si>
  <si>
    <t>3588, 3589, 3590, 3591</t>
  </si>
  <si>
    <t>[43187]</t>
  </si>
  <si>
    <t>['loreal']</t>
  </si>
  <si>
    <t>["L'Oreal SA"]</t>
  </si>
  <si>
    <t>lornamead</t>
  </si>
  <si>
    <t>Lornamead</t>
  </si>
  <si>
    <t>[11140, 34371]</t>
  </si>
  <si>
    <t>['lornamead', 'lornamead']</t>
  </si>
  <si>
    <t>['Lornamead Group Limited', 'Lornamead Inc']</t>
  </si>
  <si>
    <t>loxo oncology</t>
  </si>
  <si>
    <t>Loxo Oncology, Inc.</t>
  </si>
  <si>
    <t>[34425]</t>
  </si>
  <si>
    <t>['loxo oncology']</t>
  </si>
  <si>
    <t>['Loxo Oncology Inc.']</t>
  </si>
  <si>
    <t>lundbeck</t>
  </si>
  <si>
    <t>Lundbeck Pharmaceuticals LLC</t>
  </si>
  <si>
    <t>[34171, 34749, 34750]</t>
  </si>
  <si>
    <t>['lundbeck', 'lundbeck', 'lundbeck']</t>
  </si>
  <si>
    <t>['Lundbeck SAS', 'Lundbeck GmbH', 'Lundbeck Ltd']</t>
  </si>
  <si>
    <t>lupin</t>
  </si>
  <si>
    <t>LUPIN LIMITED, Lupin Pharma, Lupin Pharmaceuticals Inc, Lupin Pharmaceuticals, Inc.</t>
  </si>
  <si>
    <t>3813, 3814, 3815, 3816</t>
  </si>
  <si>
    <t>[34767]</t>
  </si>
  <si>
    <t>['lupin']</t>
  </si>
  <si>
    <t>['Lupin Limited']</t>
  </si>
  <si>
    <t>lvmh fragrance brands</t>
  </si>
  <si>
    <t>LVMH Fragrance Brands</t>
  </si>
  <si>
    <t>[43874]</t>
  </si>
  <si>
    <t>['lvmh fragrance brands']</t>
  </si>
  <si>
    <t>['LVMH Fragrance Brands SA']</t>
  </si>
  <si>
    <t>m</t>
  </si>
  <si>
    <t>3M Company, 3M Health Care</t>
  </si>
  <si>
    <t>20, 22</t>
  </si>
  <si>
    <t>[33223, 37340, 38604, 53031, 56261, 58045]</t>
  </si>
  <si>
    <t>['m', 'm', 'm', 'm', 'm', 'm']</t>
  </si>
  <si>
    <t>['M101 Corp', '3M Company', 'M2 Group Ltd.', 'M3, Inc.', '3M A/S', '24M Technologies Inc.']</t>
  </si>
  <si>
    <t>mac</t>
  </si>
  <si>
    <t>MAC Medical Supply Company, Inc.</t>
  </si>
  <si>
    <t>[34996]</t>
  </si>
  <si>
    <t>['mac']</t>
  </si>
  <si>
    <t>['The MAC Services Group Limited']</t>
  </si>
  <si>
    <t>maesa</t>
  </si>
  <si>
    <t>MAESA LLC</t>
  </si>
  <si>
    <t>[43872]</t>
  </si>
  <si>
    <t>['maesa']</t>
  </si>
  <si>
    <t>['Maesa SA']</t>
  </si>
  <si>
    <t>magna</t>
  </si>
  <si>
    <t>Magna Pharmaceuticals, Inc.</t>
  </si>
  <si>
    <t>[22550, 35046]</t>
  </si>
  <si>
    <t>['magna', 'magna']</t>
  </si>
  <si>
    <t>['Magna Bank Inc.', 'Magna International Inc']</t>
  </si>
  <si>
    <t>mallinckrodt</t>
  </si>
  <si>
    <t>Mallinckrodt Inc (Brand Pharmaceuticals), Mallinckrodt, Inc.</t>
  </si>
  <si>
    <t>3871, 3872</t>
  </si>
  <si>
    <t>[28554]</t>
  </si>
  <si>
    <t>['mallinckrodt']</t>
  </si>
  <si>
    <t>['Mallinckrodt PLC']</t>
  </si>
  <si>
    <t>mannkind</t>
  </si>
  <si>
    <t>Mannkind Corporation</t>
  </si>
  <si>
    <t>[37498]</t>
  </si>
  <si>
    <t>['mannkind']</t>
  </si>
  <si>
    <t>['MannKind Corp']</t>
  </si>
  <si>
    <t>mapco express</t>
  </si>
  <si>
    <t>Mapco Express</t>
  </si>
  <si>
    <t>[37891]</t>
  </si>
  <si>
    <t>['mapco express']</t>
  </si>
  <si>
    <t>['MAPCO Express Inc']</t>
  </si>
  <si>
    <t>marathon</t>
  </si>
  <si>
    <t>Marathon Pharmaceuticals, LLC</t>
  </si>
  <si>
    <t>[38450, 44274]</t>
  </si>
  <si>
    <t>['marathon', 'marathon']</t>
  </si>
  <si>
    <t>['Marathon Technologies Corp', 'Marathon Group Corp.']</t>
  </si>
  <si>
    <t>marc glassman</t>
  </si>
  <si>
    <t>Marc Glassman Inc., MARC GLASSMAN, INC, Marc Glassman, Inc.</t>
  </si>
  <si>
    <t>3885, 3886, 3887</t>
  </si>
  <si>
    <t>[38001]</t>
  </si>
  <si>
    <t>['marc glassman']</t>
  </si>
  <si>
    <t>['Marc Glassman Inc']</t>
  </si>
  <si>
    <t>mary kay</t>
  </si>
  <si>
    <t>Mary Kay Inc.</t>
  </si>
  <si>
    <t>[31550]</t>
  </si>
  <si>
    <t>['mary kay']</t>
  </si>
  <si>
    <t>['Mary Kay Inc.']</t>
  </si>
  <si>
    <t>massachusetts general hospital</t>
  </si>
  <si>
    <t>Massachusetts General Hospital</t>
  </si>
  <si>
    <t>[38374]</t>
  </si>
  <si>
    <t>['massachusetts general hospital']</t>
  </si>
  <si>
    <t>['Massachusetts General Hospital']</t>
  </si>
  <si>
    <t>matheson tri-gas</t>
  </si>
  <si>
    <t>Matheson Tri-Gas, Inc.</t>
  </si>
  <si>
    <t>[35366]</t>
  </si>
  <si>
    <t>['matheson tri-gas']</t>
  </si>
  <si>
    <t>['Matheson Tri-Gas Inc']</t>
  </si>
  <si>
    <t>matrixx initiatives</t>
  </si>
  <si>
    <t>Matrixx Initiatives, Inc.</t>
  </si>
  <si>
    <t>[24174]</t>
  </si>
  <si>
    <t>['matrixx initiatives']</t>
  </si>
  <si>
    <t>['Matrixx Initiatives Inc']</t>
  </si>
  <si>
    <t>mckesson</t>
  </si>
  <si>
    <t>McKesson, McKesson (Health Mart), Mckesson (Sun Mark), McKesson (Sunmark), McKesson Corporation</t>
  </si>
  <si>
    <t>3943, 3944, 3945, 3946, 3947</t>
  </si>
  <si>
    <t>[21938]</t>
  </si>
  <si>
    <t>['mckesson']</t>
  </si>
  <si>
    <t>['McKesson Corporation']</t>
  </si>
  <si>
    <t>mckesson medical-surgical</t>
  </si>
  <si>
    <t>McKesson Medical-Surgical, McKesson Medical-Surgical Inc., McKesson Medical-Surgical, Inc.</t>
  </si>
  <si>
    <t>3951, 3952, 3953</t>
  </si>
  <si>
    <t>[35682]</t>
  </si>
  <si>
    <t>['mckesson medical-surgical']</t>
  </si>
  <si>
    <t>['McKesson Medical-Surgical Inc']</t>
  </si>
  <si>
    <t>mclane</t>
  </si>
  <si>
    <t>McLane Company, Inc.</t>
  </si>
  <si>
    <t>[35713]</t>
  </si>
  <si>
    <t>['mclane']</t>
  </si>
  <si>
    <t>['McLane Company Inc']</t>
  </si>
  <si>
    <t>meda</t>
  </si>
  <si>
    <t>Meda Pharmaceuticals, Meda Pharmaceuticals Inc.</t>
  </si>
  <si>
    <t>3979, 3980</t>
  </si>
  <si>
    <t>[36232]</t>
  </si>
  <si>
    <t>['meda']</t>
  </si>
  <si>
    <t>['Meda AB']</t>
  </si>
  <si>
    <t>medac</t>
  </si>
  <si>
    <t>Medac Pharma, Inc</t>
  </si>
  <si>
    <t>[36167]</t>
  </si>
  <si>
    <t>['medac']</t>
  </si>
  <si>
    <t>['Medac GmbH']</t>
  </si>
  <si>
    <t>medi-physics</t>
  </si>
  <si>
    <t>Medi-Physics Inc.</t>
  </si>
  <si>
    <t>[36211]</t>
  </si>
  <si>
    <t>['medi-physics']</t>
  </si>
  <si>
    <t>['Medi-Physics Inc.']</t>
  </si>
  <si>
    <t>medication</t>
  </si>
  <si>
    <t>International Medication Systems, Limited</t>
  </si>
  <si>
    <t>[28582]</t>
  </si>
  <si>
    <t>['medication']</t>
  </si>
  <si>
    <t>['International Medication Systems Ltd']</t>
  </si>
  <si>
    <t>medicine shoppe</t>
  </si>
  <si>
    <t>Medicine Shoppe International, Medicine Shoppe International Inc</t>
  </si>
  <si>
    <t>4013, 4014</t>
  </si>
  <si>
    <t>[36228]</t>
  </si>
  <si>
    <t>['medicine shoppe']</t>
  </si>
  <si>
    <t>['Medicine Shoppe International Inc']</t>
  </si>
  <si>
    <t>medicines</t>
  </si>
  <si>
    <t>The Medicines Company</t>
  </si>
  <si>
    <t>[36138]</t>
  </si>
  <si>
    <t>['medicines']</t>
  </si>
  <si>
    <t>['The Medicines Company']</t>
  </si>
  <si>
    <t>medicure</t>
  </si>
  <si>
    <t>Medicure International Inc, Medicure International Inc.</t>
  </si>
  <si>
    <t>4018, 4019</t>
  </si>
  <si>
    <t>[33110]</t>
  </si>
  <si>
    <t>['medicure']</t>
  </si>
  <si>
    <t>['Medicure Inc']</t>
  </si>
  <si>
    <t>medimmune</t>
  </si>
  <si>
    <t>MedImmune, LLC</t>
  </si>
  <si>
    <t>[10167, 35947]</t>
  </si>
  <si>
    <t>['medimmune', 'medimmune']</t>
  </si>
  <si>
    <t>['MedImmune Limited', 'MedImmune Inc']</t>
  </si>
  <si>
    <t>medipost</t>
  </si>
  <si>
    <t>MEDIPOST Co.,Ltd.</t>
  </si>
  <si>
    <t>[36213]</t>
  </si>
  <si>
    <t>['medipost']</t>
  </si>
  <si>
    <t>['Medipost Co., Ltd']</t>
  </si>
  <si>
    <t>medline industries</t>
  </si>
  <si>
    <t>Medline Industries, Medline Industries Inc., Medline Industries, Inc, Medline Industries, Inc.</t>
  </si>
  <si>
    <t>4035, 4036, 4037, 4038</t>
  </si>
  <si>
    <t>[35956]</t>
  </si>
  <si>
    <t>['medline industries']</t>
  </si>
  <si>
    <t>['Medline Industries Inc']</t>
  </si>
  <si>
    <t>medtech</t>
  </si>
  <si>
    <t>Medtech Products Inc.</t>
  </si>
  <si>
    <t>[36065]</t>
  </si>
  <si>
    <t>['medtech']</t>
  </si>
  <si>
    <t>['Medtech SAS']</t>
  </si>
  <si>
    <t>meijer</t>
  </si>
  <si>
    <t>Meijer, Meijer Corporation, Meijer Inc., MEIJER, INC.</t>
  </si>
  <si>
    <t>4054, 4055, 4065, 4066</t>
  </si>
  <si>
    <t>[36299]</t>
  </si>
  <si>
    <t>['meijer']</t>
  </si>
  <si>
    <t>['Meijer Inc']</t>
  </si>
  <si>
    <t>meijer distribution</t>
  </si>
  <si>
    <t>Meijer Distribution, Meijer Distribution Inc, Meijer Distribution Inc., Meijer Distribution, Inc, Meijer Distribution, Inc.</t>
  </si>
  <si>
    <t>4059, 4060, 4061, 4062, 4063</t>
  </si>
  <si>
    <t>[36298]</t>
  </si>
  <si>
    <t>['meijer distribution']</t>
  </si>
  <si>
    <t>['Meijer Distribution Inc']</t>
  </si>
  <si>
    <t>melaleuca</t>
  </si>
  <si>
    <t>Melaleuca Inc, Melaleuca Inc., Melaleuca, Inc, Melaleuca, Inc.</t>
  </si>
  <si>
    <t>4071, 4072, 4073, 4074</t>
  </si>
  <si>
    <t>[36317]</t>
  </si>
  <si>
    <t>['melaleuca']</t>
  </si>
  <si>
    <t>['Melaleuca Inc']</t>
  </si>
  <si>
    <t>melinta therapeutics</t>
  </si>
  <si>
    <t>Melinta Therapeutics, Inc, Melinta Therapeutics, Inc.</t>
  </si>
  <si>
    <t>4076, 4077</t>
  </si>
  <si>
    <t>[13007]</t>
  </si>
  <si>
    <t>['melinta therapeutics']</t>
  </si>
  <si>
    <t>['Melinta Therapeutics Inc']</t>
  </si>
  <si>
    <t>memorial sloan kettering cancer center</t>
  </si>
  <si>
    <t>Memorial Sloan Kettering Cancer Center</t>
  </si>
  <si>
    <t>[37369]</t>
  </si>
  <si>
    <t>['memorial sloan kettering cancer center']</t>
  </si>
  <si>
    <t>['Memorial Sloan Kettering Cancer Center']</t>
  </si>
  <si>
    <t>mentholatum</t>
  </si>
  <si>
    <t>The Mentholatum Company</t>
  </si>
  <si>
    <t>[37549]</t>
  </si>
  <si>
    <t>['mentholatum']</t>
  </si>
  <si>
    <t>['The Mentholatum Company, Inc.']</t>
  </si>
  <si>
    <t>merck sharp&amp;dohme</t>
  </si>
  <si>
    <t>Merck Sharp &amp; Dohme Corp.</t>
  </si>
  <si>
    <t>[38214, 38218, 38278, 53353]</t>
  </si>
  <si>
    <t>['merck sharp&amp;dohme', 'merck sharp&amp;dohme', 'merck sharp&amp;dohme', 'merck sharp&amp;dohme']</t>
  </si>
  <si>
    <t>['Merck Sharp &amp; Dohme BV', 'Merck Sharp &amp; Dohme (Holdings) Ltd', 'Merck Sharp &amp; Dohme Corp', 'Merck Sharp &amp; Dohme (Holdings) Pty Ltd']</t>
  </si>
  <si>
    <t>mercy</t>
  </si>
  <si>
    <t>Mercy Medical Supply</t>
  </si>
  <si>
    <t>[10520, 37317]</t>
  </si>
  <si>
    <t>['mercy', 'mercy']</t>
  </si>
  <si>
    <t>['Mercy Health', 'Mercy Medical Services Inc']</t>
  </si>
  <si>
    <t>meridian</t>
  </si>
  <si>
    <t>Meridian Medical Technologies, Inc.</t>
  </si>
  <si>
    <t>[18879, 35545, 36413, 36426, 38039, 38041]</t>
  </si>
  <si>
    <t>['meridian', 'meridian', 'meridian', 'meridian', 'meridian', 'meridian']</t>
  </si>
  <si>
    <t>['Meridian Energy Ltd', 'Meridian Capital Group Llc', 'Meridian Co Ltd', 'Meridian Medical Technologies Inc', 'Meridian Corp.', 'Meridian Holdings Inc']</t>
  </si>
  <si>
    <t>merit</t>
  </si>
  <si>
    <t>Merit Pharmaceutical</t>
  </si>
  <si>
    <t>[35755, 36343, 36438, 38082]</t>
  </si>
  <si>
    <t>['merit', 'merit', 'merit', 'merit']</t>
  </si>
  <si>
    <t>['Merit Capital Partners', 'Merit Medical Systems AB', 'Merit Medical Systems Inc', 'Merit Energy Company']</t>
  </si>
  <si>
    <t>merle norman cosmetics</t>
  </si>
  <si>
    <t>Merle Norman Cosmetics, Merle Norman Cosmetics, Inc, Merle Norman Cosmetics, Inc.</t>
  </si>
  <si>
    <t>4092, 4093, 4094</t>
  </si>
  <si>
    <t>[40841]</t>
  </si>
  <si>
    <t>['merle norman cosmetics']</t>
  </si>
  <si>
    <t>['Merle Norman Cosmetics, Inc.']</t>
  </si>
  <si>
    <t>merz</t>
  </si>
  <si>
    <t>Merz Pharmaceuticals, LLC</t>
  </si>
  <si>
    <t>[38209]</t>
  </si>
  <si>
    <t>['merz']</t>
  </si>
  <si>
    <t>['Merz Incorporated']</t>
  </si>
  <si>
    <t>messer</t>
  </si>
  <si>
    <t>Messer LLC</t>
  </si>
  <si>
    <t>[36459]</t>
  </si>
  <si>
    <t>['messer']</t>
  </si>
  <si>
    <t>['Messer Group GmbH']</t>
  </si>
  <si>
    <t>metrex research</t>
  </si>
  <si>
    <t>Metrex Research, METREX RESEARCH, LLC</t>
  </si>
  <si>
    <t>4114, 4115</t>
  </si>
  <si>
    <t>[36512]</t>
  </si>
  <si>
    <t>['metrex research']</t>
  </si>
  <si>
    <t>['Metrex Research Corporation']</t>
  </si>
  <si>
    <t>micro labs</t>
  </si>
  <si>
    <t>Micro Labs Limited</t>
  </si>
  <si>
    <t>[36772]</t>
  </si>
  <si>
    <t>['micro labs']</t>
  </si>
  <si>
    <t>['Micro Labs Ltd']</t>
  </si>
  <si>
    <t>mikart</t>
  </si>
  <si>
    <t>Mikart Inc., Mikart, Inc., Mikart, LLC</t>
  </si>
  <si>
    <t>4153, 4154, 4155</t>
  </si>
  <si>
    <t>[36864]</t>
  </si>
  <si>
    <t>['mikart']</t>
  </si>
  <si>
    <t>['Mikart Incorporated']</t>
  </si>
  <si>
    <t>millennium</t>
  </si>
  <si>
    <t>Millennium Medical Supply, Millennium Pharmaceuticals, Inc.</t>
  </si>
  <si>
    <t>4158, 4159</t>
  </si>
  <si>
    <t>[7332, 19513, 36884, 37146]</t>
  </si>
  <si>
    <t>['millennium', 'millennium', 'millennium', 'millennium']</t>
  </si>
  <si>
    <t>['Bank Millennium SA', 'American Millennium Corp Inc', 'Millennium Partners LP', 'Millennium Health, LLC']</t>
  </si>
  <si>
    <t>mission pharmacal</t>
  </si>
  <si>
    <t>Mission Pharmacal, Mission Pharmacal Company</t>
  </si>
  <si>
    <t>4178, 4179</t>
  </si>
  <si>
    <t>[37000]</t>
  </si>
  <si>
    <t>['mission pharmacal']</t>
  </si>
  <si>
    <t>['Mission Pharmacal']</t>
  </si>
  <si>
    <t>mitchell</t>
  </si>
  <si>
    <t>Mitchell Group USA, LLC, Mitchell Home Medical, Inc.</t>
  </si>
  <si>
    <t>4182, 4183</t>
  </si>
  <si>
    <t>[17104, 38440]</t>
  </si>
  <si>
    <t>['mitchell', 'mitchell']</t>
  </si>
  <si>
    <t>['Mitchell Services Ltd', 'Mitchell International, Inc.']</t>
  </si>
  <si>
    <t>mj</t>
  </si>
  <si>
    <t>MJ Products Association, LLC</t>
  </si>
  <si>
    <t>[50776]</t>
  </si>
  <si>
    <t>['mj']</t>
  </si>
  <si>
    <t>['MJ Holdings Inc']</t>
  </si>
  <si>
    <t>mondelez</t>
  </si>
  <si>
    <t>Mondelez Group LLC</t>
  </si>
  <si>
    <t>[16975]</t>
  </si>
  <si>
    <t>['mondelez']</t>
  </si>
  <si>
    <t>['Mondelez International Inc']</t>
  </si>
  <si>
    <t>mueller sports medicine</t>
  </si>
  <si>
    <t>Mueller Sports Medicine, Mueller Sports Medicine LLC, Mueller Sports Medicine, Inc.</t>
  </si>
  <si>
    <t>4230, 4231, 4232</t>
  </si>
  <si>
    <t>[38616]</t>
  </si>
  <si>
    <t>['mueller sports medicine']</t>
  </si>
  <si>
    <t>['Mueller Sports Medicine Inc.']</t>
  </si>
  <si>
    <t>murad</t>
  </si>
  <si>
    <t>Murad Inc, Murad, Inc.</t>
  </si>
  <si>
    <t>4233, 4234</t>
  </si>
  <si>
    <t>[59212]</t>
  </si>
  <si>
    <t>['murad']</t>
  </si>
  <si>
    <t>['Murad Incorporated']</t>
  </si>
  <si>
    <t>mylan</t>
  </si>
  <si>
    <t>Mylan Pharmaceuticals Inc.</t>
  </si>
  <si>
    <t>[38883, 38888, 38889]</t>
  </si>
  <si>
    <t>['mylan', 'mylan', 'mylan']</t>
  </si>
  <si>
    <t>['Mylan BVBA', 'Mylan N.V.', 'Mylan B.V.']</t>
  </si>
  <si>
    <t>mylan specialty</t>
  </si>
  <si>
    <t>Mylan Specialty L.P.</t>
  </si>
  <si>
    <t>[16586]</t>
  </si>
  <si>
    <t>['mylan specialty']</t>
  </si>
  <si>
    <t>['Mylan Specialty LP']</t>
  </si>
  <si>
    <t>nabriva therapeutics</t>
  </si>
  <si>
    <t>Nabriva Therapeutics US, Inc.</t>
  </si>
  <si>
    <t>[41350]</t>
  </si>
  <si>
    <t>['nabriva therapeutics']</t>
  </si>
  <si>
    <t>['Nabriva Therapeutics PLC']</t>
  </si>
  <si>
    <t>nanophase</t>
  </si>
  <si>
    <t>Nanophase Technologies Corporation</t>
  </si>
  <si>
    <t>[39104]</t>
  </si>
  <si>
    <t>['nanophase']</t>
  </si>
  <si>
    <t>['Nanophase Technologies Corp']</t>
  </si>
  <si>
    <t>nash-finch</t>
  </si>
  <si>
    <t>Nash-Finch Company</t>
  </si>
  <si>
    <t>[39011]</t>
  </si>
  <si>
    <t>['nash-finch']</t>
  </si>
  <si>
    <t>['Nash-Finch Company']</t>
  </si>
  <si>
    <t>natren</t>
  </si>
  <si>
    <t>Natren Inc.</t>
  </si>
  <si>
    <t>[39286]</t>
  </si>
  <si>
    <t>['natren']</t>
  </si>
  <si>
    <t>['Natren Inc.']</t>
  </si>
  <si>
    <t>natural wonders</t>
  </si>
  <si>
    <t>Natural Wonders</t>
  </si>
  <si>
    <t>[39306]</t>
  </si>
  <si>
    <t>['natural wonders']</t>
  </si>
  <si>
    <t>['Natural Wonders Inc']</t>
  </si>
  <si>
    <t>nature</t>
  </si>
  <si>
    <t>Nature4 co., Ltd.</t>
  </si>
  <si>
    <t>[43516]</t>
  </si>
  <si>
    <t>['nature']</t>
  </si>
  <si>
    <t>['Nature Group PLC']</t>
  </si>
  <si>
    <t>natureplex</t>
  </si>
  <si>
    <t>Natureplex, Natureplex LLC, Natureplex, LLC</t>
  </si>
  <si>
    <t>4325, 4326, 4327</t>
  </si>
  <si>
    <t>[39258]</t>
  </si>
  <si>
    <t>['natureplex']</t>
  </si>
  <si>
    <t>['Natureplex LLC']</t>
  </si>
  <si>
    <t>natures bounty</t>
  </si>
  <si>
    <t>The Nature's Bounty Company</t>
  </si>
  <si>
    <t>[39439]</t>
  </si>
  <si>
    <t>['natures bounty']</t>
  </si>
  <si>
    <t>["The Nature's Bounty Co."]</t>
  </si>
  <si>
    <t>navajo manufacturing</t>
  </si>
  <si>
    <t>Navajo Manufacturing Company, Navajo Manufacturing Company Inc, Navajo Manufacturing Company Inc.</t>
  </si>
  <si>
    <t>4335, 4336, 4337</t>
  </si>
  <si>
    <t>[39317]</t>
  </si>
  <si>
    <t>['navajo manufacturing']</t>
  </si>
  <si>
    <t>['Navajo Manufacturing Co Inc']</t>
  </si>
  <si>
    <t>navarro discount pharmacies</t>
  </si>
  <si>
    <t>Navarro Discount Pharmacies, LLC</t>
  </si>
  <si>
    <t>[39323]</t>
  </si>
  <si>
    <t>['navarro discount pharmacies']</t>
  </si>
  <si>
    <t>['Navarro Discount Pharmacies Inc.']</t>
  </si>
  <si>
    <t>nch</t>
  </si>
  <si>
    <t>NCH Corporation</t>
  </si>
  <si>
    <t>[39502]</t>
  </si>
  <si>
    <t>['nch']</t>
  </si>
  <si>
    <t>['NCH Corp']</t>
  </si>
  <si>
    <t>neomed</t>
  </si>
  <si>
    <t>Neomed Pharmaceutical</t>
  </si>
  <si>
    <t>[40542]</t>
  </si>
  <si>
    <t>['neomed']</t>
  </si>
  <si>
    <t>['NeoMed Inc']</t>
  </si>
  <si>
    <t>neos therapeutics</t>
  </si>
  <si>
    <t>Neos Therapeutics, LP</t>
  </si>
  <si>
    <t>[44896]</t>
  </si>
  <si>
    <t>['neos therapeutics']</t>
  </si>
  <si>
    <t>['Neos Therapeutics, Inc.']</t>
  </si>
  <si>
    <t>neostrata</t>
  </si>
  <si>
    <t>NeoStrata Company Inc., NeoStrata Company, Inc.</t>
  </si>
  <si>
    <t>4471, 4472</t>
  </si>
  <si>
    <t>[41280]</t>
  </si>
  <si>
    <t>['neostrata']</t>
  </si>
  <si>
    <t>['NeoStrata Company Inc.']</t>
  </si>
  <si>
    <t>neoteric cosmetics</t>
  </si>
  <si>
    <t>Neoteric Cosmetics, Inc.</t>
  </si>
  <si>
    <t>[39563]</t>
  </si>
  <si>
    <t>['neoteric cosmetics']</t>
  </si>
  <si>
    <t>['Neoteric Cosmetics Inc.']</t>
  </si>
  <si>
    <t>neutrogena</t>
  </si>
  <si>
    <t>Neutrogena Corporation</t>
  </si>
  <si>
    <t>[39901]</t>
  </si>
  <si>
    <t>['neutrogena']</t>
  </si>
  <si>
    <t>['Neutrogena Corporation']</t>
  </si>
  <si>
    <t>new avon</t>
  </si>
  <si>
    <t>New Avon LLC</t>
  </si>
  <si>
    <t>[5718]</t>
  </si>
  <si>
    <t>['new avon']</t>
  </si>
  <si>
    <t>['New Avon LLC']</t>
  </si>
  <si>
    <t>new york blood center</t>
  </si>
  <si>
    <t>New York Blood Center</t>
  </si>
  <si>
    <t>[41878]</t>
  </si>
  <si>
    <t>['new york blood center']</t>
  </si>
  <si>
    <t>['New York Blood Center']</t>
  </si>
  <si>
    <t>newmarket</t>
  </si>
  <si>
    <t>NewMarket Health Products LLC</t>
  </si>
  <si>
    <t>[20041]</t>
  </si>
  <si>
    <t>['newmarket']</t>
  </si>
  <si>
    <t>['NewMarket Corporation']</t>
  </si>
  <si>
    <t>nexgen</t>
  </si>
  <si>
    <t>Nexgen, Nexgen Pharma, Inc.</t>
  </si>
  <si>
    <t>4505, 4506</t>
  </si>
  <si>
    <t>[12696, 41892]</t>
  </si>
  <si>
    <t>['nexgen', 'nexgen']</t>
  </si>
  <si>
    <t>['NexGen Energy Ltd.', 'NexGen Medical Systems Inc.']</t>
  </si>
  <si>
    <t>nexus</t>
  </si>
  <si>
    <t>Nexus Pharmaceuticals Inc, Nexus Pharmaceuticals Inc.</t>
  </si>
  <si>
    <t>4513, 4514</t>
  </si>
  <si>
    <t>[19435, 39992]</t>
  </si>
  <si>
    <t>['nexus', 'nexus']</t>
  </si>
  <si>
    <t>['Nexus Energy Ltd', 'NEXUS AG']</t>
  </si>
  <si>
    <t>nibec</t>
  </si>
  <si>
    <t>Nibec Co., Ltd, NIBEC Co., Ltd.</t>
  </si>
  <si>
    <t>4518, 4519</t>
  </si>
  <si>
    <t>[39370]</t>
  </si>
  <si>
    <t>['nibec']</t>
  </si>
  <si>
    <t>['NIBEC Company Limited']</t>
  </si>
  <si>
    <t>nichols</t>
  </si>
  <si>
    <t>NICHOLS</t>
  </si>
  <si>
    <t>[40242]</t>
  </si>
  <si>
    <t>['nichols']</t>
  </si>
  <si>
    <t>['Nichols PLC']</t>
  </si>
  <si>
    <t>nielsen</t>
  </si>
  <si>
    <t>Nielsen BioSciences, Inc.</t>
  </si>
  <si>
    <t>[40513, 60747]</t>
  </si>
  <si>
    <t>['nielsen', 'nielsen']</t>
  </si>
  <si>
    <t>['Nielsen Holdings PLC', 'The Nielsen Company BV']</t>
  </si>
  <si>
    <t>noble</t>
  </si>
  <si>
    <t>Noble Pharmaceuticals, LLC</t>
  </si>
  <si>
    <t>[39367, 40704, 40706]</t>
  </si>
  <si>
    <t>['noble', 'noble', 'noble']</t>
  </si>
  <si>
    <t>['Noble Corp PLC', 'Noble Energy Inc', 'Noble Group Ltd']</t>
  </si>
  <si>
    <t>norco</t>
  </si>
  <si>
    <t>Norco, Inc, Norco, Inc.</t>
  </si>
  <si>
    <t>4553, 4554</t>
  </si>
  <si>
    <t>[40810]</t>
  </si>
  <si>
    <t>['norco']</t>
  </si>
  <si>
    <t>['Norco Inc.']</t>
  </si>
  <si>
    <t>north central</t>
  </si>
  <si>
    <t>North Central Medical Supply, Inc.</t>
  </si>
  <si>
    <t>[40717]</t>
  </si>
  <si>
    <t>['north central']</t>
  </si>
  <si>
    <t>['North Central Health Services Inc']</t>
  </si>
  <si>
    <t>north coast</t>
  </si>
  <si>
    <t>North Coast Home Care, Inc.</t>
  </si>
  <si>
    <t>[39546, 39547]</t>
  </si>
  <si>
    <t>['north coast', 'north coast']</t>
  </si>
  <si>
    <t>['North Coast Medical Inc.', 'North Coast SA']</t>
  </si>
  <si>
    <t>northstar radioisotopes</t>
  </si>
  <si>
    <t>NorthStar Medical Radioisotopes, LLC</t>
  </si>
  <si>
    <t>[41243]</t>
  </si>
  <si>
    <t>['northstar radioisotopes']</t>
  </si>
  <si>
    <t>['NorthStar Medical Radioisotopes LLC']</t>
  </si>
  <si>
    <t>nova</t>
  </si>
  <si>
    <t>Nova Laboratories, Ltd</t>
  </si>
  <si>
    <t>[40896, 41661]</t>
  </si>
  <si>
    <t>['nova', 'nova']</t>
  </si>
  <si>
    <t>['Nova Holdings Corp', 'Nova Energy Ltd']</t>
  </si>
  <si>
    <t>novadaq</t>
  </si>
  <si>
    <t>Novadaq Technologies Inc, Novadaq Technologies Inc., Novadaq Technologies, Inc.</t>
  </si>
  <si>
    <t>4585, 4586, 4587</t>
  </si>
  <si>
    <t>[40920]</t>
  </si>
  <si>
    <t>['novadaq']</t>
  </si>
  <si>
    <t>['Novadaq Technologies Inc']</t>
  </si>
  <si>
    <t>novartis</t>
  </si>
  <si>
    <t>Novartis Pharmaceutical Corporation, Novartis Pharmaceuticals Corporation</t>
  </si>
  <si>
    <t>4590, 4591</t>
  </si>
  <si>
    <t>[40904, 52630]</t>
  </si>
  <si>
    <t>['novartis', 'novartis']</t>
  </si>
  <si>
    <t>['Novartis Corporation', 'Novartis AG']</t>
  </si>
  <si>
    <t>novimmune</t>
  </si>
  <si>
    <t>NovImmune SA</t>
  </si>
  <si>
    <t>[41712]</t>
  </si>
  <si>
    <t>['novimmune']</t>
  </si>
  <si>
    <t>['NovImmune SA']</t>
  </si>
  <si>
    <t>novo nordisk</t>
  </si>
  <si>
    <t>Novo Nordisk, Novo Nordisk Pharma, Inc.</t>
  </si>
  <si>
    <t>4597, 4598</t>
  </si>
  <si>
    <t>[40934, 40935, 40938]</t>
  </si>
  <si>
    <t>['novo nordisk', 'novo nordisk', 'novo nordisk']</t>
  </si>
  <si>
    <t>['Novo Nordisk Inc', 'Novo Nordisk A/S', 'Novo Nordisk Ltd']</t>
  </si>
  <si>
    <t>noxell</t>
  </si>
  <si>
    <t>Noxell, Noxell Corporation</t>
  </si>
  <si>
    <t>4600, 4601</t>
  </si>
  <si>
    <t>[40958]</t>
  </si>
  <si>
    <t>['noxell']</t>
  </si>
  <si>
    <t>['Noxell Corporation']</t>
  </si>
  <si>
    <t>nutraclick</t>
  </si>
  <si>
    <t>NutraClick, LLC</t>
  </si>
  <si>
    <t>[27451]</t>
  </si>
  <si>
    <t>['nutraclick']</t>
  </si>
  <si>
    <t>['NutraClick']</t>
  </si>
  <si>
    <t>oaktree</t>
  </si>
  <si>
    <t>Oaktree Products Inc., OAKTREE PRODUCTS, INC.</t>
  </si>
  <si>
    <t>4670, 4671</t>
  </si>
  <si>
    <t>[42106]</t>
  </si>
  <si>
    <t>['oaktree']</t>
  </si>
  <si>
    <t>['Oaktree Capital Group LLC']</t>
  </si>
  <si>
    <t>oasis</t>
  </si>
  <si>
    <t>Oasis Health, LLC</t>
  </si>
  <si>
    <t>[42117]</t>
  </si>
  <si>
    <t>['oasis']</t>
  </si>
  <si>
    <t>['OASIS Medical Inc']</t>
  </si>
  <si>
    <t>octapharma</t>
  </si>
  <si>
    <t>Octapharma USA Inc</t>
  </si>
  <si>
    <t>[42273]</t>
  </si>
  <si>
    <t>['octapharma']</t>
  </si>
  <si>
    <t>['Octapharma AG']</t>
  </si>
  <si>
    <t>ocular therapeutix</t>
  </si>
  <si>
    <t>Ocular Therapeutix, Inc.</t>
  </si>
  <si>
    <t>[42283]</t>
  </si>
  <si>
    <t>['ocular therapeutix']</t>
  </si>
  <si>
    <t>['Ocular Therapeutix, Inc.']</t>
  </si>
  <si>
    <t>omax</t>
  </si>
  <si>
    <t>Omax Health, Inc</t>
  </si>
  <si>
    <t>[42761]</t>
  </si>
  <si>
    <t>['omax']</t>
  </si>
  <si>
    <t>['Omax Corporation']</t>
  </si>
  <si>
    <t>omeros</t>
  </si>
  <si>
    <t>Omeros Corporation</t>
  </si>
  <si>
    <t>[42685]</t>
  </si>
  <si>
    <t>['omeros']</t>
  </si>
  <si>
    <t>['Omeros Corporation']</t>
  </si>
  <si>
    <t>one</t>
  </si>
  <si>
    <t>Care One, Care One (American Sales Company), Care One (Retail Business Services, LLC.)</t>
  </si>
  <si>
    <t>1356, 1357, 1358</t>
  </si>
  <si>
    <t>[8288, 40858]</t>
  </si>
  <si>
    <t>['one', 'one']</t>
  </si>
  <si>
    <t>['Bank One Capital VI', 'Capital One Bank']</t>
  </si>
  <si>
    <t>onset dermatologics</t>
  </si>
  <si>
    <t>Onset Dermatologics LLC, Onset Dermatologics, LLC</t>
  </si>
  <si>
    <t>4723, 4724</t>
  </si>
  <si>
    <t>[42865]</t>
  </si>
  <si>
    <t>['onset dermatologics']</t>
  </si>
  <si>
    <t>['Onset Dermatologics LLC']</t>
  </si>
  <si>
    <t>onyx</t>
  </si>
  <si>
    <t>Onyx Pharmaceuticals, Inc.</t>
  </si>
  <si>
    <t>[42893, 42894]</t>
  </si>
  <si>
    <t>['onyx', 'onyx']</t>
  </si>
  <si>
    <t>['Onyx Corp', 'Onyx Medical Corporation']</t>
  </si>
  <si>
    <t>opko</t>
  </si>
  <si>
    <t>OPKO Pharmaceuticals LLC</t>
  </si>
  <si>
    <t>[15728]</t>
  </si>
  <si>
    <t>['opko']</t>
  </si>
  <si>
    <t>['OPKO Health Inc.']</t>
  </si>
  <si>
    <t>optinose</t>
  </si>
  <si>
    <t>OptiNose US, Inc.</t>
  </si>
  <si>
    <t>[43036]</t>
  </si>
  <si>
    <t>['optinose']</t>
  </si>
  <si>
    <t>['OptiNose Inc']</t>
  </si>
  <si>
    <t>oralabs</t>
  </si>
  <si>
    <t>OraLabs</t>
  </si>
  <si>
    <t>[43072]</t>
  </si>
  <si>
    <t>['oralabs']</t>
  </si>
  <si>
    <t>['Oralabs Inc.']</t>
  </si>
  <si>
    <t>orapharma</t>
  </si>
  <si>
    <t>OraPharma, Inc.</t>
  </si>
  <si>
    <t>[43074]</t>
  </si>
  <si>
    <t>['orapharma']</t>
  </si>
  <si>
    <t>['OraPharma Inc']</t>
  </si>
  <si>
    <t>orexo</t>
  </si>
  <si>
    <t>Orexo US, Inc.</t>
  </si>
  <si>
    <t>[43269]</t>
  </si>
  <si>
    <t>['orexo']</t>
  </si>
  <si>
    <t>['Orexo AB']</t>
  </si>
  <si>
    <t>organon</t>
  </si>
  <si>
    <t>Organon USA Inc.</t>
  </si>
  <si>
    <t>[43135, 43151]</t>
  </si>
  <si>
    <t>['organon', 'organon']</t>
  </si>
  <si>
    <t>['Organon SA', 'Organon International Inc']</t>
  </si>
  <si>
    <t>orient</t>
  </si>
  <si>
    <t>Orient Pharma Co., Ltd., Orient Pharma Co.,Ltd</t>
  </si>
  <si>
    <t>4749, 4750</t>
  </si>
  <si>
    <t>[43132]</t>
  </si>
  <si>
    <t>['orient']</t>
  </si>
  <si>
    <t>['Orient Corporation']</t>
  </si>
  <si>
    <t>origins natural resources</t>
  </si>
  <si>
    <t>ORIGINS NATURAL RESOURCES INC.</t>
  </si>
  <si>
    <t>[42860]</t>
  </si>
  <si>
    <t>['origins natural resources']</t>
  </si>
  <si>
    <t>['Origins Natural Resources Inc']</t>
  </si>
  <si>
    <t>otonomy</t>
  </si>
  <si>
    <t>Otonomy, Inc.</t>
  </si>
  <si>
    <t>[43404]</t>
  </si>
  <si>
    <t>['otonomy']</t>
  </si>
  <si>
    <t>['Otonomy Inc.']</t>
  </si>
  <si>
    <t>otsuka america</t>
  </si>
  <si>
    <t>Otsuka America Pharmaceutical, Inc.</t>
  </si>
  <si>
    <t>[43425]</t>
  </si>
  <si>
    <t>['otsuka america']</t>
  </si>
  <si>
    <t>['Otsuka America Inc']</t>
  </si>
  <si>
    <t>owens&amp;minor</t>
  </si>
  <si>
    <t>Owens &amp; Minor, Owens &amp; Minor Inc., Owens &amp; Minor, Inc</t>
  </si>
  <si>
    <t>4771, 4773, 4774</t>
  </si>
  <si>
    <t>[42161]</t>
  </si>
  <si>
    <t>['owens&amp;minor']</t>
  </si>
  <si>
    <t>['Owens &amp; Minor Inc']</t>
  </si>
  <si>
    <t>owens&amp;minor distribution</t>
  </si>
  <si>
    <t>Owens &amp; Minor Distribution, Inc.</t>
  </si>
  <si>
    <t>[42108]</t>
  </si>
  <si>
    <t>['owens&amp;minor distribution']</t>
  </si>
  <si>
    <t>['Owens &amp; Minor Distribution Inc.']</t>
  </si>
  <si>
    <t>oxford</t>
  </si>
  <si>
    <t>Oxford Pharmaceuticals, LLC</t>
  </si>
  <si>
    <t>[43540, 43570]</t>
  </si>
  <si>
    <t>['oxford', 'oxford']</t>
  </si>
  <si>
    <t>['Oxford Capital Group, LLC', 'Oxford Capital Corp']</t>
  </si>
  <si>
    <t>pacific</t>
  </si>
  <si>
    <t>Pacific Pharma, Inc.</t>
  </si>
  <si>
    <t>[3863, 43642, 44203]</t>
  </si>
  <si>
    <t>['pacific', 'pacific', 'pacific']</t>
  </si>
  <si>
    <t>['American Pacific Corp', 'Pacific National Bank', 'Pacific Partners']</t>
  </si>
  <si>
    <t>pacific shore</t>
  </si>
  <si>
    <t>Pacific Shore Holdings, Inc.</t>
  </si>
  <si>
    <t>[2254]</t>
  </si>
  <si>
    <t>['pacific shore']</t>
  </si>
  <si>
    <t>['Pacific Shore Holdings Inc.']</t>
  </si>
  <si>
    <t>packaging</t>
  </si>
  <si>
    <t>American Health Packaging</t>
  </si>
  <si>
    <t>[1809]</t>
  </si>
  <si>
    <t>['packaging']</t>
  </si>
  <si>
    <t>['American Health Packaging Inc']</t>
  </si>
  <si>
    <t>palmetto</t>
  </si>
  <si>
    <t>Palmetto Pharmaceuticals</t>
  </si>
  <si>
    <t>[43758, 43762]</t>
  </si>
  <si>
    <t>['palmetto', 'palmetto']</t>
  </si>
  <si>
    <t>['The Palmetto Bank', 'Palmetto Health']</t>
  </si>
  <si>
    <t>panacea biotec</t>
  </si>
  <si>
    <t>Panacea Biotec Ltd, Panacea Biotec Ltd.</t>
  </si>
  <si>
    <t>4816, 4817</t>
  </si>
  <si>
    <t>[43797]</t>
  </si>
  <si>
    <t>['panacea biotec']</t>
  </si>
  <si>
    <t>['Panacea Biotec Ltd']</t>
  </si>
  <si>
    <t>par</t>
  </si>
  <si>
    <t>Par Pharmaceutical, Par Pharmaceutical Inc, Par Pharmaceutical Inc., Par Pharmaceutical, Inc., Par Pharmaceuticals, Inc.</t>
  </si>
  <si>
    <t>4820, 4821, 4822, 4823, 4824</t>
  </si>
  <si>
    <t>[43903, 57429]</t>
  </si>
  <si>
    <t>['par', 'par']</t>
  </si>
  <si>
    <t>['PaR Systems Inc', '3PAR Inc.']</t>
  </si>
  <si>
    <t>paradigm</t>
  </si>
  <si>
    <t>Paradigm Pharmaceuticals Inc, Paradigm, Inc.</t>
  </si>
  <si>
    <t>4825, 4826</t>
  </si>
  <si>
    <t>[44208]</t>
  </si>
  <si>
    <t>['paradigm']</t>
  </si>
  <si>
    <t>['Paradigm Capital Inc']</t>
  </si>
  <si>
    <t>parthenon</t>
  </si>
  <si>
    <t>The Parthenon Co., Inc.</t>
  </si>
  <si>
    <t>[46450]</t>
  </si>
  <si>
    <t>['parthenon']</t>
  </si>
  <si>
    <t>['Parthenon Capital LLC']</t>
  </si>
  <si>
    <t>patriot</t>
  </si>
  <si>
    <t>Patriot Pharmaceuticals, Patriot Pharmaceuticals LLC, Patriot Pharmaceuticals, LLC, Patriot Pharmaceuticals, LLC.</t>
  </si>
  <si>
    <t>4870, 4871, 4872, 4873</t>
  </si>
  <si>
    <t>[34776, 44351, 48369]</t>
  </si>
  <si>
    <t>['patriot', 'patriot', 'patriot']</t>
  </si>
  <si>
    <t>['American Patriot Corp.', 'Patriot Energy Group Inc', 'Patriot National Inc.']</t>
  </si>
  <si>
    <t>paxvax</t>
  </si>
  <si>
    <t>Paxvax, Inc.</t>
  </si>
  <si>
    <t>[43990]</t>
  </si>
  <si>
    <t>['paxvax']</t>
  </si>
  <si>
    <t>['PaxVax Inc.']</t>
  </si>
  <si>
    <t>pbm</t>
  </si>
  <si>
    <t>PBM Pharmaceuticals, Inc</t>
  </si>
  <si>
    <t>[44055]</t>
  </si>
  <si>
    <t>['pbm']</t>
  </si>
  <si>
    <t>['PBM Holdings Inc']</t>
  </si>
  <si>
    <t>peninsula</t>
  </si>
  <si>
    <t>Peninsula Home Health Care</t>
  </si>
  <si>
    <t>[44202]</t>
  </si>
  <si>
    <t>['peninsula']</t>
  </si>
  <si>
    <t>['Peninsula Capital Partners Llc']</t>
  </si>
  <si>
    <t>performance</t>
  </si>
  <si>
    <t>Performance Health Inc., Performance Health LLC, Performance Health LLC., Performance Health, LLC</t>
  </si>
  <si>
    <t>4912, 4913, 4914, 4915</t>
  </si>
  <si>
    <t>[44474, 46111]</t>
  </si>
  <si>
    <t>['performance', 'performance']</t>
  </si>
  <si>
    <t>['Performance Health Holdings Corp', 'Performance Technologies Inc']</t>
  </si>
  <si>
    <t>performance food</t>
  </si>
  <si>
    <t>Performance Food Group</t>
  </si>
  <si>
    <t>[46107]</t>
  </si>
  <si>
    <t>['performance food']</t>
  </si>
  <si>
    <t>['Performance Food Group Company']</t>
  </si>
  <si>
    <t>pernix therapeutics</t>
  </si>
  <si>
    <t>Pernix Therapeutics, Pernix Therapeutics, LLC</t>
  </si>
  <si>
    <t>4918, 4919</t>
  </si>
  <si>
    <t>[23512]</t>
  </si>
  <si>
    <t>['pernix therapeutics']</t>
  </si>
  <si>
    <t>['Pernix Therapeutics Holdings Inc.']</t>
  </si>
  <si>
    <t>perrigo</t>
  </si>
  <si>
    <t>Perrigo Company</t>
  </si>
  <si>
    <t>[44495]</t>
  </si>
  <si>
    <t>['perrigo']</t>
  </si>
  <si>
    <t>['Perrigo Company PLC']</t>
  </si>
  <si>
    <t>perrigo new york</t>
  </si>
  <si>
    <t>Perrigo New York Inc, Perrigo New York Inc.</t>
  </si>
  <si>
    <t>4921, 4922</t>
  </si>
  <si>
    <t>[12398]</t>
  </si>
  <si>
    <t>['perrigo new york']</t>
  </si>
  <si>
    <t>['Perrigo New York Inc']</t>
  </si>
  <si>
    <t>personal</t>
  </si>
  <si>
    <t>Personal Care Products, Personal Care Products LLC, Personal Care Products, Inc., Personal Care Products, LLC</t>
  </si>
  <si>
    <t>4925, 4926, 4927, 4928</t>
  </si>
  <si>
    <t>[44501, 63357]</t>
  </si>
  <si>
    <t>['personal', 'personal']</t>
  </si>
  <si>
    <t>['Personal Group Holdings PLC', 'Personal Capital Corp.']</t>
  </si>
  <si>
    <t>peter thomas roth labs</t>
  </si>
  <si>
    <t>Peter Thomas Roth Labs LLC</t>
  </si>
  <si>
    <t>[46785]</t>
  </si>
  <si>
    <t>['peter thomas roth labs']</t>
  </si>
  <si>
    <t>['Peter Thomas Roth Labs Llc']</t>
  </si>
  <si>
    <t>petnet solutions</t>
  </si>
  <si>
    <t>PETNET Solutions, Inc.</t>
  </si>
  <si>
    <t>[44541]</t>
  </si>
  <si>
    <t>['petnet solutions']</t>
  </si>
  <si>
    <t>['Petnet Solutions Inc.']</t>
  </si>
  <si>
    <t>pfizer</t>
  </si>
  <si>
    <t>Pfizer, Inc.</t>
  </si>
  <si>
    <t>[44602, 44603, 44604, 44607, 44608, 44610, 44643, 44648]</t>
  </si>
  <si>
    <t>['pfizer', 'pfizer', 'pfizer', 'pfizer', 'pfizer', 'pfizer', 'pfizer', 'pfizer']</t>
  </si>
  <si>
    <t>['Pfizer Inc', 'Pfizer AB', 'Pfizer AG', 'Pfizer B.V.', 'Pfizer Oy', 'Pfizer Ltd', 'Pfizer ApS', 'Pfizer S.A.']</t>
  </si>
  <si>
    <t>pharmaca integrative pharmacy</t>
  </si>
  <si>
    <t>Pharmaca Integrative Pharmacy, Inc, Pharmaca Integrative Pharmacy, Inc.</t>
  </si>
  <si>
    <t>4946, 4947</t>
  </si>
  <si>
    <t>[45113]</t>
  </si>
  <si>
    <t>['pharmaca integrative pharmacy']</t>
  </si>
  <si>
    <t>['Pharmaca Integrative Pharmacy Inc']</t>
  </si>
  <si>
    <t>pharmacare</t>
  </si>
  <si>
    <t>PharmaCare US, Inc.</t>
  </si>
  <si>
    <t>[44729]</t>
  </si>
  <si>
    <t>['pharmacare']</t>
  </si>
  <si>
    <t>['Pharmacare PLC']</t>
  </si>
  <si>
    <t>pharmaceutics</t>
  </si>
  <si>
    <t>Pharmaceutics International, Inc. (Pii)</t>
  </si>
  <si>
    <t>[44703]</t>
  </si>
  <si>
    <t>['pharmaceutics']</t>
  </si>
  <si>
    <t>['Pharmaceutics International Inc.']</t>
  </si>
  <si>
    <t>pharmacyclics</t>
  </si>
  <si>
    <t>Pharmacyclics LLC</t>
  </si>
  <si>
    <t>[44701]</t>
  </si>
  <si>
    <t>['pharmacyclics']</t>
  </si>
  <si>
    <t>['Pharmacyclics Inc']</t>
  </si>
  <si>
    <t>pharmalucence</t>
  </si>
  <si>
    <t>Pharmalucence Inc., Pharmalucence, Inc.</t>
  </si>
  <si>
    <t>4971, 4972</t>
  </si>
  <si>
    <t>[12274]</t>
  </si>
  <si>
    <t>['pharmalucence']</t>
  </si>
  <si>
    <t>['Pharmalucence Inc.']</t>
  </si>
  <si>
    <t>pharmascience</t>
  </si>
  <si>
    <t>Pharmascience Inc.</t>
  </si>
  <si>
    <t>[44918]</t>
  </si>
  <si>
    <t>['pharmascience']</t>
  </si>
  <si>
    <t>['Pharmascience Inc']</t>
  </si>
  <si>
    <t>pharming</t>
  </si>
  <si>
    <t>Pharming Healthcare Inc.</t>
  </si>
  <si>
    <t>[44898]</t>
  </si>
  <si>
    <t>['pharming']</t>
  </si>
  <si>
    <t>['Pharming Group NV']</t>
  </si>
  <si>
    <t>phebra</t>
  </si>
  <si>
    <t>Phebra Pty Ltd</t>
  </si>
  <si>
    <t>[44727]</t>
  </si>
  <si>
    <t>['phebra']</t>
  </si>
  <si>
    <t>['Phebra Pty Ltd']</t>
  </si>
  <si>
    <t>phi</t>
  </si>
  <si>
    <t>PHI, Inc</t>
  </si>
  <si>
    <t>[31133, 44755]</t>
  </si>
  <si>
    <t>['phi', 'phi']</t>
  </si>
  <si>
    <t>['PHI Group Inc', 'PHI Inc']</t>
  </si>
  <si>
    <t>phillips</t>
  </si>
  <si>
    <t>Phillips Company</t>
  </si>
  <si>
    <t>[44803, 44813, 44826, 46662]</t>
  </si>
  <si>
    <t>['phillips', 'phillips', 'phillips', 'phillips']</t>
  </si>
  <si>
    <t>['Phillips International Inc', 'Phillips 66 Company', 'Phillips Corp', 'Phillips 66 Partners LP']</t>
  </si>
  <si>
    <t>philosophy</t>
  </si>
  <si>
    <t>Philosophy, Philosophy Inc., Philosophy, Inc.</t>
  </si>
  <si>
    <t>4985, 4986, 4987</t>
  </si>
  <si>
    <t>[44829]</t>
  </si>
  <si>
    <t>['philosophy']</t>
  </si>
  <si>
    <t>['Philosophy Inc']</t>
  </si>
  <si>
    <t>photocure</t>
  </si>
  <si>
    <t>Photocure ASA</t>
  </si>
  <si>
    <t>[44932]</t>
  </si>
  <si>
    <t>['photocure']</t>
  </si>
  <si>
    <t>['PhotoCure ASA']</t>
  </si>
  <si>
    <t>physicians formula</t>
  </si>
  <si>
    <t>Physicians Formula, Physicians Formula Inc, Physicians Formula, Inc, Physicians Formula, Inc.</t>
  </si>
  <si>
    <t>4995, 4996, 4997, 4998</t>
  </si>
  <si>
    <t>[44970]</t>
  </si>
  <si>
    <t>['physicians formula']</t>
  </si>
  <si>
    <t>['Physicians Formula Holdings, Inc.']</t>
  </si>
  <si>
    <t>pierre fabre</t>
  </si>
  <si>
    <t>Pierre Fabre Pharmaceuticals, Inc., Pierre Fabre USA, Pierre Fabre USA Inc.</t>
  </si>
  <si>
    <t>5008, 5009, 5010</t>
  </si>
  <si>
    <t>[34437]</t>
  </si>
  <si>
    <t>['pierre fabre']</t>
  </si>
  <si>
    <t>['Pierre Fabre SA']</t>
  </si>
  <si>
    <t>pierrel</t>
  </si>
  <si>
    <t>Pierrel S.p.A.</t>
  </si>
  <si>
    <t>[45024]</t>
  </si>
  <si>
    <t>['pierrel']</t>
  </si>
  <si>
    <t>['Pierrel SpA']</t>
  </si>
  <si>
    <t>pinnacle biologics</t>
  </si>
  <si>
    <t>Pinnacle Biologics, Inc.</t>
  </si>
  <si>
    <t>[44049]</t>
  </si>
  <si>
    <t>['pinnacle biologics']</t>
  </si>
  <si>
    <t>['Pinnacle Biologics Inc.']</t>
  </si>
  <si>
    <t>plus</t>
  </si>
  <si>
    <t>Health Plus Inc.</t>
  </si>
  <si>
    <t>[44650, 45388]</t>
  </si>
  <si>
    <t>['plus', 'plus']</t>
  </si>
  <si>
    <t>['Plus500 Ltd.', 'PLUS Corporation']</t>
  </si>
  <si>
    <t>prasco</t>
  </si>
  <si>
    <t>Prasco Laboratories, Prasco, LLC</t>
  </si>
  <si>
    <t>5049, 5050</t>
  </si>
  <si>
    <t>[45947]</t>
  </si>
  <si>
    <t>['prasco']</t>
  </si>
  <si>
    <t>['Prasco Llc']</t>
  </si>
  <si>
    <t>praxair</t>
  </si>
  <si>
    <t>Praxair, Inc.</t>
  </si>
  <si>
    <t>[45957]</t>
  </si>
  <si>
    <t>['praxair']</t>
  </si>
  <si>
    <t>['Praxair Inc']</t>
  </si>
  <si>
    <t>praxair distribution</t>
  </si>
  <si>
    <t>Praxair Distribution, Inc, Praxair Distribution, Inc.</t>
  </si>
  <si>
    <t>5052, 5053</t>
  </si>
  <si>
    <t>[46508]</t>
  </si>
  <si>
    <t>['praxair distribution']</t>
  </si>
  <si>
    <t>['Praxair Distribution Inc']</t>
  </si>
  <si>
    <t>precision dose</t>
  </si>
  <si>
    <t>Precision Dose Inc., Precision Dose, Inc.</t>
  </si>
  <si>
    <t>5058, 5059</t>
  </si>
  <si>
    <t>[44272]</t>
  </si>
  <si>
    <t>['precision dose']</t>
  </si>
  <si>
    <t>['Precision Dose Inc.']</t>
  </si>
  <si>
    <t>premier</t>
  </si>
  <si>
    <t>Premier Medical Corporation</t>
  </si>
  <si>
    <t>[46247]</t>
  </si>
  <si>
    <t>['premier']</t>
  </si>
  <si>
    <t>['Premier Inc.']</t>
  </si>
  <si>
    <t>prescriptives</t>
  </si>
  <si>
    <t>PRESCRIPTIVES INC.</t>
  </si>
  <si>
    <t>[33250]</t>
  </si>
  <si>
    <t>['prescriptives']</t>
  </si>
  <si>
    <t>['Prescriptives Inc']</t>
  </si>
  <si>
    <t>pride</t>
  </si>
  <si>
    <t>Pride Products Corporation</t>
  </si>
  <si>
    <t>[46012, 46149]</t>
  </si>
  <si>
    <t>['pride', 'pride']</t>
  </si>
  <si>
    <t>['Pride International Inc', 'Pride Technologies LLC']</t>
  </si>
  <si>
    <t>primary</t>
  </si>
  <si>
    <t>Primary Pharmaceuticals, Inc, Primary Pharmaceuticals, Inc.</t>
  </si>
  <si>
    <t>5110, 5111</t>
  </si>
  <si>
    <t>[46689]</t>
  </si>
  <si>
    <t>['primary']</t>
  </si>
  <si>
    <t>['Primary Bank']</t>
  </si>
  <si>
    <t>primecare</t>
  </si>
  <si>
    <t>PrimeCare + Inc.</t>
  </si>
  <si>
    <t>[44215, 45455]</t>
  </si>
  <si>
    <t>['primecare', 'primecare']</t>
  </si>
  <si>
    <t>['PrimeCare Systems, Inc.', 'PrimeCare Medical Inc']</t>
  </si>
  <si>
    <t>procaps</t>
  </si>
  <si>
    <t>ProCaps Laboratories, Inc.</t>
  </si>
  <si>
    <t>[44207]</t>
  </si>
  <si>
    <t>['procaps']</t>
  </si>
  <si>
    <t>['Procaps SA']</t>
  </si>
  <si>
    <t>procter&amp;gamble manufacturing</t>
  </si>
  <si>
    <t>Procter &amp; Gamble Manufacturing Company, The Procter &amp; Gamble Manufacturing Company</t>
  </si>
  <si>
    <t>5139, 6267</t>
  </si>
  <si>
    <t>[43704]</t>
  </si>
  <si>
    <t>['procter&amp;gamble manufacturing']</t>
  </si>
  <si>
    <t>['The Procter &amp; Gamble Manufacturing Company']</t>
  </si>
  <si>
    <t>professional</t>
  </si>
  <si>
    <t>Professional Medical Supply</t>
  </si>
  <si>
    <t>[46097, 46527]</t>
  </si>
  <si>
    <t>['professional', 'professional']</t>
  </si>
  <si>
    <t>['Professional Bank', 'Professional Systems Corporation']</t>
  </si>
  <si>
    <t>profoot</t>
  </si>
  <si>
    <t>Profoot, Inc.</t>
  </si>
  <si>
    <t>[46305]</t>
  </si>
  <si>
    <t>['profoot']</t>
  </si>
  <si>
    <t>['Profoot Inc.']</t>
  </si>
  <si>
    <t>prophase labs</t>
  </si>
  <si>
    <t>ProPhase Labs, Inc.</t>
  </si>
  <si>
    <t>[47423]</t>
  </si>
  <si>
    <t>['prophase labs']</t>
  </si>
  <si>
    <t>['ProPhase Labs Inc.']</t>
  </si>
  <si>
    <t>prostrakan</t>
  </si>
  <si>
    <t>ProStrakan, Inc.</t>
  </si>
  <si>
    <t>[54246]</t>
  </si>
  <si>
    <t>['prostrakan']</t>
  </si>
  <si>
    <t>['ProStrakan Group plc']</t>
  </si>
  <si>
    <t>pss world</t>
  </si>
  <si>
    <t>PSS World Medical, PSS World Medical, Inc.</t>
  </si>
  <si>
    <t>5194, 5195</t>
  </si>
  <si>
    <t>[44974]</t>
  </si>
  <si>
    <t>['pss world']</t>
  </si>
  <si>
    <t>['PSS World Medical Inc']</t>
  </si>
  <si>
    <t>ptc therapeutics</t>
  </si>
  <si>
    <t>PTC Therapeutics, Inc.</t>
  </si>
  <si>
    <t>[46700]</t>
  </si>
  <si>
    <t>['ptc therapeutics']</t>
  </si>
  <si>
    <t>['PTC Therapeutics Inc']</t>
  </si>
  <si>
    <t>publix super markets</t>
  </si>
  <si>
    <t>Publix Super Markets, Publix Super Markets Inc, PUBLIX SUPER MARKETS INC,, Publix Super Markets Inc., PUBLIX SUPER MARKETS, INC, PUBLIX SUPER MARKETS, INC,, Publix Super Markets, Inc., Publix Super Markets, Inc.,</t>
  </si>
  <si>
    <t>5201, 5202, 5203, 5204, 5205, 5206, 5207, 5208</t>
  </si>
  <si>
    <t>[46918]</t>
  </si>
  <si>
    <t>['publix super markets']</t>
  </si>
  <si>
    <t>['Publix Super Markets Inc']</t>
  </si>
  <si>
    <t>puma biotechnology</t>
  </si>
  <si>
    <t>Puma Biotechnology, Inc.</t>
  </si>
  <si>
    <t>[46873]</t>
  </si>
  <si>
    <t>['puma biotechnology']</t>
  </si>
  <si>
    <t>['Puma Biotechnology Inc.']</t>
  </si>
  <si>
    <t>puretek</t>
  </si>
  <si>
    <t>PureTek Corporation</t>
  </si>
  <si>
    <t>[46897]</t>
  </si>
  <si>
    <t>['puretek']</t>
  </si>
  <si>
    <t>['PureTek Corporation']</t>
  </si>
  <si>
    <t>putney</t>
  </si>
  <si>
    <t>Putney Inc, Putney, Inc.</t>
  </si>
  <si>
    <t>5244, 5245</t>
  </si>
  <si>
    <t>[46756]</t>
  </si>
  <si>
    <t>['putney']</t>
  </si>
  <si>
    <t>['Putney Inc.']</t>
  </si>
  <si>
    <t>qpharma</t>
  </si>
  <si>
    <t>QPharma AB, QPharma Inc</t>
  </si>
  <si>
    <t>5254, 5255</t>
  </si>
  <si>
    <t>[29688]</t>
  </si>
  <si>
    <t>['qpharma']</t>
  </si>
  <si>
    <t>['QPharma Inc.']</t>
  </si>
  <si>
    <t>quality</t>
  </si>
  <si>
    <t>Quality Care Products LLC, Quality Care Products, LLC, Quality Home Products</t>
  </si>
  <si>
    <t>5260, 5261, 5265</t>
  </si>
  <si>
    <t>[27079]</t>
  </si>
  <si>
    <t>['quality']</t>
  </si>
  <si>
    <t>['American Health Quality Association']</t>
  </si>
  <si>
    <t>quantum</t>
  </si>
  <si>
    <t>Quantum Energy Co., Ltd., Quantum, Inc.</t>
  </si>
  <si>
    <t>5269, 5270</t>
  </si>
  <si>
    <t>[8528, 47275, 47276, 47387, 50166, 57501]</t>
  </si>
  <si>
    <t>['quantum', 'quantum', 'quantum', 'quantum', 'quantum', 'quantum']</t>
  </si>
  <si>
    <t>['Quantum Energy Inc', 'Quantum Corporation', 'Quantum Health Inc.', 'Quantum Energy Partners', 'Quantum Capital Inc.', 'The Quantum Group Inc']</t>
  </si>
  <si>
    <t>quest</t>
  </si>
  <si>
    <t>Quest Products, Inc., Quest Products, LLC.</t>
  </si>
  <si>
    <t>5271, 5272</t>
  </si>
  <si>
    <t>[47336]</t>
  </si>
  <si>
    <t>['quest']</t>
  </si>
  <si>
    <t>['Quest International Inc']</t>
  </si>
  <si>
    <t>r</t>
  </si>
  <si>
    <t>R2 Pharma, LLC</t>
  </si>
  <si>
    <t>[49321]</t>
  </si>
  <si>
    <t>['r']</t>
  </si>
  <si>
    <t>['R Systems International Limited']</t>
  </si>
  <si>
    <t>radius</t>
  </si>
  <si>
    <t>Radius Health, Inc.</t>
  </si>
  <si>
    <t>[3102]</t>
  </si>
  <si>
    <t>['radius']</t>
  </si>
  <si>
    <t>['Radius Health, Inc.']</t>
  </si>
  <si>
    <t>ranbaxy</t>
  </si>
  <si>
    <t>Ranbaxy Laboratories Inc., Ranbaxy Pharmaceuticals Inc, Ranbaxy Pharmaceuticals Inc.</t>
  </si>
  <si>
    <t>5302, 5303, 5304</t>
  </si>
  <si>
    <t>[47597]</t>
  </si>
  <si>
    <t>['ranbaxy']</t>
  </si>
  <si>
    <t>['Ranbaxy Inc.']</t>
  </si>
  <si>
    <t>ranir</t>
  </si>
  <si>
    <t>Ranir LLC</t>
  </si>
  <si>
    <t>[47615]</t>
  </si>
  <si>
    <t>['ranir']</t>
  </si>
  <si>
    <t>['Ranir, LLC']</t>
  </si>
  <si>
    <t>rare disease therapeutics</t>
  </si>
  <si>
    <t>Rare Disease Therapeutics, Inc, Rare Disease Therapeutics, Inc.</t>
  </si>
  <si>
    <t>5313, 5314</t>
  </si>
  <si>
    <t>[47642]</t>
  </si>
  <si>
    <t>['rare disease therapeutics']</t>
  </si>
  <si>
    <t>['Rare Disease Therapeutics Inc.']</t>
  </si>
  <si>
    <t>rb</t>
  </si>
  <si>
    <t>RB Health (US), RB Health (US) LLC, RB Health (US)LLC</t>
  </si>
  <si>
    <t>5319, 5320, 5321</t>
  </si>
  <si>
    <t>[8705]</t>
  </si>
  <si>
    <t>['rb']</t>
  </si>
  <si>
    <t>['RB Energy Inc.']</t>
  </si>
  <si>
    <t>recipe</t>
  </si>
  <si>
    <t>Recipe Co., Ltd.</t>
  </si>
  <si>
    <t>[10431]</t>
  </si>
  <si>
    <t>['recipe']</t>
  </si>
  <si>
    <t>['Recipe Unlimited Corp.']</t>
  </si>
  <si>
    <t>reckitt benckiser</t>
  </si>
  <si>
    <t>Reckitt Benckiser, Reckitt Benckiser (UK) Ltd, Reckitt Benckiser LLC</t>
  </si>
  <si>
    <t>5330, 5331, 5332</t>
  </si>
  <si>
    <t>[47824, 47868]</t>
  </si>
  <si>
    <t>['reckitt benckiser', 'reckitt benckiser']</t>
  </si>
  <si>
    <t>['Reckitt Benckiser Inc.', 'Reckitt Benckiser Group PLC']</t>
  </si>
  <si>
    <t>recovery</t>
  </si>
  <si>
    <t>Recovery Care Products LLC, RECOVERY CARE PRODUCTS, LLC</t>
  </si>
  <si>
    <t>5337, 5338</t>
  </si>
  <si>
    <t>[19723, 41492]</t>
  </si>
  <si>
    <t>['recovery', 'recovery']</t>
  </si>
  <si>
    <t>['Energy Recovery Inc.', 'National Recovery Technologies, Inc.']</t>
  </si>
  <si>
    <t>red mountain</t>
  </si>
  <si>
    <t>Red Mountain, Inc.</t>
  </si>
  <si>
    <t>[48165]</t>
  </si>
  <si>
    <t>['red mountain']</t>
  </si>
  <si>
    <t>['Red Mountain Capital Partners LLC']</t>
  </si>
  <si>
    <t>regent</t>
  </si>
  <si>
    <t>American Regent, Inc.</t>
  </si>
  <si>
    <t>[48101, 48107, 48407]</t>
  </si>
  <si>
    <t>['regent', 'regent', 'regent']</t>
  </si>
  <si>
    <t>['Regent Partners Llc', 'Regent Medical Ltd.', 'Regent Bank']</t>
  </si>
  <si>
    <t>reliance</t>
  </si>
  <si>
    <t>Reliance Medical Ltd</t>
  </si>
  <si>
    <t>[47796, 48146]</t>
  </si>
  <si>
    <t>['reliance', 'reliance']</t>
  </si>
  <si>
    <t>['Reliance Capital Ltd', 'Reliance Group Holdings Inc']</t>
  </si>
  <si>
    <t>relypsa</t>
  </si>
  <si>
    <t>Relypsa, Inc.</t>
  </si>
  <si>
    <t>[48159]</t>
  </si>
  <si>
    <t>['relypsa']</t>
  </si>
  <si>
    <t>['Relypsa Inc.']</t>
  </si>
  <si>
    <t>renaissance</t>
  </si>
  <si>
    <t>Renaissance Pharma, Inc.</t>
  </si>
  <si>
    <t>[48182, 48202, 48204]</t>
  </si>
  <si>
    <t>['renaissance', 'renaissance', 'renaissance']</t>
  </si>
  <si>
    <t>['Renaissance Capital Group Inc', 'Renaissance Capital Holdings Ltd', 'Renaissance Technologies Corp']</t>
  </si>
  <si>
    <t>retrophin</t>
  </si>
  <si>
    <t>Retrophin, Inc, Retrophin, Inc.</t>
  </si>
  <si>
    <t>5395, 5396</t>
  </si>
  <si>
    <t>[2946]</t>
  </si>
  <si>
    <t>['retrophin']</t>
  </si>
  <si>
    <t>['Retrophin, Inc.']</t>
  </si>
  <si>
    <t>rev</t>
  </si>
  <si>
    <t>Rev Pharma Corp, Rev Pharma Corp.</t>
  </si>
  <si>
    <t>5397, 5398</t>
  </si>
  <si>
    <t>[1371]</t>
  </si>
  <si>
    <t>['rev']</t>
  </si>
  <si>
    <t>['REV Group Inc']</t>
  </si>
  <si>
    <t>rexall sundown</t>
  </si>
  <si>
    <t>Rexall Sundown, LLC</t>
  </si>
  <si>
    <t>[48321]</t>
  </si>
  <si>
    <t>['rexall sundown']</t>
  </si>
  <si>
    <t>['Rexall Sundown Inc']</t>
  </si>
  <si>
    <t>rhodes</t>
  </si>
  <si>
    <t>Rhodes Pharmaceuticals L.P.</t>
  </si>
  <si>
    <t>[48467]</t>
  </si>
  <si>
    <t>['rhodes']</t>
  </si>
  <si>
    <t>['Rhodes Technologies Inc.']</t>
  </si>
  <si>
    <t>ricola</t>
  </si>
  <si>
    <t>Ricola Ag, Ricola USA Inc.</t>
  </si>
  <si>
    <t>5417, 5418</t>
  </si>
  <si>
    <t>[48509]</t>
  </si>
  <si>
    <t>['ricola']</t>
  </si>
  <si>
    <t>['Ricola AG']</t>
  </si>
  <si>
    <t>rite aid</t>
  </si>
  <si>
    <t>Rite Aid, Rite Aid Corporation, Rite Aid Corporation.</t>
  </si>
  <si>
    <t>5435, 5436, 5437</t>
  </si>
  <si>
    <t>[49333]</t>
  </si>
  <si>
    <t>['rite aid']</t>
  </si>
  <si>
    <t>['Rite Aid Corp']</t>
  </si>
  <si>
    <t>ritedose</t>
  </si>
  <si>
    <t>Ritedose Pharmaceuticals, LLC</t>
  </si>
  <si>
    <t>[26522]</t>
  </si>
  <si>
    <t>['ritedose']</t>
  </si>
  <si>
    <t>['The Ritedose Corporation']</t>
  </si>
  <si>
    <t>roche</t>
  </si>
  <si>
    <t>Roche Laboratories Inc.</t>
  </si>
  <si>
    <t>[48899]</t>
  </si>
  <si>
    <t>['roche']</t>
  </si>
  <si>
    <t>['Roche Holdings, Inc.']</t>
  </si>
  <si>
    <t>rochester midland</t>
  </si>
  <si>
    <t>Rochester Midland Corporation</t>
  </si>
  <si>
    <t>[49016]</t>
  </si>
  <si>
    <t>['rochester midland']</t>
  </si>
  <si>
    <t>['Rochester Midland Corp']</t>
  </si>
  <si>
    <t>rockwell</t>
  </si>
  <si>
    <t>Rockwell Medical, Inc</t>
  </si>
  <si>
    <t>[48955]</t>
  </si>
  <si>
    <t>['rockwell']</t>
  </si>
  <si>
    <t>['Rockwell Medical, Inc.']</t>
  </si>
  <si>
    <t>ross</t>
  </si>
  <si>
    <t>Ross Healthcare Inc.</t>
  </si>
  <si>
    <t>[62697]</t>
  </si>
  <si>
    <t>['ross']</t>
  </si>
  <si>
    <t>['Ross Group PLC']</t>
  </si>
  <si>
    <t>royal</t>
  </si>
  <si>
    <t>Royal Pharmaceuticals</t>
  </si>
  <si>
    <t>[45370]</t>
  </si>
  <si>
    <t>['royal']</t>
  </si>
  <si>
    <t>['Royal Group, Inc.']</t>
  </si>
  <si>
    <t>s</t>
  </si>
  <si>
    <t>S+</t>
  </si>
  <si>
    <t>[16983, 17511, 50779, 50856]</t>
  </si>
  <si>
    <t>['s', 's', 's', 's']</t>
  </si>
  <si>
    <t>['4S2 Company Inc', 'S4 Capital PLC', 'S1 Corp', 'S8 Ltd']</t>
  </si>
  <si>
    <t>sa</t>
  </si>
  <si>
    <t>SA3, LLC</t>
  </si>
  <si>
    <t>[50050]</t>
  </si>
  <si>
    <t>['sa']</t>
  </si>
  <si>
    <t>['Sa Sa International Holdings Ltd']</t>
  </si>
  <si>
    <t>safeway</t>
  </si>
  <si>
    <t>Safeway, SAFEWAY INC, SAFEWAY INC., Safeway, Inc, Safeway, Inc.</t>
  </si>
  <si>
    <t>5525, 5526, 5527, 5528, 5529</t>
  </si>
  <si>
    <t>[51127]</t>
  </si>
  <si>
    <t>['safeway']</t>
  </si>
  <si>
    <t>['Safeway Inc']</t>
  </si>
  <si>
    <t>sage</t>
  </si>
  <si>
    <t>Sage Products LLC, Sage Products, LLC</t>
  </si>
  <si>
    <t>5531, 5532</t>
  </si>
  <si>
    <t>[49793]</t>
  </si>
  <si>
    <t>['sage']</t>
  </si>
  <si>
    <t>['The Sage Group PLC']</t>
  </si>
  <si>
    <t>sage therapeutics</t>
  </si>
  <si>
    <t>Sage Therapeutics, Inc.</t>
  </si>
  <si>
    <t>[51225]</t>
  </si>
  <si>
    <t>['sage therapeutics']</t>
  </si>
  <si>
    <t>['SAGE Therapeutics Inc.']</t>
  </si>
  <si>
    <t>sales</t>
  </si>
  <si>
    <t>American Sales, American Sales Co, American Sales Company, American Sales Company, Inc.</t>
  </si>
  <si>
    <t>374, 375, 376, 377</t>
  </si>
  <si>
    <t>[3300, 3316]</t>
  </si>
  <si>
    <t>['sales', 'sales']</t>
  </si>
  <si>
    <t>['American Sales Corporation', 'American Sales Company Inc']</t>
  </si>
  <si>
    <t>sandoz</t>
  </si>
  <si>
    <t>Sandoz GmbH, Sandoz Inc, Sandoz Inc.</t>
  </si>
  <si>
    <t>5573, 5574, 5575</t>
  </si>
  <si>
    <t>[23360, 49931]</t>
  </si>
  <si>
    <t>['sandoz', 'sandoz']</t>
  </si>
  <si>
    <t>['Sandoz Inc.', 'Sandoz Ltd']</t>
  </si>
  <si>
    <t>sanofi</t>
  </si>
  <si>
    <t>Sanofi US Corporation</t>
  </si>
  <si>
    <t>[49988]</t>
  </si>
  <si>
    <t>['sanofi']</t>
  </si>
  <si>
    <t>['Sanofi SA']</t>
  </si>
  <si>
    <t>sanofi pasteur</t>
  </si>
  <si>
    <t>Sanofi Pasteur Inc.</t>
  </si>
  <si>
    <t>[3828, 3829, 5716]</t>
  </si>
  <si>
    <t>['sanofi pasteur', 'sanofi pasteur', 'sanofi pasteur']</t>
  </si>
  <si>
    <t>['Sanofi Pasteur SA', 'Sanofi Pasteur Limited', 'Sanofi Pasteur Inc']</t>
  </si>
  <si>
    <t>sanofi-aventis</t>
  </si>
  <si>
    <t>Sanofi-Aventis U.S. LLC</t>
  </si>
  <si>
    <t>[3878, 5610, 5703]</t>
  </si>
  <si>
    <t>['sanofi-aventis', 'sanofi-aventis', 'sanofi-aventis']</t>
  </si>
  <si>
    <t>['Sanofi-Aventis GmbH', 'Sanofi-Aventis Oy', 'Sanofi-Aventis AB']</t>
  </si>
  <si>
    <t>santarus</t>
  </si>
  <si>
    <t>Santarus Inc., Santarus, Inc., Santarus, Inc..</t>
  </si>
  <si>
    <t>5584, 5585, 5586</t>
  </si>
  <si>
    <t>[52820]</t>
  </si>
  <si>
    <t>['santarus']</t>
  </si>
  <si>
    <t>['Santarus Inc']</t>
  </si>
  <si>
    <t>sarepta therapeutics</t>
  </si>
  <si>
    <t>Sarepta Therapeutics, Inc.</t>
  </si>
  <si>
    <t>[3709]</t>
  </si>
  <si>
    <t>['sarepta therapeutics']</t>
  </si>
  <si>
    <t>['Sarepta Therapeutics Inc.']</t>
  </si>
  <si>
    <t>sato</t>
  </si>
  <si>
    <t>Sato Pharmaceutical Co., Ltd., Sato Pharmaceutical Inc., Ltd.</t>
  </si>
  <si>
    <t>5598, 5599</t>
  </si>
  <si>
    <t>[50072]</t>
  </si>
  <si>
    <t>['sato']</t>
  </si>
  <si>
    <t>['Sato Holdings Corporation']</t>
  </si>
  <si>
    <t>save-a-lot food stores</t>
  </si>
  <si>
    <t>Save-A-Lot Food Stores Ltd, Save-A-Lot Food Stores, LTD, SAVE-A-LOT FOOD STORES, LTD.</t>
  </si>
  <si>
    <t>5603, 5604, 5605</t>
  </si>
  <si>
    <t>[49858]</t>
  </si>
  <si>
    <t>['save-a-lot food stores']</t>
  </si>
  <si>
    <t>['Save-A-Lot Food Stores Inc']</t>
  </si>
  <si>
    <t>savior lifetec</t>
  </si>
  <si>
    <t>Savior Lifetec Corporation</t>
  </si>
  <si>
    <t>[54782]</t>
  </si>
  <si>
    <t>['savior lifetec']</t>
  </si>
  <si>
    <t>['Savior Lifetec Corporation']</t>
  </si>
  <si>
    <t>school</t>
  </si>
  <si>
    <t>School Health Corporation</t>
  </si>
  <si>
    <t>[50360]</t>
  </si>
  <si>
    <t>['school']</t>
  </si>
  <si>
    <t>['School Health Corporation']</t>
  </si>
  <si>
    <t>schryver sales marketing</t>
  </si>
  <si>
    <t>Schryver Medical Sales and Marketing, Inc.</t>
  </si>
  <si>
    <t>[50461]</t>
  </si>
  <si>
    <t>['schryver sales marketing']</t>
  </si>
  <si>
    <t>['Schryver Medical Sales and Marketing LLC']</t>
  </si>
  <si>
    <t>schwabe north america</t>
  </si>
  <si>
    <t>Schwabe North America, Schwabe North America, Inc, Schwabe North America, Inc.</t>
  </si>
  <si>
    <t>5620, 5621, 5622</t>
  </si>
  <si>
    <t>[41507]</t>
  </si>
  <si>
    <t>['schwabe north america']</t>
  </si>
  <si>
    <t>['Schwabe North America Incorporated']</t>
  </si>
  <si>
    <t>sci</t>
  </si>
  <si>
    <t>SCI International</t>
  </si>
  <si>
    <t>[50392]</t>
  </si>
  <si>
    <t>['sci']</t>
  </si>
  <si>
    <t>['SCI AG']</t>
  </si>
  <si>
    <t>scios</t>
  </si>
  <si>
    <t>Scios LLC</t>
  </si>
  <si>
    <t>[50420]</t>
  </si>
  <si>
    <t>['scios']</t>
  </si>
  <si>
    <t>['Scios Inc']</t>
  </si>
  <si>
    <t>scope</t>
  </si>
  <si>
    <t>Scope Health Inc</t>
  </si>
  <si>
    <t>[50519]</t>
  </si>
  <si>
    <t>['scope']</t>
  </si>
  <si>
    <t>['Scope International Pvt Limited']</t>
  </si>
  <si>
    <t>scripsamerica</t>
  </si>
  <si>
    <t>ScripsAmerica</t>
  </si>
  <si>
    <t>[45961]</t>
  </si>
  <si>
    <t>['scripsamerica']</t>
  </si>
  <si>
    <t>['ScripsAmerica Inc']</t>
  </si>
  <si>
    <t>seattle genetics</t>
  </si>
  <si>
    <t>Seattle Genetics, Inc.</t>
  </si>
  <si>
    <t>[50751]</t>
  </si>
  <si>
    <t>['seattle genetics']</t>
  </si>
  <si>
    <t>['Seattle Genetics Inc']</t>
  </si>
  <si>
    <t>select</t>
  </si>
  <si>
    <t>Select Corporation</t>
  </si>
  <si>
    <t>[20854, 52121]</t>
  </si>
  <si>
    <t>['select', 'select']</t>
  </si>
  <si>
    <t>['Select Energy Services Inc', 'Select Medical Holdings Corporation']</t>
  </si>
  <si>
    <t>service</t>
  </si>
  <si>
    <t>Medical Service Company</t>
  </si>
  <si>
    <t>[53673, 58539]</t>
  </si>
  <si>
    <t>['service', 'service']</t>
  </si>
  <si>
    <t>['Service Corp International', 'National Health Service']</t>
  </si>
  <si>
    <t>servier</t>
  </si>
  <si>
    <t>Servier Pharmaceuticals LLC</t>
  </si>
  <si>
    <t>[53680]</t>
  </si>
  <si>
    <t>['servier']</t>
  </si>
  <si>
    <t>['Servier SA']</t>
  </si>
  <si>
    <t>seton</t>
  </si>
  <si>
    <t>Seton Pharmaceuticals, Seton Pharmaceuticals, LLC</t>
  </si>
  <si>
    <t>5683, 5684</t>
  </si>
  <si>
    <t>[54154]</t>
  </si>
  <si>
    <t>['seton']</t>
  </si>
  <si>
    <t>['Seton Company']</t>
  </si>
  <si>
    <t>sgs</t>
  </si>
  <si>
    <t>SGS Inc.</t>
  </si>
  <si>
    <t>[51216, 53129]</t>
  </si>
  <si>
    <t>['sgs', 'sgs']</t>
  </si>
  <si>
    <t>['SGS SA', 'SGS International, Inc.']</t>
  </si>
  <si>
    <t>shaklee</t>
  </si>
  <si>
    <t>Shaklee Corporation</t>
  </si>
  <si>
    <t>[51429]</t>
  </si>
  <si>
    <t>['shaklee']</t>
  </si>
  <si>
    <t>['Shaklee Corporation']</t>
  </si>
  <si>
    <t>shionogi</t>
  </si>
  <si>
    <t>Shionogi Inc.</t>
  </si>
  <si>
    <t>[51408]</t>
  </si>
  <si>
    <t>['shionogi']</t>
  </si>
  <si>
    <t>['Shionogi Inc']</t>
  </si>
  <si>
    <t>shire</t>
  </si>
  <si>
    <t>Shire LLC</t>
  </si>
  <si>
    <t>[51412]</t>
  </si>
  <si>
    <t>['shire']</t>
  </si>
  <si>
    <t>['Shire plc']</t>
  </si>
  <si>
    <t>shiseido</t>
  </si>
  <si>
    <t>SHISEIDO CO., LTD.</t>
  </si>
  <si>
    <t>[51571]</t>
  </si>
  <si>
    <t>['shiseido']</t>
  </si>
  <si>
    <t>['Shiseido Co Ltd']</t>
  </si>
  <si>
    <t>shiseido americas</t>
  </si>
  <si>
    <t>SHISEIDO AMERICAS CORPORATION</t>
  </si>
  <si>
    <t>[50501, 51420]</t>
  </si>
  <si>
    <t>['shiseido americas', 'shiseido americas']</t>
  </si>
  <si>
    <t>['Shiseido Americas Corporation', 'Shiseido Americas Corporation']</t>
  </si>
  <si>
    <t>shopko stores</t>
  </si>
  <si>
    <t>ShopKo Stores</t>
  </si>
  <si>
    <t>[51527]</t>
  </si>
  <si>
    <t>['shopko stores']</t>
  </si>
  <si>
    <t>['Shopko Stores Inc']</t>
  </si>
  <si>
    <t>sientra</t>
  </si>
  <si>
    <t>SIENTRA, INC.</t>
  </si>
  <si>
    <t>[62731]</t>
  </si>
  <si>
    <t>['sientra']</t>
  </si>
  <si>
    <t>['Sientra Inc.']</t>
  </si>
  <si>
    <t>siga</t>
  </si>
  <si>
    <t>SIGA Technologies, Inc.</t>
  </si>
  <si>
    <t>[51734]</t>
  </si>
  <si>
    <t>['siga']</t>
  </si>
  <si>
    <t>['SIGA Technologies, Inc.']</t>
  </si>
  <si>
    <t>silver star brands</t>
  </si>
  <si>
    <t>Silver Star Brands</t>
  </si>
  <si>
    <t>[36870]</t>
  </si>
  <si>
    <t>['silver star brands']</t>
  </si>
  <si>
    <t>['Silver Star Brands']</t>
  </si>
  <si>
    <t>silvergate</t>
  </si>
  <si>
    <t>Silvergate Pharmaceuticals, Inc.</t>
  </si>
  <si>
    <t>[52289, 52290]</t>
  </si>
  <si>
    <t>['silvergate', 'silvergate']</t>
  </si>
  <si>
    <t>['Silvergate Bank', 'Silvergate Capital Corporation']</t>
  </si>
  <si>
    <t>similasan</t>
  </si>
  <si>
    <t>Similasan Corporation</t>
  </si>
  <si>
    <t>[51790, 52440]</t>
  </si>
  <si>
    <t>['similasan', 'similasan']</t>
  </si>
  <si>
    <t>['Similasan Corp', 'Similasan AG']</t>
  </si>
  <si>
    <t>sina</t>
  </si>
  <si>
    <t>Sina Health Inc</t>
  </si>
  <si>
    <t>[51814]</t>
  </si>
  <si>
    <t>['sina']</t>
  </si>
  <si>
    <t>['SINA Corporation']</t>
  </si>
  <si>
    <t>skinmedica</t>
  </si>
  <si>
    <t>SkinMedica Pharmaceuticals, Inc.</t>
  </si>
  <si>
    <t>[52009]</t>
  </si>
  <si>
    <t>['skinmedica']</t>
  </si>
  <si>
    <t>['SkinMedica, Inc.']</t>
  </si>
  <si>
    <t>sky</t>
  </si>
  <si>
    <t>Sky Systems Co., Inc</t>
  </si>
  <si>
    <t>[9233]</t>
  </si>
  <si>
    <t>['sky']</t>
  </si>
  <si>
    <t>['Sky PLC']</t>
  </si>
  <si>
    <t>sloan valve</t>
  </si>
  <si>
    <t>Sloan Valve Company</t>
  </si>
  <si>
    <t>[52198]</t>
  </si>
  <si>
    <t>['sloan valve']</t>
  </si>
  <si>
    <t>['Sloan Valve Company']</t>
  </si>
  <si>
    <t>smart</t>
  </si>
  <si>
    <t>Home Smart Products</t>
  </si>
  <si>
    <t>[3143, 52304]</t>
  </si>
  <si>
    <t>['smart', 'smart']</t>
  </si>
  <si>
    <t>['Smart Inc.', 'SMART Technologies Inc']</t>
  </si>
  <si>
    <t>smith&amp;nephew</t>
  </si>
  <si>
    <t>Smith &amp; Nephew Medical Ltd, Smith &amp; Nephew Medical Ltd., SMITH &amp; NEPHEW, INC, Smith &amp; Nephew, Inc., Smith &amp; Nephew, Medical Ltd, Smith &amp; Nephew, Medical Ltd.</t>
  </si>
  <si>
    <t>5831, 5832, 5833, 5834, 5835, 5836</t>
  </si>
  <si>
    <t>[52530, 52570]</t>
  </si>
  <si>
    <t>['smith&amp;nephew', 'smith&amp;nephew']</t>
  </si>
  <si>
    <t>['Smith &amp; Nephew S.r.l.', 'Smith &amp; Nephew PLC']</t>
  </si>
  <si>
    <t>softech</t>
  </si>
  <si>
    <t>Softech Pharma Pvt. Ltd</t>
  </si>
  <si>
    <t>[53913]</t>
  </si>
  <si>
    <t>['softech']</t>
  </si>
  <si>
    <t>['Softech Inc']</t>
  </si>
  <si>
    <t>solco biomedical</t>
  </si>
  <si>
    <t>SOLCO BIOMEDICAL CO., LTD.</t>
  </si>
  <si>
    <t>[52873]</t>
  </si>
  <si>
    <t>['solco biomedical']</t>
  </si>
  <si>
    <t>['Solco Biomedical Co Ltd']</t>
  </si>
  <si>
    <t>solstice neurosciences</t>
  </si>
  <si>
    <t>Solstice Neurosciences, LLC</t>
  </si>
  <si>
    <t>[52641]</t>
  </si>
  <si>
    <t>['solstice neurosciences']</t>
  </si>
  <si>
    <t>['Solstice Neurosciences Inc.']</t>
  </si>
  <si>
    <t>solutions</t>
  </si>
  <si>
    <t>Solutions 4 Health</t>
  </si>
  <si>
    <t>[44229, 55801, 58269]</t>
  </si>
  <si>
    <t>['solutions', 'solutions', 'solutions']</t>
  </si>
  <si>
    <t>['Solutions 30 SE', '11 88 0 Solutions AG', 'Medical Solutions L.L.C.']</t>
  </si>
  <si>
    <t>source naturals</t>
  </si>
  <si>
    <t>Source Naturals, Inc.</t>
  </si>
  <si>
    <t>[53574]</t>
  </si>
  <si>
    <t>['source naturals']</t>
  </si>
  <si>
    <t>['Source Naturals']</t>
  </si>
  <si>
    <t>southern gas</t>
  </si>
  <si>
    <t>Southern Gas and Supply LLC</t>
  </si>
  <si>
    <t>[1676, 53127]</t>
  </si>
  <si>
    <t>['southern gas', 'southern gas']</t>
  </si>
  <si>
    <t>['Southern Company Gas', 'Southern Gas Ltd']</t>
  </si>
  <si>
    <t>sovereign</t>
  </si>
  <si>
    <t>Sovereign Pharmaceuticals, LLC</t>
  </si>
  <si>
    <t>[50520, 53157]</t>
  </si>
  <si>
    <t>['sovereign', 'sovereign']</t>
  </si>
  <si>
    <t>['Sovereign Capital Partners LLP', 'Sovereign Systems LLC']</t>
  </si>
  <si>
    <t>spark therapeutics</t>
  </si>
  <si>
    <t>Spark Therapeutics, Inc.</t>
  </si>
  <si>
    <t>[10963]</t>
  </si>
  <si>
    <t>['spark therapeutics']</t>
  </si>
  <si>
    <t>['Spark Therapeutics Inc']</t>
  </si>
  <si>
    <t>spartan chemical</t>
  </si>
  <si>
    <t>Spartan Chemical Company</t>
  </si>
  <si>
    <t>[53455]</t>
  </si>
  <si>
    <t>['spartan chemical']</t>
  </si>
  <si>
    <t>['Spartan Chemical Company Inc']</t>
  </si>
  <si>
    <t>spectra devices</t>
  </si>
  <si>
    <t>Spectra Medical Devices, Inc.</t>
  </si>
  <si>
    <t>[52351]</t>
  </si>
  <si>
    <t>['spectra devices']</t>
  </si>
  <si>
    <t>['Spectra Medical Devices Inc.']</t>
  </si>
  <si>
    <t>spectrum</t>
  </si>
  <si>
    <t>Spectrum Pharmaceuticals, Inc.</t>
  </si>
  <si>
    <t>[35179, 53210, 53298, 53459]</t>
  </si>
  <si>
    <t>['spectrum', 'spectrum', 'spectrum', 'spectrum']</t>
  </si>
  <si>
    <t>['Spectrum Group International Inc', 'Spectrum Group', 'Spectrum Health Systems Inc.', 'Spectrum ASA']</t>
  </si>
  <si>
    <t>spirit</t>
  </si>
  <si>
    <t>Spirit Pharmaceutical LLC, Spirit Pharmaceuticals LLC</t>
  </si>
  <si>
    <t>5919, 5920</t>
  </si>
  <si>
    <t>[53313, 61578]</t>
  </si>
  <si>
    <t>['spirit', 'spirit']</t>
  </si>
  <si>
    <t>['Spirit Bank', 'American Spirit Corporation']</t>
  </si>
  <si>
    <t>sport</t>
  </si>
  <si>
    <t>4sport D.o.o.</t>
  </si>
  <si>
    <t>[25913]</t>
  </si>
  <si>
    <t>['sport']</t>
  </si>
  <si>
    <t>['Sport Capital Group PLC']</t>
  </si>
  <si>
    <t>sprout</t>
  </si>
  <si>
    <t>Sprout Pharmaceuticals, Inc.</t>
  </si>
  <si>
    <t>[53460]</t>
  </si>
  <si>
    <t>['sprout']</t>
  </si>
  <si>
    <t>['Sprout Group']</t>
  </si>
  <si>
    <t>standard homeopathic</t>
  </si>
  <si>
    <t>STANDARD HOMEOPATHIC COMPANY</t>
  </si>
  <si>
    <t>[53852]</t>
  </si>
  <si>
    <t>['standard homeopathic']</t>
  </si>
  <si>
    <t>['Standard Homeopathic Company']</t>
  </si>
  <si>
    <t>staples</t>
  </si>
  <si>
    <t>Staples</t>
  </si>
  <si>
    <t>[54236]</t>
  </si>
  <si>
    <t>['staples']</t>
  </si>
  <si>
    <t>['Staples Inc']</t>
  </si>
  <si>
    <t>staples office superstore</t>
  </si>
  <si>
    <t>Staples the Office Superstore, LLC</t>
  </si>
  <si>
    <t>[54241]</t>
  </si>
  <si>
    <t>['staples office superstore']</t>
  </si>
  <si>
    <t>['Staples The Office Superstore LLC']</t>
  </si>
  <si>
    <t>stemline therapeutics</t>
  </si>
  <si>
    <t>Stemline Therapeutics, Inc.</t>
  </si>
  <si>
    <t>[54139]</t>
  </si>
  <si>
    <t>['stemline therapeutics']</t>
  </si>
  <si>
    <t>['Stemline Therapeutics Inc']</t>
  </si>
  <si>
    <t>sterimax</t>
  </si>
  <si>
    <t>SteriMax Inc.</t>
  </si>
  <si>
    <t>[57671]</t>
  </si>
  <si>
    <t>['sterimax']</t>
  </si>
  <si>
    <t>['SteriMax Inc']</t>
  </si>
  <si>
    <t>steris</t>
  </si>
  <si>
    <t>Steris Corporation</t>
  </si>
  <si>
    <t>[53988, 54260]</t>
  </si>
  <si>
    <t>['steris', 'steris']</t>
  </si>
  <si>
    <t>['Steris Ltd', 'STERIS PLC']</t>
  </si>
  <si>
    <t>store</t>
  </si>
  <si>
    <t>The Medical Store, The Medical Store, Inc.</t>
  </si>
  <si>
    <t>6254, 6255</t>
  </si>
  <si>
    <t>[15387]</t>
  </si>
  <si>
    <t>['store']</t>
  </si>
  <si>
    <t>['STORE Capital Corp.']</t>
  </si>
  <si>
    <t>stratus</t>
  </si>
  <si>
    <t>Stratus Pharmaceuticals, STRATUS PHARMACEUTICALS INC, Stratus Pharmaceuticals, Inc.</t>
  </si>
  <si>
    <t>5987, 5988, 5989</t>
  </si>
  <si>
    <t>[54323]</t>
  </si>
  <si>
    <t>['stratus']</t>
  </si>
  <si>
    <t>['Stratus Technologies Inc']</t>
  </si>
  <si>
    <t>sunrise</t>
  </si>
  <si>
    <t>Sunrise Pharmaceutical Inc, SUNRISE PHARMACEUTICAL, INC, SUNRISE PHARMACEUTICAL, INC.</t>
  </si>
  <si>
    <t>6037, 6038, 6039</t>
  </si>
  <si>
    <t>[52361, 54595]</t>
  </si>
  <si>
    <t>['sunrise', 'sunrise']</t>
  </si>
  <si>
    <t>['Sunrise Medical Inc', 'Sunrise Medical Ltd']</t>
  </si>
  <si>
    <t>sunstar americas</t>
  </si>
  <si>
    <t>Sunstar Americas, Inc.</t>
  </si>
  <si>
    <t>[31003]</t>
  </si>
  <si>
    <t>['sunstar americas']</t>
  </si>
  <si>
    <t>['Sunstar Americas Inc.']</t>
  </si>
  <si>
    <t>super</t>
  </si>
  <si>
    <t>Super Care Inc</t>
  </si>
  <si>
    <t>[53209]</t>
  </si>
  <si>
    <t>['super']</t>
  </si>
  <si>
    <t>['Super Group Limited']</t>
  </si>
  <si>
    <t>supervalu</t>
  </si>
  <si>
    <t>Supervalu, Supervalu Inc, Supervalu Inc., SuperValu Inc.,, Supervalu, Inc, Supervalu, INC., SUPERVALU, INC.,</t>
  </si>
  <si>
    <t>6056, 6057, 6058, 6059, 6060, 6061, 6062</t>
  </si>
  <si>
    <t>[54797]</t>
  </si>
  <si>
    <t>['supervalu']</t>
  </si>
  <si>
    <t>['SUPERVALU Inc']</t>
  </si>
  <si>
    <t>suven life sciences</t>
  </si>
  <si>
    <t>Suven Life Sciences Limited</t>
  </si>
  <si>
    <t>[54713]</t>
  </si>
  <si>
    <t>['suven life sciences']</t>
  </si>
  <si>
    <t>['Suven Life Sciences Ltd']</t>
  </si>
  <si>
    <t>swallowfield</t>
  </si>
  <si>
    <t>Swallowfield PLC</t>
  </si>
  <si>
    <t>[1403]</t>
  </si>
  <si>
    <t>['swallowfield']</t>
  </si>
  <si>
    <t>['Swallowfield PLC']</t>
  </si>
  <si>
    <t>swedish orphan biovitrum</t>
  </si>
  <si>
    <t>SWEDISH ORPHAN BIOVITRUM AB (PUBL)</t>
  </si>
  <si>
    <t>[7565]</t>
  </si>
  <si>
    <t>['swedish orphan biovitrum']</t>
  </si>
  <si>
    <t>['Swedish Orphan Biovitrum AB']</t>
  </si>
  <si>
    <t>synergy</t>
  </si>
  <si>
    <t>Synergy Pharmaceuticals Inc.</t>
  </si>
  <si>
    <t>[55068]</t>
  </si>
  <si>
    <t>['synergy']</t>
  </si>
  <si>
    <t>['Synergy Health PLC']</t>
  </si>
  <si>
    <t>t</t>
  </si>
  <si>
    <t>7T Pharma LLC</t>
  </si>
  <si>
    <t>[57873]</t>
  </si>
  <si>
    <t>['t']</t>
  </si>
  <si>
    <t>['T2 Systems Inc.']</t>
  </si>
  <si>
    <t>takeda america</t>
  </si>
  <si>
    <t>Takeda Pharmaceuticals America, Inc.</t>
  </si>
  <si>
    <t>[55231]</t>
  </si>
  <si>
    <t>['takeda america']</t>
  </si>
  <si>
    <t>['Takeda America Holdings Inc']</t>
  </si>
  <si>
    <t>talon therapeutics</t>
  </si>
  <si>
    <t>Talon Therapeutics, Inc.</t>
  </si>
  <si>
    <t>[19068]</t>
  </si>
  <si>
    <t>['talon therapeutics']</t>
  </si>
  <si>
    <t>['Talon Therapeutics Inc.']</t>
  </si>
  <si>
    <t>target</t>
  </si>
  <si>
    <t>Target, Target Corp, Target Corp., Target Corp.,, TARGET Corporation, Target Corporation Inc., Target Corporation.</t>
  </si>
  <si>
    <t>6120, 6122, 6123, 6124, 6125, 6126, 6127</t>
  </si>
  <si>
    <t>[16040, 56071]</t>
  </si>
  <si>
    <t>['target', 'target']</t>
  </si>
  <si>
    <t>['Target Corporation', 'Target Capital Inc.']</t>
  </si>
  <si>
    <t>tarmac</t>
  </si>
  <si>
    <t>Tarmac Products, Inc</t>
  </si>
  <si>
    <t>[55365]</t>
  </si>
  <si>
    <t>['tarmac']</t>
  </si>
  <si>
    <t>['Tarmac plc']</t>
  </si>
  <si>
    <t>tdc</t>
  </si>
  <si>
    <t>Tdc, Co. Ltd</t>
  </si>
  <si>
    <t>[55789]</t>
  </si>
  <si>
    <t>['tdc']</t>
  </si>
  <si>
    <t>['TDC A/S']</t>
  </si>
  <si>
    <t>team</t>
  </si>
  <si>
    <t>Team Technologies, Inc, Team Technologies, Inc.</t>
  </si>
  <si>
    <t>6150, 6151</t>
  </si>
  <si>
    <t>[55661, 55664, 56726, 57756]</t>
  </si>
  <si>
    <t>['team', 'team', 'team', 'team']</t>
  </si>
  <si>
    <t>['Team Inc', 'Team17 Group Ltd', 'Team Health Holdings Inc', 'Team Technologies Inc.']</t>
  </si>
  <si>
    <t>technology</t>
  </si>
  <si>
    <t>Medical Technology Products, Inc.</t>
  </si>
  <si>
    <t>[21986, 30175, 46644, 55886]</t>
  </si>
  <si>
    <t>['technology', 'technology', 'technology', 'technology']</t>
  </si>
  <si>
    <t>['4 D Technology Corporation', 'International Technology Group', 'Medical International Technology Inc', 'Technology Partners Inc.']</t>
  </si>
  <si>
    <t>teligent</t>
  </si>
  <si>
    <t>Teligent Pharma, Inc., Teligent, Inc.</t>
  </si>
  <si>
    <t>6169, 6170</t>
  </si>
  <si>
    <t>[28715]</t>
  </si>
  <si>
    <t>['teligent']</t>
  </si>
  <si>
    <t>['Teligent Inc.']</t>
  </si>
  <si>
    <t>tender</t>
  </si>
  <si>
    <t>Tender Corporation</t>
  </si>
  <si>
    <t>[55860]</t>
  </si>
  <si>
    <t>['tender']</t>
  </si>
  <si>
    <t>['Tender Corporation']</t>
  </si>
  <si>
    <t>terraboost media</t>
  </si>
  <si>
    <t>Terraboost Media LLC</t>
  </si>
  <si>
    <t>[57576]</t>
  </si>
  <si>
    <t>['terraboost media']</t>
  </si>
  <si>
    <t>['Terraboost Media LLC']</t>
  </si>
  <si>
    <t>terumo</t>
  </si>
  <si>
    <t>Terumo Corporation</t>
  </si>
  <si>
    <t>[55906, 55925]</t>
  </si>
  <si>
    <t>['terumo', 'terumo']</t>
  </si>
  <si>
    <t>['Terumo Corp', 'Terumo Medical Corporation']</t>
  </si>
  <si>
    <t>terumo bct</t>
  </si>
  <si>
    <t>Terumo BCT Ltd, Terumo BCT Ltd., Terumo BCT, Ltd, Terumo BCT, Ltd.</t>
  </si>
  <si>
    <t>6187, 6188, 6189, 6190</t>
  </si>
  <si>
    <t>[22888]</t>
  </si>
  <si>
    <t>['terumo bct']</t>
  </si>
  <si>
    <t>['Terumo BCT, Inc.']</t>
  </si>
  <si>
    <t>tesaro</t>
  </si>
  <si>
    <t>Tesaro, Inc.</t>
  </si>
  <si>
    <t>[41050]</t>
  </si>
  <si>
    <t>['tesaro']</t>
  </si>
  <si>
    <t>['TESARO Inc.']</t>
  </si>
  <si>
    <t>tetra</t>
  </si>
  <si>
    <t>The Tetra Corporation</t>
  </si>
  <si>
    <t>[55953]</t>
  </si>
  <si>
    <t>['tetra']</t>
  </si>
  <si>
    <t>['Tetra Technologies Inc']</t>
  </si>
  <si>
    <t>teva neuroscience</t>
  </si>
  <si>
    <t>Teva Neuroscience, Inc.</t>
  </si>
  <si>
    <t>[55964]</t>
  </si>
  <si>
    <t>['teva neuroscience']</t>
  </si>
  <si>
    <t>['Teva Neuroscience, Inc.']</t>
  </si>
  <si>
    <t>teva parenteral medicines</t>
  </si>
  <si>
    <t>Teva Parenteral Medicines, Inc.</t>
  </si>
  <si>
    <t>[51652]</t>
  </si>
  <si>
    <t>['teva parenteral medicines']</t>
  </si>
  <si>
    <t>['Teva Parenteral Medicines Inc.']</t>
  </si>
  <si>
    <t>teva womens</t>
  </si>
  <si>
    <t>Teva Women's Health, Inc.</t>
  </si>
  <si>
    <t>[17942]</t>
  </si>
  <si>
    <t>['teva womens']</t>
  </si>
  <si>
    <t>["Teva Women's Health Inc"]</t>
  </si>
  <si>
    <t>ther-rx</t>
  </si>
  <si>
    <t>Ther-Rx Corporation</t>
  </si>
  <si>
    <t>[56150]</t>
  </si>
  <si>
    <t>['ther-rx']</t>
  </si>
  <si>
    <t>['Ther-Rx Corporation']</t>
  </si>
  <si>
    <t>therakos</t>
  </si>
  <si>
    <t>Therakos, Inc.</t>
  </si>
  <si>
    <t>[56273]</t>
  </si>
  <si>
    <t>['therakos']</t>
  </si>
  <si>
    <t>['Therakos Inc.']</t>
  </si>
  <si>
    <t>therapeuticsmd</t>
  </si>
  <si>
    <t>TherapeuticsMD, Inc.</t>
  </si>
  <si>
    <t>[14681]</t>
  </si>
  <si>
    <t>['therapeuticsmd']</t>
  </si>
  <si>
    <t>['TherapeuticsMD Inc.']</t>
  </si>
  <si>
    <t>theratechnologies</t>
  </si>
  <si>
    <t>Theratechnologies Inc.</t>
  </si>
  <si>
    <t>[56321]</t>
  </si>
  <si>
    <t>['theratechnologies']</t>
  </si>
  <si>
    <t>['Theratechnologies Inc']</t>
  </si>
  <si>
    <t>tibet cheezheng tibetan medicine</t>
  </si>
  <si>
    <t>Tibet Cheezheng Tibetan Medicine Co. Ltd, Tibet Cheezheng Tibetan Medicine Co. Ltd.</t>
  </si>
  <si>
    <t>6315, 6316</t>
  </si>
  <si>
    <t>[55475]</t>
  </si>
  <si>
    <t>['tibet cheezheng tibetan medicine']</t>
  </si>
  <si>
    <t>['Tibet Cheezheng Tibetan Medicine Company Limited']</t>
  </si>
  <si>
    <t>titan</t>
  </si>
  <si>
    <t>Titan Pharmaceuticals, Inc.</t>
  </si>
  <si>
    <t>[5186, 31439, 56489, 56500, 56707]</t>
  </si>
  <si>
    <t>['titan', 'titan', 'titan', 'titan', 'titan']</t>
  </si>
  <si>
    <t>['Titan Energy LLC', 'Titan Medical Inc', 'Titan Company Ltd.', 'Titan International Inc', 'Titan Medical Group LLC']</t>
  </si>
  <si>
    <t>tolmar</t>
  </si>
  <si>
    <t>TOLMAR Inc., TOLMAR PHARMACEUTICALS INC.</t>
  </si>
  <si>
    <t>6345, 6346</t>
  </si>
  <si>
    <t>[56946]</t>
  </si>
  <si>
    <t>['tolmar']</t>
  </si>
  <si>
    <t>['TOLMAR Inc.']</t>
  </si>
  <si>
    <t>topco associates</t>
  </si>
  <si>
    <t>Topco Associates, Topco associates LLC, Topco Associates LLC., Topco Associates, LLC</t>
  </si>
  <si>
    <t>6374, 6375, 6376, 6377</t>
  </si>
  <si>
    <t>[55571]</t>
  </si>
  <si>
    <t>['topco associates']</t>
  </si>
  <si>
    <t>['Topco Associates LLC']</t>
  </si>
  <si>
    <t>tower</t>
  </si>
  <si>
    <t>Tower Laboratories Ltd, Tower Laboratories Ltd.</t>
  </si>
  <si>
    <t>6396, 6397</t>
  </si>
  <si>
    <t>[3369, 57066, 58094]</t>
  </si>
  <si>
    <t>['tower', 'tower', 'tower']</t>
  </si>
  <si>
    <t>['American Tower REIT', 'Tower International Inc', 'Tower Group International Ltd.']</t>
  </si>
  <si>
    <t>town</t>
  </si>
  <si>
    <t>Health Town Inc</t>
  </si>
  <si>
    <t>[57069]</t>
  </si>
  <si>
    <t>['town']</t>
  </si>
  <si>
    <t>['Town Health International Medical Group Ltd']</t>
  </si>
  <si>
    <t>trader joes</t>
  </si>
  <si>
    <t>Trader Joe's Company</t>
  </si>
  <si>
    <t>[57292]</t>
  </si>
  <si>
    <t>['trader joes']</t>
  </si>
  <si>
    <t>["Trader Joe's Company, Inc"]</t>
  </si>
  <si>
    <t>trifecta</t>
  </si>
  <si>
    <t>Trifecta Pharmaceutical USA LLC, Trifecta Pharmaceuticals USA, TRIFECTA PHARMACEUTICALS USA LLC, Trifecta Pharmaceuticals USA LLC., Trifecta Pharmaceuticals USA, LLC, Trifecta Pharmaceuticals USA, LLC.</t>
  </si>
  <si>
    <t>6414, 6415, 6416, 6417, 6418, 6419</t>
  </si>
  <si>
    <t>[57392]</t>
  </si>
  <si>
    <t>['trifecta']</t>
  </si>
  <si>
    <t>['Trifecta Technologies Inc.']</t>
  </si>
  <si>
    <t>tristrata</t>
  </si>
  <si>
    <t>TriStrata, Inc.</t>
  </si>
  <si>
    <t>[57778]</t>
  </si>
  <si>
    <t>['tristrata']</t>
  </si>
  <si>
    <t>['TriStrata Inc.']</t>
  </si>
  <si>
    <t>triumph</t>
  </si>
  <si>
    <t>Triumph Pharmaceuticals Inc.</t>
  </si>
  <si>
    <t>[57399]</t>
  </si>
  <si>
    <t>['triumph']</t>
  </si>
  <si>
    <t>['Triumph Group Inc']</t>
  </si>
  <si>
    <t>trividia</t>
  </si>
  <si>
    <t>Trividia Health, Inc.</t>
  </si>
  <si>
    <t>[40342]</t>
  </si>
  <si>
    <t>['trividia']</t>
  </si>
  <si>
    <t>['Trividia Health, Inc.']</t>
  </si>
  <si>
    <t>twincraft</t>
  </si>
  <si>
    <t>Twincraft Inc</t>
  </si>
  <si>
    <t>[58062]</t>
  </si>
  <si>
    <t>['twincraft']</t>
  </si>
  <si>
    <t>['Twincraft Inc.']</t>
  </si>
  <si>
    <t>ucb</t>
  </si>
  <si>
    <t>UCB, Inc.</t>
  </si>
  <si>
    <t>[58305]</t>
  </si>
  <si>
    <t>['ucb']</t>
  </si>
  <si>
    <t>['UCB SA']</t>
  </si>
  <si>
    <t>uline</t>
  </si>
  <si>
    <t>Uline</t>
  </si>
  <si>
    <t>[58487]</t>
  </si>
  <si>
    <t>['uline']</t>
  </si>
  <si>
    <t>['Uline Inc.']</t>
  </si>
  <si>
    <t>unipack</t>
  </si>
  <si>
    <t>Unipack, Unipack, Inc.</t>
  </si>
  <si>
    <t>6510, 6511</t>
  </si>
  <si>
    <t>[58928]</t>
  </si>
  <si>
    <t>['unipack']</t>
  </si>
  <si>
    <t>['Unipack Medical Corporation']</t>
  </si>
  <si>
    <t>united</t>
  </si>
  <si>
    <t>United Laboratories, Inc.</t>
  </si>
  <si>
    <t>[35746, 39826, 58222, 58253, 58616, 58659, 59604]</t>
  </si>
  <si>
    <t>['united', 'united', 'united', 'united', 'united', 'united', 'united']</t>
  </si>
  <si>
    <t>['United Capital Corp', 'United, Inc.', 'United American Energy Inc', 'United Bank Ltd', 'United Medical Corp', 'United National Corporation', 'United Technologies Corporation']</t>
  </si>
  <si>
    <t>united airlines</t>
  </si>
  <si>
    <t>United Airlines</t>
  </si>
  <si>
    <t>[13830]</t>
  </si>
  <si>
    <t>['united airlines']</t>
  </si>
  <si>
    <t>['United Airlines Inc.']</t>
  </si>
  <si>
    <t>united therapeutics</t>
  </si>
  <si>
    <t>United Therapeutics Corp., United Therapeutics Corporation</t>
  </si>
  <si>
    <t>6534, 6535</t>
  </si>
  <si>
    <t>[59668]</t>
  </si>
  <si>
    <t>['united therapeutics']</t>
  </si>
  <si>
    <t>['United Therapeutics Corp']</t>
  </si>
  <si>
    <t>united-guardian</t>
  </si>
  <si>
    <t>United-Guardian, Inc.</t>
  </si>
  <si>
    <t>[40356]</t>
  </si>
  <si>
    <t>['united-guardian']</t>
  </si>
  <si>
    <t>['United-Guardian Inc']</t>
  </si>
  <si>
    <t>universal companies</t>
  </si>
  <si>
    <t>Universal Companies, Inc.</t>
  </si>
  <si>
    <t>[59035]</t>
  </si>
  <si>
    <t>['universal companies']</t>
  </si>
  <si>
    <t>['Universal Companies Inc.']</t>
  </si>
  <si>
    <t>usana sciences</t>
  </si>
  <si>
    <t>USANA Health Sciences, Inc.</t>
  </si>
  <si>
    <t>[59286]</t>
  </si>
  <si>
    <t>['usana sciences']</t>
  </si>
  <si>
    <t>['USANA Health Sciences Inc']</t>
  </si>
  <si>
    <t>v</t>
  </si>
  <si>
    <t>V1 Pharma Llc, V2 Pharma, LLC</t>
  </si>
  <si>
    <t>6562, 6563</t>
  </si>
  <si>
    <t>[61102, 63228]</t>
  </si>
  <si>
    <t>['v', 'v']</t>
  </si>
  <si>
    <t>['3V Group', 'V1 Group Limited']</t>
  </si>
  <si>
    <t>validus</t>
  </si>
  <si>
    <t>Validus Pharmaceuticals LLC</t>
  </si>
  <si>
    <t>[60580]</t>
  </si>
  <si>
    <t>['validus']</t>
  </si>
  <si>
    <t>['Validus Holdings, Ltd.']</t>
  </si>
  <si>
    <t>valley</t>
  </si>
  <si>
    <t>Valley Medical Products, LLC</t>
  </si>
  <si>
    <t>[60297, 60635]</t>
  </si>
  <si>
    <t>['valley', 'valley']</t>
  </si>
  <si>
    <t>['Valley Health Systems Inc.', 'Valley Medical Group P.C.']</t>
  </si>
  <si>
    <t>ventures</t>
  </si>
  <si>
    <t>B4 Ventures LLC, B4 Ventures, LLC</t>
  </si>
  <si>
    <t>858, 859</t>
  </si>
  <si>
    <t>[43376]</t>
  </si>
  <si>
    <t>['ventures']</t>
  </si>
  <si>
    <t>['137 Ventures']</t>
  </si>
  <si>
    <t>verastem</t>
  </si>
  <si>
    <t>Verastem, Inc.</t>
  </si>
  <si>
    <t>[27395]</t>
  </si>
  <si>
    <t>['verastem']</t>
  </si>
  <si>
    <t>['VeraStem, Inc.']</t>
  </si>
  <si>
    <t>vericel</t>
  </si>
  <si>
    <t>Vericel Corporation</t>
  </si>
  <si>
    <t>[191]</t>
  </si>
  <si>
    <t>['vericel']</t>
  </si>
  <si>
    <t>['Vericel Corp']</t>
  </si>
  <si>
    <t>verio</t>
  </si>
  <si>
    <t>Verio Healthcare Inc.</t>
  </si>
  <si>
    <t>[60172]</t>
  </si>
  <si>
    <t>['verio']</t>
  </si>
  <si>
    <t>['Verio Inc']</t>
  </si>
  <si>
    <t>vertex</t>
  </si>
  <si>
    <t>Vertex Pharmaceuticals Incorporated</t>
  </si>
  <si>
    <t>[18193, 61073]</t>
  </si>
  <si>
    <t>['vertex', 'vertex']</t>
  </si>
  <si>
    <t>['Vertex Energy Inc.', 'Vertex Inc']</t>
  </si>
  <si>
    <t>vi</t>
  </si>
  <si>
    <t>Vi Medical Products Inc.</t>
  </si>
  <si>
    <t>[60828]</t>
  </si>
  <si>
    <t>['vi']</t>
  </si>
  <si>
    <t>['VI Partners AG']</t>
  </si>
  <si>
    <t>vi-jon</t>
  </si>
  <si>
    <t>Vi-Jon, Vi-Jon, Inc, Vi-Jon, Inc.</t>
  </si>
  <si>
    <t>6631, 6632, 6633</t>
  </si>
  <si>
    <t>[60551]</t>
  </si>
  <si>
    <t>['vi-jon']</t>
  </si>
  <si>
    <t>['Vi-Jon Inc']</t>
  </si>
  <si>
    <t>viaderma</t>
  </si>
  <si>
    <t>VIADERMA II, INC., ViaDerma, Inc</t>
  </si>
  <si>
    <t>6635, 6636</t>
  </si>
  <si>
    <t>[38610]</t>
  </si>
  <si>
    <t>['viaderma']</t>
  </si>
  <si>
    <t>['ViaDerma Inc']</t>
  </si>
  <si>
    <t>village</t>
  </si>
  <si>
    <t>The Village Company, Village Pharma, Village Pharma LLC, Village Pharma, LLC</t>
  </si>
  <si>
    <t>6281, 6641, 6642, 6643</t>
  </si>
  <si>
    <t>[63103]</t>
  </si>
  <si>
    <t>['village']</t>
  </si>
  <si>
    <t>['Village Capital']</t>
  </si>
  <si>
    <t>virtus</t>
  </si>
  <si>
    <t>Virtus Pharmaceuticals, Virtus Pharmaceuticals LLC, Virtus Pharmaceuticals, LLC</t>
  </si>
  <si>
    <t>6653, 6654, 6655</t>
  </si>
  <si>
    <t>[60448]</t>
  </si>
  <si>
    <t>['virtus']</t>
  </si>
  <si>
    <t>['Virtus Health Ltd.']</t>
  </si>
  <si>
    <t>vista</t>
  </si>
  <si>
    <t>Vista Pharmaceuticals, Inc.</t>
  </si>
  <si>
    <t>[27580, 60997]</t>
  </si>
  <si>
    <t>['vista', 'vista']</t>
  </si>
  <si>
    <t>['Health Vista Pvt. Ltd.', 'Vista Technologies']</t>
  </si>
  <si>
    <t>vivus</t>
  </si>
  <si>
    <t>Vivus, Inc.</t>
  </si>
  <si>
    <t>[60544]</t>
  </si>
  <si>
    <t>['vivus']</t>
  </si>
  <si>
    <t>['Vivus Inc']</t>
  </si>
  <si>
    <t>wakefern food</t>
  </si>
  <si>
    <t>Wakefern Food Corp, WakeFern Food Corp., Wakefern Food Corporation</t>
  </si>
  <si>
    <t>6703, 6704, 6705</t>
  </si>
  <si>
    <t>[62029]</t>
  </si>
  <si>
    <t>['wakefern food']</t>
  </si>
  <si>
    <t>['Wakefern Food Corp']</t>
  </si>
  <si>
    <t>wallace</t>
  </si>
  <si>
    <t>Wallace Pharmaceuticals Inc.</t>
  </si>
  <si>
    <t>[22753]</t>
  </si>
  <si>
    <t>['wallace']</t>
  </si>
  <si>
    <t>['Wallace and Company']</t>
  </si>
  <si>
    <t>walmart</t>
  </si>
  <si>
    <t>WalMart, WalMart Inc, Walmart Inc., Walmart Inc.,, Walmart, Inc, Walmart, Inc., Walmart, Inc.,</t>
  </si>
  <si>
    <t>6742, 6743, 6744, 6745, 6751, 6752, 6753</t>
  </si>
  <si>
    <t>[62127]</t>
  </si>
  <si>
    <t>['walmart']</t>
  </si>
  <si>
    <t>['Walmart Inc']</t>
  </si>
  <si>
    <t>waters</t>
  </si>
  <si>
    <t>INTERNATIONAL WATERS PTY. LTD.</t>
  </si>
  <si>
    <t>[61319]</t>
  </si>
  <si>
    <t>['waters']</t>
  </si>
  <si>
    <t>['Waters Corp']</t>
  </si>
  <si>
    <t>wegmans food markets</t>
  </si>
  <si>
    <t>Wegmans Food Markets, WEGMANS FOOD MARKETS INC, Wegmans Food Markets Inc., Wegmans Food Markets, inc</t>
  </si>
  <si>
    <t>6785, 6786, 6787, 6788</t>
  </si>
  <si>
    <t>[61536]</t>
  </si>
  <si>
    <t>['wegmans food markets']</t>
  </si>
  <si>
    <t>['Wegmans Food Markets Inc']</t>
  </si>
  <si>
    <t>weis markets</t>
  </si>
  <si>
    <t>Weis Markets Inc.</t>
  </si>
  <si>
    <t>[61560]</t>
  </si>
  <si>
    <t>['weis markets']</t>
  </si>
  <si>
    <t>['Weis Markets Inc']</t>
  </si>
  <si>
    <t>weleda</t>
  </si>
  <si>
    <t>Weleda AG, Weleda, Inc.</t>
  </si>
  <si>
    <t>6797, 6798</t>
  </si>
  <si>
    <t>[61571]</t>
  </si>
  <si>
    <t>['weleda']</t>
  </si>
  <si>
    <t>['Weleda AG']</t>
  </si>
  <si>
    <t>wella</t>
  </si>
  <si>
    <t>The Wella Corporation</t>
  </si>
  <si>
    <t>[61564, 61575]</t>
  </si>
  <si>
    <t>['wella', 'wella']</t>
  </si>
  <si>
    <t>['Wella AG', 'Wella Corporation']</t>
  </si>
  <si>
    <t>wellspring</t>
  </si>
  <si>
    <t>WellSpring Pharmaceutical Corporation</t>
  </si>
  <si>
    <t>[62591]</t>
  </si>
  <si>
    <t>['wellspring']</t>
  </si>
  <si>
    <t>['Wellspring International']</t>
  </si>
  <si>
    <t>wellstat therapeutics</t>
  </si>
  <si>
    <t>Wellstat Therapeutics Corporation</t>
  </si>
  <si>
    <t>[62682]</t>
  </si>
  <si>
    <t>['wellstat therapeutics']</t>
  </si>
  <si>
    <t>['Wellstat Therapeutics Corporation']</t>
  </si>
  <si>
    <t>westminster</t>
  </si>
  <si>
    <t>Westminster Pharmaceuticals, Westminster Pharmaceuticals, LLC</t>
  </si>
  <si>
    <t>6826, 6827</t>
  </si>
  <si>
    <t>[41772, 62196]</t>
  </si>
  <si>
    <t>['westminster', 'westminster']</t>
  </si>
  <si>
    <t>['National Westminster Bank PLC', 'Westminster Group PLC']</t>
  </si>
  <si>
    <t>whole foods market</t>
  </si>
  <si>
    <t>Whole Foods Market, Whole Foods Market, Inc.</t>
  </si>
  <si>
    <t>6844, 6845</t>
  </si>
  <si>
    <t>[61804]</t>
  </si>
  <si>
    <t>['whole foods market']</t>
  </si>
  <si>
    <t>['Whole Foods Market Inc']</t>
  </si>
  <si>
    <t>wilshire</t>
  </si>
  <si>
    <t>Wilshire Pharmaceuticals, Wilshire Pharmaceuticals Inc, Wilshire Pharmaceuticals Inc., Wilshire Pharmaceuticals, Inc.</t>
  </si>
  <si>
    <t>6850, 6851, 6852, 6853</t>
  </si>
  <si>
    <t>[61913, 61915]</t>
  </si>
  <si>
    <t>['wilshire', 'wilshire']</t>
  </si>
  <si>
    <t>['Wilshire Bank', 'Wilshire Technologies Inc']</t>
  </si>
  <si>
    <t>winco foods</t>
  </si>
  <si>
    <t>Winco Foods, WinCo Foods LLC, WinCo Foods, LLC, WinCo Foods, LLC,, Winco Foods, LLC.</t>
  </si>
  <si>
    <t>6856, 6857, 6858, 6859, 6860</t>
  </si>
  <si>
    <t>[61697]</t>
  </si>
  <si>
    <t>['winco foods']</t>
  </si>
  <si>
    <t>['WinCo Foods Inc']</t>
  </si>
  <si>
    <t>winner</t>
  </si>
  <si>
    <t>Winner Medical (Jiayu) Co., Ltd., Winner Medical Co., Ltd.</t>
  </si>
  <si>
    <t>6863, 6864</t>
  </si>
  <si>
    <t>[60095]</t>
  </si>
  <si>
    <t>['winner']</t>
  </si>
  <si>
    <t>['Winner Medical Group Inc']</t>
  </si>
  <si>
    <t>wockhardt</t>
  </si>
  <si>
    <t>Wockhardt Limited, Wockhardt USA LLC.</t>
  </si>
  <si>
    <t>6873, 6874</t>
  </si>
  <si>
    <t>[61416]</t>
  </si>
  <si>
    <t>['wockhardt']</t>
  </si>
  <si>
    <t>['Wockhardt Ltd']</t>
  </si>
  <si>
    <t>woodward</t>
  </si>
  <si>
    <t>Woodward Pharma Services LLC</t>
  </si>
  <si>
    <t>[61471]</t>
  </si>
  <si>
    <t>['woodward']</t>
  </si>
  <si>
    <t>['Woodward Inc.']</t>
  </si>
  <si>
    <t>ww grainger</t>
  </si>
  <si>
    <t>W.W. GRAINGER, INC.</t>
  </si>
  <si>
    <t>[24739]</t>
  </si>
  <si>
    <t>['ww grainger']</t>
  </si>
  <si>
    <t>['W.W. Grainger, Inc.']</t>
  </si>
  <si>
    <t>wyeth</t>
  </si>
  <si>
    <t>Wyeth Pharmaceuticals Company</t>
  </si>
  <si>
    <t>[1808, 15691]</t>
  </si>
  <si>
    <t>['wyeth', 'wyeth']</t>
  </si>
  <si>
    <t>['Wyeth LLC', 'Wyeth Ltd.']</t>
  </si>
  <si>
    <t>x labs</t>
  </si>
  <si>
    <t>X3 Labs Inc.</t>
  </si>
  <si>
    <t>[63128]</t>
  </si>
  <si>
    <t>['x labs']</t>
  </si>
  <si>
    <t>['X3 Labs Inc']</t>
  </si>
  <si>
    <t>xiamen</t>
  </si>
  <si>
    <t>Xiamen LP Pharmaceutical Co., Ltd.</t>
  </si>
  <si>
    <t>[62983]</t>
  </si>
  <si>
    <t>['xiamen']</t>
  </si>
  <si>
    <t>['Xiamen International Bank Company Limited']</t>
  </si>
  <si>
    <t>xl</t>
  </si>
  <si>
    <t>2xl Corporation</t>
  </si>
  <si>
    <t>[63030]</t>
  </si>
  <si>
    <t>['xl']</t>
  </si>
  <si>
    <t>['XL Group Ltd']</t>
  </si>
  <si>
    <t>yes to</t>
  </si>
  <si>
    <t>Yes To Inc., Yes To Incorporated, Yes To, Inc.</t>
  </si>
  <si>
    <t>6942, 6943, 6944</t>
  </si>
  <si>
    <t>[63288]</t>
  </si>
  <si>
    <t>['yes to']</t>
  </si>
  <si>
    <t>['Yes To Inc.']</t>
  </si>
  <si>
    <t>young living essential oils</t>
  </si>
  <si>
    <t>Young Living Essential Oils, LC</t>
  </si>
  <si>
    <t>[4496]</t>
  </si>
  <si>
    <t>['young living essential oils']</t>
  </si>
  <si>
    <t>['Young Living Essential Oils, LC']</t>
  </si>
  <si>
    <t>zee</t>
  </si>
  <si>
    <t>Zee Medical, Zee Medical Inc</t>
  </si>
  <si>
    <t>6976, 6977</t>
  </si>
  <si>
    <t>[63599]</t>
  </si>
  <si>
    <t>['zee']</t>
  </si>
  <si>
    <t>['Zee Medical Inc']</t>
  </si>
  <si>
    <t>zep</t>
  </si>
  <si>
    <t>Zep Inc., Zep, Inc</t>
  </si>
  <si>
    <t>6983, 6984</t>
  </si>
  <si>
    <t>[63637]</t>
  </si>
  <si>
    <t>['zep']</t>
  </si>
  <si>
    <t>['Zep Inc.']</t>
  </si>
  <si>
    <t>zoom</t>
  </si>
  <si>
    <t>ZOOM PRODUCTS LLC</t>
  </si>
  <si>
    <t>[63786]</t>
  </si>
  <si>
    <t>['zoom']</t>
  </si>
  <si>
    <t>['Zoom Technologies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</si>
</sst>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1"/>
  <sheetViews>
    <sheetView tabSelected="1" workbookViewId="0"/>
  </sheetViews>
  <sheetFormatPr defaultRowHeight="15"/>
  <sheetData>
    <row r="1" spans="1:9">
      <c r="B1" t="s">
        <v>0</v>
      </c>
      <c r="C1" t="s">
        <v>1</v>
      </c>
      <c r="D1" t="s">
        <v>2</v>
      </c>
      <c r="E1" t="s">
        <v>3</v>
      </c>
      <c r="F1" t="s">
        <v>4</v>
      </c>
      <c r="G1" t="s">
        <v>5</v>
      </c>
      <c r="H1" t="s">
        <v>6</v>
      </c>
      <c r="I1" t="s">
        <v>7</v>
      </c>
    </row>
    <row r="2" spans="1:9">
      <c r="A2">
        <v>0</v>
      </c>
      <c r="B2" t="s">
        <v>8</v>
      </c>
      <c r="C2" t="s">
        <v>9</v>
      </c>
      <c r="D2">
        <v>29</v>
      </c>
      <c r="E2" t="s">
        <v>8</v>
      </c>
      <c r="F2" t="s">
        <v>10</v>
      </c>
      <c r="G2" t="s">
        <v>11</v>
      </c>
      <c r="H2" t="s">
        <v>12</v>
      </c>
      <c r="I2" t="s">
        <v>13</v>
      </c>
    </row>
    <row r="3" spans="1:9">
      <c r="A3">
        <v>1</v>
      </c>
      <c r="B3" t="e">
        <f ca="1">-eleven</f>
        <v>#NAME?</v>
      </c>
      <c r="C3" t="s">
        <v>14</v>
      </c>
      <c r="D3" t="s">
        <v>15</v>
      </c>
      <c r="E3" t="e">
        <f ca="1">-eleven</f>
        <v>#NAME?</v>
      </c>
      <c r="F3" t="s">
        <v>16</v>
      </c>
      <c r="G3" t="s">
        <v>17</v>
      </c>
      <c r="H3" t="s">
        <v>18</v>
      </c>
      <c r="I3" t="s">
        <v>13</v>
      </c>
    </row>
    <row r="4" spans="1:9">
      <c r="A4">
        <v>2</v>
      </c>
      <c r="B4" t="s">
        <v>19</v>
      </c>
      <c r="C4" t="s">
        <v>20</v>
      </c>
      <c r="D4">
        <v>54</v>
      </c>
      <c r="E4" t="s">
        <v>19</v>
      </c>
      <c r="F4" t="s">
        <v>21</v>
      </c>
      <c r="G4" t="s">
        <v>22</v>
      </c>
      <c r="H4" t="s">
        <v>23</v>
      </c>
      <c r="I4" t="s">
        <v>24</v>
      </c>
    </row>
    <row r="5" spans="1:9">
      <c r="A5">
        <v>3</v>
      </c>
      <c r="B5" t="s">
        <v>25</v>
      </c>
      <c r="C5" t="s">
        <v>26</v>
      </c>
      <c r="D5">
        <v>66</v>
      </c>
      <c r="E5" t="s">
        <v>25</v>
      </c>
      <c r="F5" t="s">
        <v>27</v>
      </c>
      <c r="G5" t="s">
        <v>28</v>
      </c>
      <c r="H5" t="s">
        <v>29</v>
      </c>
      <c r="I5" t="s">
        <v>13</v>
      </c>
    </row>
    <row r="6" spans="1:9">
      <c r="A6">
        <v>4</v>
      </c>
      <c r="B6" t="s">
        <v>30</v>
      </c>
      <c r="C6" t="s">
        <v>31</v>
      </c>
      <c r="D6">
        <v>70</v>
      </c>
      <c r="E6" t="s">
        <v>30</v>
      </c>
      <c r="F6" t="s">
        <v>32</v>
      </c>
      <c r="G6" t="s">
        <v>33</v>
      </c>
      <c r="H6" t="s">
        <v>34</v>
      </c>
      <c r="I6" t="s">
        <v>13</v>
      </c>
    </row>
    <row r="7" spans="1:9">
      <c r="A7">
        <v>5</v>
      </c>
      <c r="B7" t="s">
        <v>35</v>
      </c>
      <c r="C7" t="s">
        <v>36</v>
      </c>
      <c r="D7">
        <v>71</v>
      </c>
      <c r="E7" t="s">
        <v>35</v>
      </c>
      <c r="F7" t="s">
        <v>37</v>
      </c>
      <c r="G7" t="s">
        <v>38</v>
      </c>
      <c r="H7" t="s">
        <v>39</v>
      </c>
      <c r="I7" t="s">
        <v>13</v>
      </c>
    </row>
    <row r="8" spans="1:9">
      <c r="A8">
        <v>6</v>
      </c>
      <c r="B8" t="s">
        <v>40</v>
      </c>
      <c r="C8" t="s">
        <v>41</v>
      </c>
      <c r="D8">
        <v>74</v>
      </c>
      <c r="E8" t="s">
        <v>40</v>
      </c>
      <c r="F8" t="s">
        <v>42</v>
      </c>
      <c r="G8" t="s">
        <v>43</v>
      </c>
      <c r="H8" t="s">
        <v>44</v>
      </c>
      <c r="I8" t="s">
        <v>13</v>
      </c>
    </row>
    <row r="9" spans="1:9">
      <c r="A9">
        <v>7</v>
      </c>
      <c r="B9" t="s">
        <v>45</v>
      </c>
      <c r="C9" t="s">
        <v>46</v>
      </c>
      <c r="D9" t="s">
        <v>47</v>
      </c>
      <c r="E9" t="s">
        <v>45</v>
      </c>
      <c r="F9" t="s">
        <v>48</v>
      </c>
      <c r="G9" t="s">
        <v>49</v>
      </c>
      <c r="H9" t="s">
        <v>50</v>
      </c>
      <c r="I9" t="s">
        <v>13</v>
      </c>
    </row>
    <row r="10" spans="1:9">
      <c r="A10">
        <v>8</v>
      </c>
      <c r="B10" t="s">
        <v>51</v>
      </c>
      <c r="C10" t="s">
        <v>52</v>
      </c>
      <c r="D10">
        <v>96</v>
      </c>
      <c r="E10" t="s">
        <v>51</v>
      </c>
      <c r="F10" t="s">
        <v>53</v>
      </c>
      <c r="G10" t="s">
        <v>54</v>
      </c>
      <c r="H10" t="s">
        <v>55</v>
      </c>
      <c r="I10" t="s">
        <v>13</v>
      </c>
    </row>
    <row r="11" spans="1:9">
      <c r="A11">
        <v>9</v>
      </c>
      <c r="B11" t="s">
        <v>56</v>
      </c>
      <c r="C11" t="s">
        <v>57</v>
      </c>
      <c r="D11">
        <v>98</v>
      </c>
      <c r="E11" t="s">
        <v>56</v>
      </c>
      <c r="F11" t="s">
        <v>58</v>
      </c>
      <c r="G11" t="s">
        <v>59</v>
      </c>
      <c r="H11" t="s">
        <v>60</v>
      </c>
      <c r="I11" t="s">
        <v>24</v>
      </c>
    </row>
    <row r="12" spans="1:9">
      <c r="A12">
        <v>10</v>
      </c>
      <c r="B12" t="s">
        <v>61</v>
      </c>
      <c r="C12" t="s">
        <v>62</v>
      </c>
      <c r="D12">
        <v>100</v>
      </c>
      <c r="E12" t="s">
        <v>61</v>
      </c>
      <c r="F12" t="s">
        <v>63</v>
      </c>
      <c r="G12" t="s">
        <v>64</v>
      </c>
      <c r="H12" t="s">
        <v>65</v>
      </c>
      <c r="I12" t="s">
        <v>13</v>
      </c>
    </row>
    <row r="13" spans="1:9">
      <c r="A13">
        <v>11</v>
      </c>
      <c r="B13" t="s">
        <v>66</v>
      </c>
      <c r="C13" t="s">
        <v>67</v>
      </c>
      <c r="D13" t="s">
        <v>68</v>
      </c>
      <c r="E13" t="s">
        <v>66</v>
      </c>
      <c r="F13" t="s">
        <v>69</v>
      </c>
      <c r="G13" t="s">
        <v>70</v>
      </c>
      <c r="H13" t="s">
        <v>71</v>
      </c>
      <c r="I13" t="s">
        <v>13</v>
      </c>
    </row>
    <row r="14" spans="1:9">
      <c r="A14">
        <v>12</v>
      </c>
      <c r="B14" t="s">
        <v>72</v>
      </c>
      <c r="C14" t="s">
        <v>73</v>
      </c>
      <c r="D14">
        <v>105</v>
      </c>
      <c r="E14" t="s">
        <v>72</v>
      </c>
      <c r="F14" t="s">
        <v>74</v>
      </c>
      <c r="G14" t="s">
        <v>75</v>
      </c>
      <c r="H14" t="s">
        <v>76</v>
      </c>
      <c r="I14" t="s">
        <v>13</v>
      </c>
    </row>
    <row r="15" spans="1:9">
      <c r="A15">
        <v>13</v>
      </c>
      <c r="B15" t="s">
        <v>77</v>
      </c>
      <c r="C15" t="s">
        <v>78</v>
      </c>
      <c r="D15">
        <v>110</v>
      </c>
      <c r="E15" t="s">
        <v>77</v>
      </c>
      <c r="F15" t="s">
        <v>79</v>
      </c>
      <c r="G15" t="s">
        <v>80</v>
      </c>
      <c r="H15" t="s">
        <v>81</v>
      </c>
      <c r="I15" t="s">
        <v>13</v>
      </c>
    </row>
    <row r="16" spans="1:9">
      <c r="A16">
        <v>14</v>
      </c>
      <c r="B16" t="s">
        <v>82</v>
      </c>
      <c r="C16" t="s">
        <v>83</v>
      </c>
      <c r="D16">
        <v>129</v>
      </c>
      <c r="E16" t="s">
        <v>82</v>
      </c>
      <c r="F16" t="s">
        <v>84</v>
      </c>
      <c r="G16" t="s">
        <v>85</v>
      </c>
      <c r="H16" t="s">
        <v>86</v>
      </c>
      <c r="I16" t="s">
        <v>13</v>
      </c>
    </row>
    <row r="17" spans="1:9">
      <c r="A17">
        <v>15</v>
      </c>
      <c r="B17" t="s">
        <v>87</v>
      </c>
      <c r="C17" t="s">
        <v>88</v>
      </c>
      <c r="D17" t="s">
        <v>89</v>
      </c>
      <c r="E17" t="s">
        <v>87</v>
      </c>
      <c r="F17" t="s">
        <v>90</v>
      </c>
      <c r="G17" t="s">
        <v>91</v>
      </c>
      <c r="H17" t="s">
        <v>92</v>
      </c>
      <c r="I17" t="s">
        <v>13</v>
      </c>
    </row>
    <row r="18" spans="1:9">
      <c r="A18">
        <v>16</v>
      </c>
      <c r="B18" t="s">
        <v>93</v>
      </c>
      <c r="C18" t="s">
        <v>94</v>
      </c>
      <c r="D18">
        <v>137</v>
      </c>
      <c r="E18" t="s">
        <v>93</v>
      </c>
      <c r="F18" t="s">
        <v>95</v>
      </c>
      <c r="G18" t="s">
        <v>96</v>
      </c>
      <c r="H18" t="s">
        <v>97</v>
      </c>
      <c r="I18" t="s">
        <v>98</v>
      </c>
    </row>
    <row r="19" spans="1:9">
      <c r="A19">
        <v>17</v>
      </c>
      <c r="B19" t="s">
        <v>99</v>
      </c>
      <c r="C19" t="s">
        <v>100</v>
      </c>
      <c r="D19">
        <v>141</v>
      </c>
      <c r="E19" t="s">
        <v>99</v>
      </c>
      <c r="F19" t="s">
        <v>101</v>
      </c>
      <c r="G19" t="s">
        <v>102</v>
      </c>
      <c r="H19" t="s">
        <v>103</v>
      </c>
      <c r="I19" t="s">
        <v>104</v>
      </c>
    </row>
    <row r="20" spans="1:9">
      <c r="A20">
        <v>18</v>
      </c>
      <c r="B20" t="s">
        <v>105</v>
      </c>
      <c r="C20" t="s">
        <v>106</v>
      </c>
      <c r="D20">
        <v>138</v>
      </c>
      <c r="E20" t="s">
        <v>105</v>
      </c>
      <c r="F20" t="s">
        <v>107</v>
      </c>
      <c r="G20" t="s">
        <v>108</v>
      </c>
      <c r="H20" t="s">
        <v>109</v>
      </c>
      <c r="I20" t="s">
        <v>13</v>
      </c>
    </row>
    <row r="21" spans="1:9">
      <c r="A21">
        <v>19</v>
      </c>
      <c r="B21" t="s">
        <v>110</v>
      </c>
      <c r="C21" t="s">
        <v>111</v>
      </c>
      <c r="D21">
        <v>142</v>
      </c>
      <c r="E21" t="s">
        <v>110</v>
      </c>
      <c r="F21" t="s">
        <v>112</v>
      </c>
      <c r="G21" t="s">
        <v>113</v>
      </c>
      <c r="H21" t="s">
        <v>114</v>
      </c>
      <c r="I21" t="s">
        <v>13</v>
      </c>
    </row>
    <row r="22" spans="1:9">
      <c r="A22">
        <v>20</v>
      </c>
      <c r="B22" t="s">
        <v>115</v>
      </c>
      <c r="C22" t="s">
        <v>116</v>
      </c>
      <c r="D22">
        <v>150</v>
      </c>
      <c r="E22" t="s">
        <v>115</v>
      </c>
      <c r="F22" t="s">
        <v>117</v>
      </c>
      <c r="G22" t="s">
        <v>118</v>
      </c>
      <c r="H22" t="s">
        <v>119</v>
      </c>
      <c r="I22" t="s">
        <v>13</v>
      </c>
    </row>
    <row r="23" spans="1:9">
      <c r="A23">
        <v>21</v>
      </c>
      <c r="B23" t="s">
        <v>120</v>
      </c>
      <c r="C23" t="s">
        <v>121</v>
      </c>
      <c r="D23">
        <v>155</v>
      </c>
      <c r="E23" t="s">
        <v>120</v>
      </c>
      <c r="F23" t="s">
        <v>122</v>
      </c>
      <c r="G23" t="s">
        <v>123</v>
      </c>
      <c r="H23" t="s">
        <v>124</v>
      </c>
      <c r="I23" t="s">
        <v>13</v>
      </c>
    </row>
    <row r="24" spans="1:9">
      <c r="A24">
        <v>22</v>
      </c>
      <c r="B24" t="s">
        <v>125</v>
      </c>
      <c r="C24" t="s">
        <v>126</v>
      </c>
      <c r="D24">
        <v>162</v>
      </c>
      <c r="E24" t="s">
        <v>125</v>
      </c>
      <c r="F24" t="s">
        <v>127</v>
      </c>
      <c r="G24" t="s">
        <v>128</v>
      </c>
      <c r="H24" t="s">
        <v>129</v>
      </c>
      <c r="I24" t="s">
        <v>13</v>
      </c>
    </row>
    <row r="25" spans="1:9">
      <c r="A25">
        <v>23</v>
      </c>
      <c r="B25" t="s">
        <v>130</v>
      </c>
      <c r="C25" t="s">
        <v>131</v>
      </c>
      <c r="D25">
        <v>185</v>
      </c>
      <c r="E25" t="s">
        <v>130</v>
      </c>
      <c r="F25" t="s">
        <v>132</v>
      </c>
      <c r="G25" t="s">
        <v>133</v>
      </c>
      <c r="H25" t="s">
        <v>134</v>
      </c>
      <c r="I25" t="s">
        <v>13</v>
      </c>
    </row>
    <row r="26" spans="1:9">
      <c r="A26">
        <v>24</v>
      </c>
      <c r="B26" t="s">
        <v>135</v>
      </c>
      <c r="C26" t="s">
        <v>136</v>
      </c>
      <c r="D26">
        <v>191</v>
      </c>
      <c r="E26" t="s">
        <v>135</v>
      </c>
      <c r="F26" t="s">
        <v>137</v>
      </c>
      <c r="G26" t="s">
        <v>138</v>
      </c>
      <c r="H26" t="s">
        <v>139</v>
      </c>
      <c r="I26" t="s">
        <v>13</v>
      </c>
    </row>
    <row r="27" spans="1:9">
      <c r="A27">
        <v>25</v>
      </c>
      <c r="B27" t="s">
        <v>140</v>
      </c>
      <c r="C27" t="s">
        <v>141</v>
      </c>
      <c r="D27">
        <v>199</v>
      </c>
      <c r="E27" t="s">
        <v>140</v>
      </c>
      <c r="F27" t="s">
        <v>142</v>
      </c>
      <c r="G27" t="s">
        <v>143</v>
      </c>
      <c r="H27" t="s">
        <v>144</v>
      </c>
      <c r="I27" t="s">
        <v>13</v>
      </c>
    </row>
    <row r="28" spans="1:9">
      <c r="A28">
        <v>26</v>
      </c>
      <c r="B28" t="s">
        <v>145</v>
      </c>
      <c r="C28" t="s">
        <v>146</v>
      </c>
      <c r="D28">
        <v>205</v>
      </c>
      <c r="E28" t="s">
        <v>145</v>
      </c>
      <c r="F28" t="s">
        <v>147</v>
      </c>
      <c r="G28" t="s">
        <v>148</v>
      </c>
      <c r="H28" t="s">
        <v>149</v>
      </c>
      <c r="I28" t="s">
        <v>13</v>
      </c>
    </row>
    <row r="29" spans="1:9">
      <c r="A29">
        <v>27</v>
      </c>
      <c r="B29" t="s">
        <v>150</v>
      </c>
      <c r="C29" t="s">
        <v>151</v>
      </c>
      <c r="D29" t="s">
        <v>152</v>
      </c>
      <c r="E29" t="s">
        <v>150</v>
      </c>
      <c r="F29" t="s">
        <v>153</v>
      </c>
      <c r="G29" t="s">
        <v>154</v>
      </c>
      <c r="H29" t="s">
        <v>155</v>
      </c>
      <c r="I29" t="s">
        <v>13</v>
      </c>
    </row>
    <row r="30" spans="1:9">
      <c r="A30">
        <v>28</v>
      </c>
      <c r="B30" t="s">
        <v>156</v>
      </c>
      <c r="C30" t="s">
        <v>157</v>
      </c>
      <c r="D30">
        <v>361</v>
      </c>
      <c r="E30" t="s">
        <v>156</v>
      </c>
      <c r="F30" t="s">
        <v>158</v>
      </c>
      <c r="G30" t="s">
        <v>159</v>
      </c>
      <c r="H30" t="s">
        <v>160</v>
      </c>
      <c r="I30" t="s">
        <v>24</v>
      </c>
    </row>
    <row r="31" spans="1:9">
      <c r="A31">
        <v>29</v>
      </c>
      <c r="B31" t="s">
        <v>161</v>
      </c>
      <c r="C31" t="s">
        <v>162</v>
      </c>
      <c r="D31">
        <v>6553</v>
      </c>
      <c r="E31" t="s">
        <v>161</v>
      </c>
      <c r="F31" t="s">
        <v>163</v>
      </c>
      <c r="G31" t="s">
        <v>164</v>
      </c>
      <c r="H31" t="s">
        <v>165</v>
      </c>
      <c r="I31" t="s">
        <v>13</v>
      </c>
    </row>
    <row r="32" spans="1:9">
      <c r="A32">
        <v>30</v>
      </c>
      <c r="B32" t="s">
        <v>166</v>
      </c>
      <c r="C32" t="s">
        <v>167</v>
      </c>
      <c r="D32">
        <v>223</v>
      </c>
      <c r="E32" t="s">
        <v>166</v>
      </c>
      <c r="F32" t="s">
        <v>168</v>
      </c>
      <c r="G32" t="s">
        <v>169</v>
      </c>
      <c r="H32" t="s">
        <v>170</v>
      </c>
      <c r="I32" t="s">
        <v>13</v>
      </c>
    </row>
    <row r="33" spans="1:9">
      <c r="A33">
        <v>31</v>
      </c>
      <c r="B33" t="s">
        <v>171</v>
      </c>
      <c r="C33" t="s">
        <v>172</v>
      </c>
      <c r="D33" t="s">
        <v>173</v>
      </c>
      <c r="E33" t="s">
        <v>171</v>
      </c>
      <c r="F33" t="s">
        <v>174</v>
      </c>
      <c r="G33" t="s">
        <v>175</v>
      </c>
      <c r="H33" t="s">
        <v>176</v>
      </c>
      <c r="I33" t="s">
        <v>13</v>
      </c>
    </row>
    <row r="34" spans="1:9">
      <c r="A34">
        <v>32</v>
      </c>
      <c r="B34" t="s">
        <v>177</v>
      </c>
      <c r="C34" t="s">
        <v>178</v>
      </c>
      <c r="D34" t="s">
        <v>179</v>
      </c>
      <c r="E34" t="s">
        <v>177</v>
      </c>
      <c r="F34" t="s">
        <v>180</v>
      </c>
      <c r="G34" t="s">
        <v>181</v>
      </c>
      <c r="H34" t="s">
        <v>182</v>
      </c>
      <c r="I34" t="s">
        <v>13</v>
      </c>
    </row>
    <row r="35" spans="1:9">
      <c r="A35">
        <v>33</v>
      </c>
      <c r="B35" t="s">
        <v>183</v>
      </c>
      <c r="C35" t="s">
        <v>184</v>
      </c>
      <c r="D35">
        <v>249</v>
      </c>
      <c r="E35" t="s">
        <v>183</v>
      </c>
      <c r="F35" t="s">
        <v>185</v>
      </c>
      <c r="G35" t="s">
        <v>186</v>
      </c>
      <c r="H35" t="s">
        <v>187</v>
      </c>
      <c r="I35" t="s">
        <v>13</v>
      </c>
    </row>
    <row r="36" spans="1:9">
      <c r="A36">
        <v>34</v>
      </c>
      <c r="B36" t="s">
        <v>188</v>
      </c>
      <c r="C36" t="s">
        <v>189</v>
      </c>
      <c r="D36" t="s">
        <v>190</v>
      </c>
      <c r="E36" t="s">
        <v>188</v>
      </c>
      <c r="F36" t="s">
        <v>191</v>
      </c>
      <c r="G36" t="s">
        <v>192</v>
      </c>
      <c r="H36" t="s">
        <v>193</v>
      </c>
      <c r="I36" t="s">
        <v>13</v>
      </c>
    </row>
    <row r="37" spans="1:9">
      <c r="A37">
        <v>35</v>
      </c>
      <c r="B37" t="s">
        <v>194</v>
      </c>
      <c r="C37" t="s">
        <v>195</v>
      </c>
      <c r="D37">
        <v>264</v>
      </c>
      <c r="E37" t="s">
        <v>194</v>
      </c>
      <c r="F37" t="s">
        <v>196</v>
      </c>
      <c r="G37" t="s">
        <v>197</v>
      </c>
      <c r="H37" t="s">
        <v>198</v>
      </c>
      <c r="I37" t="s">
        <v>13</v>
      </c>
    </row>
    <row r="38" spans="1:9">
      <c r="A38">
        <v>36</v>
      </c>
      <c r="B38" t="s">
        <v>199</v>
      </c>
      <c r="C38" t="s">
        <v>200</v>
      </c>
      <c r="D38">
        <v>270</v>
      </c>
      <c r="E38" t="s">
        <v>199</v>
      </c>
      <c r="F38" t="s">
        <v>201</v>
      </c>
      <c r="G38" t="s">
        <v>202</v>
      </c>
      <c r="H38" t="s">
        <v>203</v>
      </c>
      <c r="I38" t="s">
        <v>24</v>
      </c>
    </row>
    <row r="39" spans="1:9">
      <c r="A39">
        <v>37</v>
      </c>
      <c r="B39" t="s">
        <v>204</v>
      </c>
      <c r="C39" t="s">
        <v>205</v>
      </c>
      <c r="D39">
        <v>272</v>
      </c>
      <c r="E39" t="s">
        <v>204</v>
      </c>
      <c r="F39" t="s">
        <v>206</v>
      </c>
      <c r="G39" t="s">
        <v>207</v>
      </c>
      <c r="H39" t="s">
        <v>208</v>
      </c>
      <c r="I39" t="s">
        <v>13</v>
      </c>
    </row>
    <row r="40" spans="1:9">
      <c r="A40">
        <v>38</v>
      </c>
      <c r="B40" t="s">
        <v>209</v>
      </c>
      <c r="C40" t="s">
        <v>210</v>
      </c>
      <c r="D40">
        <v>274</v>
      </c>
      <c r="E40" t="s">
        <v>209</v>
      </c>
      <c r="F40" t="s">
        <v>211</v>
      </c>
      <c r="G40" t="s">
        <v>212</v>
      </c>
      <c r="H40" t="s">
        <v>213</v>
      </c>
      <c r="I40" t="s">
        <v>13</v>
      </c>
    </row>
    <row r="41" spans="1:9">
      <c r="A41">
        <v>39</v>
      </c>
      <c r="B41" t="s">
        <v>214</v>
      </c>
      <c r="C41" t="s">
        <v>215</v>
      </c>
      <c r="D41" t="s">
        <v>216</v>
      </c>
      <c r="E41" t="s">
        <v>214</v>
      </c>
      <c r="F41" t="s">
        <v>217</v>
      </c>
      <c r="G41" t="s">
        <v>218</v>
      </c>
      <c r="H41" t="s">
        <v>219</v>
      </c>
      <c r="I41" t="s">
        <v>13</v>
      </c>
    </row>
    <row r="42" spans="1:9">
      <c r="A42">
        <v>40</v>
      </c>
      <c r="B42" t="s">
        <v>220</v>
      </c>
      <c r="C42" t="s">
        <v>221</v>
      </c>
      <c r="D42" t="s">
        <v>222</v>
      </c>
      <c r="E42" t="s">
        <v>220</v>
      </c>
      <c r="F42" t="s">
        <v>223</v>
      </c>
      <c r="G42" t="s">
        <v>224</v>
      </c>
      <c r="H42" t="s">
        <v>225</v>
      </c>
      <c r="I42" t="s">
        <v>104</v>
      </c>
    </row>
    <row r="43" spans="1:9">
      <c r="A43">
        <v>41</v>
      </c>
      <c r="B43" t="s">
        <v>226</v>
      </c>
      <c r="C43" t="s">
        <v>227</v>
      </c>
      <c r="D43">
        <v>294</v>
      </c>
      <c r="E43" t="s">
        <v>226</v>
      </c>
      <c r="F43" t="s">
        <v>228</v>
      </c>
      <c r="G43" t="s">
        <v>229</v>
      </c>
      <c r="H43" t="s">
        <v>230</v>
      </c>
      <c r="I43" t="s">
        <v>24</v>
      </c>
    </row>
    <row r="44" spans="1:9">
      <c r="A44">
        <v>42</v>
      </c>
      <c r="B44" t="s">
        <v>231</v>
      </c>
      <c r="C44" t="s">
        <v>232</v>
      </c>
      <c r="D44">
        <v>296</v>
      </c>
      <c r="E44" t="s">
        <v>231</v>
      </c>
      <c r="F44" t="s">
        <v>233</v>
      </c>
      <c r="G44" t="s">
        <v>234</v>
      </c>
      <c r="H44" t="s">
        <v>235</v>
      </c>
      <c r="I44" t="s">
        <v>13</v>
      </c>
    </row>
    <row r="45" spans="1:9">
      <c r="A45">
        <v>43</v>
      </c>
      <c r="B45" t="s">
        <v>236</v>
      </c>
      <c r="C45" t="s">
        <v>237</v>
      </c>
      <c r="D45">
        <v>316</v>
      </c>
      <c r="E45" t="s">
        <v>236</v>
      </c>
      <c r="F45" t="s">
        <v>238</v>
      </c>
      <c r="G45" t="s">
        <v>239</v>
      </c>
      <c r="H45" t="s">
        <v>240</v>
      </c>
      <c r="I45" t="s">
        <v>13</v>
      </c>
    </row>
    <row r="46" spans="1:9">
      <c r="A46">
        <v>44</v>
      </c>
      <c r="B46" t="s">
        <v>241</v>
      </c>
      <c r="C46" t="s">
        <v>242</v>
      </c>
      <c r="D46">
        <v>326</v>
      </c>
      <c r="E46" t="s">
        <v>241</v>
      </c>
      <c r="F46" t="s">
        <v>243</v>
      </c>
      <c r="G46" t="s">
        <v>244</v>
      </c>
      <c r="H46" t="s">
        <v>245</v>
      </c>
      <c r="I46" t="s">
        <v>13</v>
      </c>
    </row>
    <row r="47" spans="1:9">
      <c r="A47">
        <v>45</v>
      </c>
      <c r="B47" t="s">
        <v>246</v>
      </c>
      <c r="C47" t="s">
        <v>247</v>
      </c>
      <c r="D47" t="s">
        <v>248</v>
      </c>
      <c r="E47" t="s">
        <v>246</v>
      </c>
      <c r="F47" t="s">
        <v>249</v>
      </c>
      <c r="G47" t="s">
        <v>250</v>
      </c>
      <c r="H47" t="s">
        <v>251</v>
      </c>
      <c r="I47" t="s">
        <v>13</v>
      </c>
    </row>
    <row r="48" spans="1:9">
      <c r="A48">
        <v>46</v>
      </c>
      <c r="B48" t="s">
        <v>252</v>
      </c>
      <c r="C48" t="s">
        <v>253</v>
      </c>
      <c r="D48">
        <v>338</v>
      </c>
      <c r="E48" t="s">
        <v>252</v>
      </c>
      <c r="F48" t="s">
        <v>254</v>
      </c>
      <c r="G48" t="s">
        <v>255</v>
      </c>
      <c r="H48" t="s">
        <v>256</v>
      </c>
      <c r="I48" t="s">
        <v>13</v>
      </c>
    </row>
    <row r="49" spans="1:9">
      <c r="A49">
        <v>47</v>
      </c>
      <c r="B49" t="s">
        <v>257</v>
      </c>
      <c r="C49" t="s">
        <v>258</v>
      </c>
      <c r="D49" t="s">
        <v>259</v>
      </c>
      <c r="E49" t="s">
        <v>257</v>
      </c>
      <c r="F49" t="s">
        <v>260</v>
      </c>
      <c r="G49" t="s">
        <v>261</v>
      </c>
      <c r="H49" t="s">
        <v>262</v>
      </c>
      <c r="I49" t="s">
        <v>13</v>
      </c>
    </row>
    <row r="50" spans="1:9">
      <c r="A50">
        <v>48</v>
      </c>
      <c r="B50" t="s">
        <v>263</v>
      </c>
      <c r="C50" t="s">
        <v>264</v>
      </c>
      <c r="D50" t="s">
        <v>265</v>
      </c>
      <c r="E50" t="s">
        <v>263</v>
      </c>
      <c r="F50" t="s">
        <v>266</v>
      </c>
      <c r="G50" t="s">
        <v>267</v>
      </c>
      <c r="H50" t="s">
        <v>268</v>
      </c>
      <c r="I50" t="s">
        <v>13</v>
      </c>
    </row>
    <row r="51" spans="1:9">
      <c r="A51">
        <v>49</v>
      </c>
      <c r="B51" t="s">
        <v>269</v>
      </c>
      <c r="C51" t="s">
        <v>270</v>
      </c>
      <c r="D51" t="s">
        <v>271</v>
      </c>
      <c r="E51" t="s">
        <v>269</v>
      </c>
      <c r="F51" t="s">
        <v>272</v>
      </c>
      <c r="G51" t="s">
        <v>273</v>
      </c>
      <c r="H51" t="s">
        <v>274</v>
      </c>
      <c r="I51" t="s">
        <v>13</v>
      </c>
    </row>
    <row r="52" spans="1:9">
      <c r="A52">
        <v>50</v>
      </c>
      <c r="B52" t="s">
        <v>275</v>
      </c>
      <c r="C52" t="s">
        <v>276</v>
      </c>
      <c r="D52" t="s">
        <v>277</v>
      </c>
      <c r="E52" t="s">
        <v>275</v>
      </c>
      <c r="F52" t="s">
        <v>278</v>
      </c>
      <c r="G52" t="s">
        <v>279</v>
      </c>
      <c r="H52" t="s">
        <v>280</v>
      </c>
      <c r="I52" t="s">
        <v>13</v>
      </c>
    </row>
    <row r="53" spans="1:9">
      <c r="A53">
        <v>51</v>
      </c>
      <c r="B53" t="s">
        <v>281</v>
      </c>
      <c r="C53" t="s">
        <v>282</v>
      </c>
      <c r="D53" t="s">
        <v>283</v>
      </c>
      <c r="E53" t="s">
        <v>281</v>
      </c>
      <c r="F53" t="s">
        <v>284</v>
      </c>
      <c r="G53" t="s">
        <v>285</v>
      </c>
      <c r="H53" t="s">
        <v>286</v>
      </c>
      <c r="I53" t="s">
        <v>98</v>
      </c>
    </row>
    <row r="54" spans="1:9">
      <c r="A54">
        <v>52</v>
      </c>
      <c r="B54" t="s">
        <v>287</v>
      </c>
      <c r="C54" t="s">
        <v>288</v>
      </c>
      <c r="D54">
        <v>401</v>
      </c>
      <c r="E54" t="s">
        <v>287</v>
      </c>
      <c r="F54" t="s">
        <v>289</v>
      </c>
      <c r="G54" t="s">
        <v>290</v>
      </c>
      <c r="H54" t="s">
        <v>291</v>
      </c>
      <c r="I54" t="s">
        <v>13</v>
      </c>
    </row>
    <row r="55" spans="1:9">
      <c r="A55">
        <v>53</v>
      </c>
      <c r="B55" t="s">
        <v>292</v>
      </c>
      <c r="C55" t="s">
        <v>293</v>
      </c>
      <c r="D55" t="s">
        <v>294</v>
      </c>
      <c r="E55" t="s">
        <v>292</v>
      </c>
      <c r="F55" t="s">
        <v>295</v>
      </c>
      <c r="G55" t="s">
        <v>296</v>
      </c>
      <c r="H55" t="s">
        <v>297</v>
      </c>
      <c r="I55" t="s">
        <v>24</v>
      </c>
    </row>
    <row r="56" spans="1:9">
      <c r="A56">
        <v>54</v>
      </c>
      <c r="B56" t="s">
        <v>298</v>
      </c>
      <c r="C56" t="s">
        <v>299</v>
      </c>
      <c r="D56" t="s">
        <v>300</v>
      </c>
      <c r="E56" t="s">
        <v>298</v>
      </c>
      <c r="F56" t="s">
        <v>301</v>
      </c>
      <c r="G56" t="s">
        <v>302</v>
      </c>
      <c r="H56" t="s">
        <v>303</v>
      </c>
      <c r="I56" t="s">
        <v>13</v>
      </c>
    </row>
    <row r="57" spans="1:9">
      <c r="A57">
        <v>55</v>
      </c>
      <c r="B57" t="s">
        <v>304</v>
      </c>
      <c r="C57" t="s">
        <v>305</v>
      </c>
      <c r="D57">
        <v>432</v>
      </c>
      <c r="E57" t="s">
        <v>304</v>
      </c>
      <c r="F57" t="s">
        <v>306</v>
      </c>
      <c r="G57" t="s">
        <v>307</v>
      </c>
      <c r="H57" t="s">
        <v>308</v>
      </c>
      <c r="I57" t="s">
        <v>13</v>
      </c>
    </row>
    <row r="58" spans="1:9">
      <c r="A58">
        <v>56</v>
      </c>
      <c r="B58" t="s">
        <v>309</v>
      </c>
      <c r="C58" t="s">
        <v>310</v>
      </c>
      <c r="D58">
        <v>641</v>
      </c>
      <c r="E58" t="s">
        <v>309</v>
      </c>
      <c r="F58" t="s">
        <v>311</v>
      </c>
      <c r="G58" t="s">
        <v>312</v>
      </c>
      <c r="H58" t="s">
        <v>313</v>
      </c>
      <c r="I58" t="s">
        <v>13</v>
      </c>
    </row>
    <row r="59" spans="1:9">
      <c r="A59">
        <v>57</v>
      </c>
      <c r="B59" t="s">
        <v>314</v>
      </c>
      <c r="C59" t="s">
        <v>315</v>
      </c>
      <c r="D59">
        <v>676</v>
      </c>
      <c r="E59" t="s">
        <v>314</v>
      </c>
      <c r="F59" t="s">
        <v>316</v>
      </c>
      <c r="G59" t="s">
        <v>317</v>
      </c>
      <c r="H59" t="s">
        <v>318</v>
      </c>
      <c r="I59" t="s">
        <v>104</v>
      </c>
    </row>
    <row r="60" spans="1:9">
      <c r="A60">
        <v>58</v>
      </c>
      <c r="B60" t="s">
        <v>319</v>
      </c>
      <c r="C60" t="s">
        <v>320</v>
      </c>
      <c r="D60" t="s">
        <v>321</v>
      </c>
      <c r="E60" t="s">
        <v>319</v>
      </c>
      <c r="F60" t="s">
        <v>322</v>
      </c>
      <c r="G60" t="s">
        <v>323</v>
      </c>
      <c r="H60" t="s">
        <v>324</v>
      </c>
      <c r="I60" t="s">
        <v>24</v>
      </c>
    </row>
    <row r="61" spans="1:9">
      <c r="A61">
        <v>59</v>
      </c>
      <c r="B61" t="s">
        <v>325</v>
      </c>
      <c r="C61" t="s">
        <v>326</v>
      </c>
      <c r="D61">
        <v>688</v>
      </c>
      <c r="E61" t="s">
        <v>325</v>
      </c>
      <c r="F61" t="s">
        <v>327</v>
      </c>
      <c r="G61" t="s">
        <v>328</v>
      </c>
      <c r="H61" t="s">
        <v>329</v>
      </c>
      <c r="I61" t="s">
        <v>24</v>
      </c>
    </row>
    <row r="62" spans="1:9">
      <c r="A62">
        <v>60</v>
      </c>
      <c r="B62" t="s">
        <v>330</v>
      </c>
      <c r="C62" t="s">
        <v>331</v>
      </c>
      <c r="D62">
        <v>697</v>
      </c>
      <c r="E62" t="s">
        <v>330</v>
      </c>
      <c r="F62" t="s">
        <v>332</v>
      </c>
      <c r="G62" t="s">
        <v>333</v>
      </c>
      <c r="H62" t="s">
        <v>334</v>
      </c>
      <c r="I62" t="s">
        <v>13</v>
      </c>
    </row>
    <row r="63" spans="1:9">
      <c r="A63">
        <v>61</v>
      </c>
      <c r="B63" t="s">
        <v>335</v>
      </c>
      <c r="C63" t="s">
        <v>336</v>
      </c>
      <c r="D63">
        <v>700</v>
      </c>
      <c r="E63" t="s">
        <v>335</v>
      </c>
      <c r="F63" t="s">
        <v>337</v>
      </c>
      <c r="G63" t="s">
        <v>338</v>
      </c>
      <c r="H63" t="s">
        <v>339</v>
      </c>
      <c r="I63" t="s">
        <v>13</v>
      </c>
    </row>
    <row r="64" spans="1:9">
      <c r="A64">
        <v>62</v>
      </c>
      <c r="B64" t="s">
        <v>340</v>
      </c>
      <c r="C64" t="s">
        <v>341</v>
      </c>
      <c r="D64">
        <v>706</v>
      </c>
      <c r="E64" t="s">
        <v>340</v>
      </c>
      <c r="F64" t="s">
        <v>342</v>
      </c>
      <c r="G64" t="s">
        <v>343</v>
      </c>
      <c r="H64" t="s">
        <v>344</v>
      </c>
      <c r="I64" t="s">
        <v>13</v>
      </c>
    </row>
    <row r="65" spans="1:9">
      <c r="A65">
        <v>63</v>
      </c>
      <c r="B65" t="s">
        <v>345</v>
      </c>
      <c r="C65" t="s">
        <v>346</v>
      </c>
      <c r="D65" t="s">
        <v>347</v>
      </c>
      <c r="E65" t="s">
        <v>345</v>
      </c>
      <c r="F65" t="s">
        <v>348</v>
      </c>
      <c r="G65" t="s">
        <v>349</v>
      </c>
      <c r="H65" t="s">
        <v>350</v>
      </c>
      <c r="I65" t="s">
        <v>13</v>
      </c>
    </row>
    <row r="66" spans="1:9">
      <c r="A66">
        <v>64</v>
      </c>
      <c r="B66" t="s">
        <v>351</v>
      </c>
      <c r="C66" t="s">
        <v>352</v>
      </c>
      <c r="D66">
        <v>730</v>
      </c>
      <c r="E66" t="s">
        <v>351</v>
      </c>
      <c r="F66" t="s">
        <v>353</v>
      </c>
      <c r="G66" t="s">
        <v>354</v>
      </c>
      <c r="H66" t="s">
        <v>355</v>
      </c>
      <c r="I66" t="s">
        <v>24</v>
      </c>
    </row>
    <row r="67" spans="1:9">
      <c r="A67">
        <v>65</v>
      </c>
      <c r="B67" t="s">
        <v>356</v>
      </c>
      <c r="C67" t="s">
        <v>357</v>
      </c>
      <c r="D67" t="s">
        <v>358</v>
      </c>
      <c r="E67" t="s">
        <v>356</v>
      </c>
      <c r="F67" t="s">
        <v>359</v>
      </c>
      <c r="G67" t="s">
        <v>360</v>
      </c>
      <c r="H67" t="s">
        <v>361</v>
      </c>
      <c r="I67" t="s">
        <v>13</v>
      </c>
    </row>
    <row r="68" spans="1:9">
      <c r="A68">
        <v>66</v>
      </c>
      <c r="B68" t="s">
        <v>362</v>
      </c>
      <c r="C68" t="s">
        <v>363</v>
      </c>
      <c r="D68">
        <v>737</v>
      </c>
      <c r="E68" t="s">
        <v>362</v>
      </c>
      <c r="F68" t="s">
        <v>364</v>
      </c>
      <c r="G68" t="s">
        <v>365</v>
      </c>
      <c r="H68" t="s">
        <v>366</v>
      </c>
      <c r="I68" t="s">
        <v>13</v>
      </c>
    </row>
    <row r="69" spans="1:9">
      <c r="A69">
        <v>67</v>
      </c>
      <c r="B69" t="s">
        <v>367</v>
      </c>
      <c r="C69" t="s">
        <v>368</v>
      </c>
      <c r="D69">
        <v>742</v>
      </c>
      <c r="E69" t="s">
        <v>367</v>
      </c>
      <c r="F69" t="s">
        <v>369</v>
      </c>
      <c r="G69" t="s">
        <v>370</v>
      </c>
      <c r="H69" t="s">
        <v>371</v>
      </c>
      <c r="I69" t="s">
        <v>13</v>
      </c>
    </row>
    <row r="70" spans="1:9">
      <c r="A70">
        <v>68</v>
      </c>
      <c r="B70" t="s">
        <v>372</v>
      </c>
      <c r="C70" t="s">
        <v>373</v>
      </c>
      <c r="D70" t="s">
        <v>374</v>
      </c>
      <c r="E70" t="s">
        <v>372</v>
      </c>
      <c r="F70" t="s">
        <v>375</v>
      </c>
      <c r="G70" t="s">
        <v>376</v>
      </c>
      <c r="H70" t="s">
        <v>377</v>
      </c>
      <c r="I70" t="s">
        <v>13</v>
      </c>
    </row>
    <row r="71" spans="1:9">
      <c r="A71">
        <v>69</v>
      </c>
      <c r="B71" t="s">
        <v>378</v>
      </c>
      <c r="C71" t="s">
        <v>379</v>
      </c>
      <c r="D71" t="s">
        <v>380</v>
      </c>
      <c r="E71" t="s">
        <v>378</v>
      </c>
      <c r="F71" t="s">
        <v>381</v>
      </c>
      <c r="G71" t="s">
        <v>382</v>
      </c>
      <c r="H71" t="s">
        <v>383</v>
      </c>
      <c r="I71" t="s">
        <v>13</v>
      </c>
    </row>
    <row r="72" spans="1:9">
      <c r="A72">
        <v>70</v>
      </c>
      <c r="B72" t="s">
        <v>384</v>
      </c>
      <c r="C72" t="s">
        <v>385</v>
      </c>
      <c r="D72">
        <v>774</v>
      </c>
      <c r="E72" t="s">
        <v>384</v>
      </c>
      <c r="F72" t="s">
        <v>386</v>
      </c>
      <c r="G72" t="s">
        <v>387</v>
      </c>
      <c r="H72" t="s">
        <v>388</v>
      </c>
      <c r="I72" t="s">
        <v>13</v>
      </c>
    </row>
    <row r="73" spans="1:9">
      <c r="A73">
        <v>71</v>
      </c>
      <c r="B73" t="s">
        <v>389</v>
      </c>
      <c r="C73" t="s">
        <v>390</v>
      </c>
      <c r="D73">
        <v>778</v>
      </c>
      <c r="E73" t="s">
        <v>389</v>
      </c>
      <c r="F73" t="s">
        <v>391</v>
      </c>
      <c r="G73" t="s">
        <v>392</v>
      </c>
      <c r="H73" t="s">
        <v>393</v>
      </c>
      <c r="I73" t="s">
        <v>394</v>
      </c>
    </row>
    <row r="74" spans="1:9">
      <c r="A74">
        <v>72</v>
      </c>
      <c r="B74" t="s">
        <v>395</v>
      </c>
      <c r="C74" t="s">
        <v>396</v>
      </c>
      <c r="D74">
        <v>781</v>
      </c>
      <c r="E74" t="s">
        <v>395</v>
      </c>
      <c r="F74" t="s">
        <v>397</v>
      </c>
      <c r="G74" t="s">
        <v>398</v>
      </c>
      <c r="H74" t="s">
        <v>399</v>
      </c>
      <c r="I74" t="s">
        <v>13</v>
      </c>
    </row>
    <row r="75" spans="1:9">
      <c r="A75">
        <v>73</v>
      </c>
      <c r="B75" t="s">
        <v>400</v>
      </c>
      <c r="C75" t="s">
        <v>401</v>
      </c>
      <c r="D75">
        <v>782</v>
      </c>
      <c r="E75" t="s">
        <v>400</v>
      </c>
      <c r="F75" t="s">
        <v>402</v>
      </c>
      <c r="G75" t="s">
        <v>403</v>
      </c>
      <c r="H75" t="s">
        <v>404</v>
      </c>
      <c r="I75" t="s">
        <v>13</v>
      </c>
    </row>
    <row r="76" spans="1:9">
      <c r="A76">
        <v>74</v>
      </c>
      <c r="B76" t="s">
        <v>405</v>
      </c>
      <c r="C76" t="s">
        <v>406</v>
      </c>
      <c r="D76" t="s">
        <v>407</v>
      </c>
      <c r="E76" t="s">
        <v>405</v>
      </c>
      <c r="F76" t="s">
        <v>408</v>
      </c>
      <c r="G76" t="s">
        <v>409</v>
      </c>
      <c r="H76" t="s">
        <v>410</v>
      </c>
      <c r="I76" t="s">
        <v>13</v>
      </c>
    </row>
    <row r="77" spans="1:9">
      <c r="A77">
        <v>75</v>
      </c>
      <c r="B77" t="s">
        <v>411</v>
      </c>
      <c r="C77" t="s">
        <v>412</v>
      </c>
      <c r="D77">
        <v>811</v>
      </c>
      <c r="E77" t="s">
        <v>411</v>
      </c>
      <c r="F77" t="s">
        <v>413</v>
      </c>
      <c r="G77" t="s">
        <v>414</v>
      </c>
      <c r="H77" t="s">
        <v>415</v>
      </c>
      <c r="I77" t="s">
        <v>24</v>
      </c>
    </row>
    <row r="78" spans="1:9">
      <c r="A78">
        <v>76</v>
      </c>
      <c r="B78" t="s">
        <v>416</v>
      </c>
      <c r="C78" t="s">
        <v>417</v>
      </c>
      <c r="D78" t="s">
        <v>418</v>
      </c>
      <c r="E78" t="s">
        <v>416</v>
      </c>
      <c r="F78" t="s">
        <v>419</v>
      </c>
      <c r="G78" t="s">
        <v>420</v>
      </c>
      <c r="H78" t="s">
        <v>421</v>
      </c>
      <c r="I78" t="s">
        <v>13</v>
      </c>
    </row>
    <row r="79" spans="1:9">
      <c r="A79">
        <v>77</v>
      </c>
      <c r="B79" t="s">
        <v>422</v>
      </c>
      <c r="C79" t="s">
        <v>423</v>
      </c>
      <c r="D79">
        <v>828</v>
      </c>
      <c r="E79" t="s">
        <v>422</v>
      </c>
      <c r="F79" t="s">
        <v>424</v>
      </c>
      <c r="G79" t="s">
        <v>425</v>
      </c>
      <c r="H79" t="s">
        <v>426</v>
      </c>
      <c r="I79" t="s">
        <v>13</v>
      </c>
    </row>
    <row r="80" spans="1:9">
      <c r="A80">
        <v>78</v>
      </c>
      <c r="B80" t="s">
        <v>427</v>
      </c>
      <c r="C80" t="s">
        <v>428</v>
      </c>
      <c r="D80">
        <v>829</v>
      </c>
      <c r="E80" t="s">
        <v>427</v>
      </c>
      <c r="F80" t="s">
        <v>429</v>
      </c>
      <c r="G80" t="s">
        <v>430</v>
      </c>
      <c r="H80" t="s">
        <v>431</v>
      </c>
      <c r="I80" t="s">
        <v>13</v>
      </c>
    </row>
    <row r="81" spans="1:9">
      <c r="A81">
        <v>79</v>
      </c>
      <c r="B81" t="s">
        <v>432</v>
      </c>
      <c r="C81" t="s">
        <v>433</v>
      </c>
      <c r="D81">
        <v>832</v>
      </c>
      <c r="E81" t="s">
        <v>432</v>
      </c>
      <c r="F81" t="s">
        <v>434</v>
      </c>
      <c r="G81" t="s">
        <v>435</v>
      </c>
      <c r="H81" t="s">
        <v>436</v>
      </c>
      <c r="I81" t="s">
        <v>13</v>
      </c>
    </row>
    <row r="82" spans="1:9">
      <c r="A82">
        <v>80</v>
      </c>
      <c r="B82" t="s">
        <v>437</v>
      </c>
      <c r="C82" t="s">
        <v>438</v>
      </c>
      <c r="D82" t="s">
        <v>439</v>
      </c>
      <c r="E82" t="s">
        <v>437</v>
      </c>
      <c r="F82" t="s">
        <v>440</v>
      </c>
      <c r="G82" t="s">
        <v>441</v>
      </c>
      <c r="H82" t="s">
        <v>442</v>
      </c>
      <c r="I82" t="s">
        <v>13</v>
      </c>
    </row>
    <row r="83" spans="1:9">
      <c r="A83">
        <v>81</v>
      </c>
      <c r="B83" t="s">
        <v>443</v>
      </c>
      <c r="C83" t="s">
        <v>444</v>
      </c>
      <c r="D83">
        <v>841</v>
      </c>
      <c r="E83" t="s">
        <v>443</v>
      </c>
      <c r="F83" t="s">
        <v>445</v>
      </c>
      <c r="G83" t="s">
        <v>446</v>
      </c>
      <c r="H83" t="s">
        <v>447</v>
      </c>
      <c r="I83" t="s">
        <v>13</v>
      </c>
    </row>
    <row r="84" spans="1:9">
      <c r="A84">
        <v>82</v>
      </c>
      <c r="B84" t="s">
        <v>448</v>
      </c>
      <c r="C84" t="s">
        <v>449</v>
      </c>
      <c r="D84">
        <v>848</v>
      </c>
      <c r="E84" t="s">
        <v>448</v>
      </c>
      <c r="F84" t="s">
        <v>450</v>
      </c>
      <c r="G84" t="s">
        <v>451</v>
      </c>
      <c r="H84" t="s">
        <v>452</v>
      </c>
      <c r="I84" t="s">
        <v>13</v>
      </c>
    </row>
    <row r="85" spans="1:9">
      <c r="A85">
        <v>83</v>
      </c>
      <c r="B85" t="s">
        <v>453</v>
      </c>
      <c r="C85" t="s">
        <v>454</v>
      </c>
      <c r="D85">
        <v>878</v>
      </c>
      <c r="E85" t="s">
        <v>453</v>
      </c>
      <c r="F85" t="s">
        <v>455</v>
      </c>
      <c r="G85" t="s">
        <v>456</v>
      </c>
      <c r="H85" t="s">
        <v>457</v>
      </c>
      <c r="I85" t="s">
        <v>13</v>
      </c>
    </row>
    <row r="86" spans="1:9">
      <c r="A86">
        <v>84</v>
      </c>
      <c r="B86" t="s">
        <v>458</v>
      </c>
      <c r="C86" t="s">
        <v>459</v>
      </c>
      <c r="D86">
        <v>889</v>
      </c>
      <c r="E86" t="s">
        <v>458</v>
      </c>
      <c r="F86" t="s">
        <v>460</v>
      </c>
      <c r="G86" t="s">
        <v>461</v>
      </c>
      <c r="H86" t="s">
        <v>462</v>
      </c>
      <c r="I86" t="s">
        <v>24</v>
      </c>
    </row>
    <row r="87" spans="1:9">
      <c r="A87">
        <v>85</v>
      </c>
      <c r="B87" t="s">
        <v>463</v>
      </c>
      <c r="C87" t="s">
        <v>464</v>
      </c>
      <c r="D87" t="s">
        <v>465</v>
      </c>
      <c r="E87" t="s">
        <v>463</v>
      </c>
      <c r="F87" t="s">
        <v>466</v>
      </c>
      <c r="G87" t="s">
        <v>467</v>
      </c>
      <c r="H87" t="s">
        <v>468</v>
      </c>
      <c r="I87" t="s">
        <v>13</v>
      </c>
    </row>
    <row r="88" spans="1:9">
      <c r="A88">
        <v>86</v>
      </c>
      <c r="B88" t="s">
        <v>469</v>
      </c>
      <c r="C88" t="s">
        <v>470</v>
      </c>
      <c r="D88" t="s">
        <v>471</v>
      </c>
      <c r="E88" t="s">
        <v>469</v>
      </c>
      <c r="F88" t="s">
        <v>472</v>
      </c>
      <c r="G88" t="s">
        <v>473</v>
      </c>
      <c r="H88" t="s">
        <v>474</v>
      </c>
      <c r="I88" t="s">
        <v>475</v>
      </c>
    </row>
    <row r="89" spans="1:9">
      <c r="A89">
        <v>87</v>
      </c>
      <c r="B89" t="s">
        <v>476</v>
      </c>
      <c r="C89" t="s">
        <v>477</v>
      </c>
      <c r="D89" t="s">
        <v>478</v>
      </c>
      <c r="E89" t="s">
        <v>476</v>
      </c>
      <c r="F89" t="s">
        <v>479</v>
      </c>
      <c r="G89" t="s">
        <v>480</v>
      </c>
      <c r="H89" t="s">
        <v>481</v>
      </c>
      <c r="I89" t="s">
        <v>482</v>
      </c>
    </row>
    <row r="90" spans="1:9">
      <c r="A90">
        <v>88</v>
      </c>
      <c r="B90" t="s">
        <v>483</v>
      </c>
      <c r="C90" t="s">
        <v>484</v>
      </c>
      <c r="D90">
        <v>910</v>
      </c>
      <c r="E90" t="s">
        <v>483</v>
      </c>
      <c r="F90" t="s">
        <v>485</v>
      </c>
      <c r="G90" t="s">
        <v>486</v>
      </c>
      <c r="H90" t="s">
        <v>487</v>
      </c>
      <c r="I90" t="s">
        <v>13</v>
      </c>
    </row>
    <row r="91" spans="1:9">
      <c r="A91">
        <v>89</v>
      </c>
      <c r="B91" t="s">
        <v>488</v>
      </c>
      <c r="C91" t="s">
        <v>489</v>
      </c>
      <c r="D91">
        <v>925</v>
      </c>
      <c r="E91" t="s">
        <v>488</v>
      </c>
      <c r="F91" t="s">
        <v>490</v>
      </c>
      <c r="G91" t="s">
        <v>491</v>
      </c>
      <c r="H91" t="s">
        <v>492</v>
      </c>
      <c r="I91" t="s">
        <v>24</v>
      </c>
    </row>
    <row r="92" spans="1:9">
      <c r="A92">
        <v>90</v>
      </c>
      <c r="B92" t="s">
        <v>493</v>
      </c>
      <c r="C92" t="s">
        <v>494</v>
      </c>
      <c r="D92">
        <v>930</v>
      </c>
      <c r="E92" t="s">
        <v>493</v>
      </c>
      <c r="F92" t="s">
        <v>495</v>
      </c>
      <c r="G92" t="s">
        <v>496</v>
      </c>
      <c r="H92" t="s">
        <v>497</v>
      </c>
      <c r="I92" t="s">
        <v>13</v>
      </c>
    </row>
    <row r="93" spans="1:9">
      <c r="A93">
        <v>91</v>
      </c>
      <c r="B93" t="s">
        <v>498</v>
      </c>
      <c r="C93" t="s">
        <v>499</v>
      </c>
      <c r="D93">
        <v>935</v>
      </c>
      <c r="E93" t="s">
        <v>498</v>
      </c>
      <c r="F93" t="s">
        <v>500</v>
      </c>
      <c r="G93" t="s">
        <v>501</v>
      </c>
      <c r="H93" t="s">
        <v>502</v>
      </c>
      <c r="I93" t="s">
        <v>13</v>
      </c>
    </row>
    <row r="94" spans="1:9">
      <c r="A94">
        <v>92</v>
      </c>
      <c r="B94" t="s">
        <v>503</v>
      </c>
      <c r="C94" t="s">
        <v>504</v>
      </c>
      <c r="D94">
        <v>944</v>
      </c>
      <c r="E94" t="s">
        <v>503</v>
      </c>
      <c r="F94" t="s">
        <v>505</v>
      </c>
      <c r="G94" t="s">
        <v>506</v>
      </c>
      <c r="H94" t="s">
        <v>507</v>
      </c>
      <c r="I94" t="s">
        <v>13</v>
      </c>
    </row>
    <row r="95" spans="1:9">
      <c r="A95">
        <v>93</v>
      </c>
      <c r="B95" t="s">
        <v>508</v>
      </c>
      <c r="C95" t="s">
        <v>509</v>
      </c>
      <c r="D95" t="s">
        <v>510</v>
      </c>
      <c r="E95" t="s">
        <v>508</v>
      </c>
      <c r="F95" t="s">
        <v>511</v>
      </c>
      <c r="G95" t="s">
        <v>512</v>
      </c>
      <c r="H95" t="s">
        <v>513</v>
      </c>
      <c r="I95" t="s">
        <v>514</v>
      </c>
    </row>
    <row r="96" spans="1:9">
      <c r="A96">
        <v>94</v>
      </c>
      <c r="B96" t="s">
        <v>515</v>
      </c>
      <c r="C96" t="s">
        <v>516</v>
      </c>
      <c r="D96">
        <v>947</v>
      </c>
      <c r="E96" t="s">
        <v>515</v>
      </c>
      <c r="F96" t="s">
        <v>517</v>
      </c>
      <c r="G96" t="s">
        <v>518</v>
      </c>
      <c r="H96" t="s">
        <v>519</v>
      </c>
      <c r="I96" t="s">
        <v>13</v>
      </c>
    </row>
    <row r="97" spans="1:9">
      <c r="A97">
        <v>95</v>
      </c>
      <c r="B97" t="s">
        <v>520</v>
      </c>
      <c r="C97" t="s">
        <v>521</v>
      </c>
      <c r="D97">
        <v>951</v>
      </c>
      <c r="E97" t="s">
        <v>520</v>
      </c>
      <c r="F97" t="s">
        <v>522</v>
      </c>
      <c r="G97" t="s">
        <v>523</v>
      </c>
      <c r="H97" t="s">
        <v>524</v>
      </c>
      <c r="I97" t="s">
        <v>24</v>
      </c>
    </row>
    <row r="98" spans="1:9">
      <c r="A98">
        <v>96</v>
      </c>
      <c r="B98" t="s">
        <v>525</v>
      </c>
      <c r="C98" t="s">
        <v>526</v>
      </c>
      <c r="D98" t="s">
        <v>527</v>
      </c>
      <c r="E98" t="s">
        <v>525</v>
      </c>
      <c r="F98" t="s">
        <v>528</v>
      </c>
      <c r="G98" t="s">
        <v>529</v>
      </c>
      <c r="H98" t="s">
        <v>530</v>
      </c>
      <c r="I98" t="s">
        <v>13</v>
      </c>
    </row>
    <row r="99" spans="1:9">
      <c r="A99">
        <v>97</v>
      </c>
      <c r="B99" t="s">
        <v>531</v>
      </c>
      <c r="C99" t="s">
        <v>532</v>
      </c>
      <c r="D99">
        <v>975</v>
      </c>
      <c r="E99" t="s">
        <v>531</v>
      </c>
      <c r="F99" t="s">
        <v>533</v>
      </c>
      <c r="G99" t="s">
        <v>534</v>
      </c>
      <c r="H99" t="s">
        <v>535</v>
      </c>
      <c r="I99" t="s">
        <v>13</v>
      </c>
    </row>
    <row r="100" spans="1:9">
      <c r="A100">
        <v>98</v>
      </c>
      <c r="B100" t="s">
        <v>536</v>
      </c>
      <c r="C100" t="s">
        <v>537</v>
      </c>
      <c r="D100" t="s">
        <v>538</v>
      </c>
      <c r="E100" t="s">
        <v>536</v>
      </c>
      <c r="F100" t="s">
        <v>539</v>
      </c>
      <c r="G100" t="s">
        <v>540</v>
      </c>
      <c r="H100" t="s">
        <v>541</v>
      </c>
      <c r="I100" t="s">
        <v>24</v>
      </c>
    </row>
    <row r="101" spans="1:9">
      <c r="A101">
        <v>99</v>
      </c>
      <c r="B101" t="s">
        <v>542</v>
      </c>
      <c r="C101" t="s">
        <v>543</v>
      </c>
      <c r="D101" t="s">
        <v>544</v>
      </c>
      <c r="E101" t="s">
        <v>542</v>
      </c>
      <c r="F101" t="s">
        <v>545</v>
      </c>
      <c r="G101" t="s">
        <v>546</v>
      </c>
      <c r="H101" t="s">
        <v>547</v>
      </c>
      <c r="I101" t="s">
        <v>13</v>
      </c>
    </row>
    <row r="102" spans="1:9">
      <c r="A102">
        <v>100</v>
      </c>
      <c r="B102" t="s">
        <v>548</v>
      </c>
      <c r="C102" t="s">
        <v>549</v>
      </c>
      <c r="D102" t="s">
        <v>550</v>
      </c>
      <c r="E102" t="s">
        <v>548</v>
      </c>
      <c r="F102" t="s">
        <v>551</v>
      </c>
      <c r="G102" t="s">
        <v>552</v>
      </c>
      <c r="H102" t="s">
        <v>553</v>
      </c>
      <c r="I102" t="s">
        <v>13</v>
      </c>
    </row>
    <row r="103" spans="1:9">
      <c r="A103">
        <v>101</v>
      </c>
      <c r="B103" t="s">
        <v>554</v>
      </c>
      <c r="C103" t="s">
        <v>555</v>
      </c>
      <c r="D103" t="s">
        <v>556</v>
      </c>
      <c r="E103" t="s">
        <v>554</v>
      </c>
      <c r="F103" t="s">
        <v>557</v>
      </c>
      <c r="G103" t="s">
        <v>558</v>
      </c>
      <c r="H103" t="s">
        <v>559</v>
      </c>
      <c r="I103" t="s">
        <v>13</v>
      </c>
    </row>
    <row r="104" spans="1:9">
      <c r="A104">
        <v>102</v>
      </c>
      <c r="B104" t="s">
        <v>560</v>
      </c>
      <c r="C104" t="s">
        <v>561</v>
      </c>
      <c r="D104">
        <v>1018</v>
      </c>
      <c r="E104" t="s">
        <v>560</v>
      </c>
      <c r="F104" t="s">
        <v>562</v>
      </c>
      <c r="G104" t="s">
        <v>563</v>
      </c>
      <c r="H104" t="s">
        <v>564</v>
      </c>
      <c r="I104" t="s">
        <v>24</v>
      </c>
    </row>
    <row r="105" spans="1:9">
      <c r="A105">
        <v>103</v>
      </c>
      <c r="B105" t="s">
        <v>565</v>
      </c>
      <c r="C105" t="s">
        <v>566</v>
      </c>
      <c r="D105">
        <v>1024</v>
      </c>
      <c r="E105" t="s">
        <v>565</v>
      </c>
      <c r="F105" t="s">
        <v>567</v>
      </c>
      <c r="G105" t="s">
        <v>568</v>
      </c>
      <c r="H105" t="s">
        <v>569</v>
      </c>
      <c r="I105" t="s">
        <v>13</v>
      </c>
    </row>
    <row r="106" spans="1:9">
      <c r="A106">
        <v>104</v>
      </c>
      <c r="B106" t="s">
        <v>570</v>
      </c>
      <c r="C106" t="s">
        <v>571</v>
      </c>
      <c r="D106">
        <v>1025</v>
      </c>
      <c r="E106" t="s">
        <v>570</v>
      </c>
      <c r="F106" t="s">
        <v>572</v>
      </c>
      <c r="G106" t="s">
        <v>573</v>
      </c>
      <c r="H106" t="s">
        <v>574</v>
      </c>
      <c r="I106" t="s">
        <v>13</v>
      </c>
    </row>
    <row r="107" spans="1:9">
      <c r="A107">
        <v>105</v>
      </c>
      <c r="B107" t="s">
        <v>575</v>
      </c>
      <c r="C107" t="s">
        <v>576</v>
      </c>
      <c r="D107">
        <v>1040</v>
      </c>
      <c r="E107" t="s">
        <v>575</v>
      </c>
      <c r="F107" t="s">
        <v>577</v>
      </c>
      <c r="G107" t="s">
        <v>578</v>
      </c>
      <c r="H107" t="s">
        <v>579</v>
      </c>
      <c r="I107" t="s">
        <v>13</v>
      </c>
    </row>
    <row r="108" spans="1:9">
      <c r="A108">
        <v>106</v>
      </c>
      <c r="B108" t="s">
        <v>580</v>
      </c>
      <c r="C108" t="s">
        <v>581</v>
      </c>
      <c r="D108">
        <v>1052</v>
      </c>
      <c r="E108" t="s">
        <v>580</v>
      </c>
      <c r="F108" t="s">
        <v>582</v>
      </c>
      <c r="G108" t="s">
        <v>583</v>
      </c>
      <c r="H108" t="s">
        <v>584</v>
      </c>
      <c r="I108" t="s">
        <v>13</v>
      </c>
    </row>
    <row r="109" spans="1:9">
      <c r="A109">
        <v>107</v>
      </c>
      <c r="B109" t="s">
        <v>585</v>
      </c>
      <c r="C109" t="s">
        <v>586</v>
      </c>
      <c r="D109">
        <v>1055</v>
      </c>
      <c r="E109" t="s">
        <v>585</v>
      </c>
      <c r="F109" t="s">
        <v>587</v>
      </c>
      <c r="G109" t="s">
        <v>588</v>
      </c>
      <c r="H109" t="s">
        <v>589</v>
      </c>
      <c r="I109" t="s">
        <v>13</v>
      </c>
    </row>
    <row r="110" spans="1:9">
      <c r="A110">
        <v>108</v>
      </c>
      <c r="B110" t="s">
        <v>590</v>
      </c>
      <c r="C110" t="s">
        <v>591</v>
      </c>
      <c r="D110" t="s">
        <v>592</v>
      </c>
      <c r="E110" t="s">
        <v>590</v>
      </c>
      <c r="F110" t="s">
        <v>593</v>
      </c>
      <c r="G110" t="s">
        <v>594</v>
      </c>
      <c r="H110" t="s">
        <v>595</v>
      </c>
      <c r="I110" t="s">
        <v>24</v>
      </c>
    </row>
    <row r="111" spans="1:9">
      <c r="A111">
        <v>109</v>
      </c>
      <c r="B111" t="s">
        <v>596</v>
      </c>
      <c r="C111" t="s">
        <v>597</v>
      </c>
      <c r="D111" t="s">
        <v>598</v>
      </c>
      <c r="E111" t="s">
        <v>596</v>
      </c>
      <c r="F111" t="s">
        <v>599</v>
      </c>
      <c r="G111" t="s">
        <v>600</v>
      </c>
      <c r="H111" t="s">
        <v>601</v>
      </c>
      <c r="I111" t="s">
        <v>13</v>
      </c>
    </row>
    <row r="112" spans="1:9">
      <c r="A112">
        <v>110</v>
      </c>
      <c r="B112" t="s">
        <v>602</v>
      </c>
      <c r="C112" t="s">
        <v>603</v>
      </c>
      <c r="D112">
        <v>1071</v>
      </c>
      <c r="E112" t="s">
        <v>602</v>
      </c>
      <c r="F112" t="s">
        <v>604</v>
      </c>
      <c r="G112" t="s">
        <v>605</v>
      </c>
      <c r="H112" t="s">
        <v>606</v>
      </c>
      <c r="I112" t="s">
        <v>13</v>
      </c>
    </row>
    <row r="113" spans="1:9">
      <c r="A113">
        <v>111</v>
      </c>
      <c r="B113" t="s">
        <v>607</v>
      </c>
      <c r="C113" t="s">
        <v>608</v>
      </c>
      <c r="D113" t="s">
        <v>609</v>
      </c>
      <c r="E113" t="s">
        <v>607</v>
      </c>
      <c r="F113" t="s">
        <v>610</v>
      </c>
      <c r="G113" t="s">
        <v>611</v>
      </c>
      <c r="H113" t="s">
        <v>612</v>
      </c>
      <c r="I113" t="s">
        <v>13</v>
      </c>
    </row>
    <row r="114" spans="1:9">
      <c r="A114">
        <v>112</v>
      </c>
      <c r="B114" t="s">
        <v>613</v>
      </c>
      <c r="C114" t="s">
        <v>614</v>
      </c>
      <c r="D114">
        <v>1090</v>
      </c>
      <c r="E114" t="s">
        <v>613</v>
      </c>
      <c r="F114" t="s">
        <v>615</v>
      </c>
      <c r="G114" t="s">
        <v>616</v>
      </c>
      <c r="H114" t="s">
        <v>617</v>
      </c>
      <c r="I114" t="s">
        <v>13</v>
      </c>
    </row>
    <row r="115" spans="1:9">
      <c r="A115">
        <v>113</v>
      </c>
      <c r="B115" t="s">
        <v>618</v>
      </c>
      <c r="C115" t="s">
        <v>619</v>
      </c>
      <c r="D115">
        <v>856</v>
      </c>
      <c r="E115" t="s">
        <v>618</v>
      </c>
      <c r="F115" t="s">
        <v>620</v>
      </c>
      <c r="G115" t="s">
        <v>621</v>
      </c>
      <c r="H115" t="s">
        <v>622</v>
      </c>
      <c r="I115" t="s">
        <v>13</v>
      </c>
    </row>
    <row r="116" spans="1:9">
      <c r="A116">
        <v>114</v>
      </c>
      <c r="B116" t="s">
        <v>623</v>
      </c>
      <c r="C116" t="s">
        <v>624</v>
      </c>
      <c r="D116">
        <v>1098</v>
      </c>
      <c r="E116" t="s">
        <v>623</v>
      </c>
      <c r="F116" t="s">
        <v>625</v>
      </c>
      <c r="G116" t="s">
        <v>626</v>
      </c>
      <c r="H116" t="s">
        <v>627</v>
      </c>
      <c r="I116" t="s">
        <v>13</v>
      </c>
    </row>
    <row r="117" spans="1:9">
      <c r="A117">
        <v>115</v>
      </c>
      <c r="B117" t="s">
        <v>628</v>
      </c>
      <c r="C117" t="s">
        <v>629</v>
      </c>
      <c r="D117">
        <v>1102</v>
      </c>
      <c r="E117" t="s">
        <v>628</v>
      </c>
      <c r="F117" t="s">
        <v>630</v>
      </c>
      <c r="G117" t="s">
        <v>631</v>
      </c>
      <c r="H117" t="s">
        <v>632</v>
      </c>
      <c r="I117" t="s">
        <v>13</v>
      </c>
    </row>
    <row r="118" spans="1:9">
      <c r="A118">
        <v>116</v>
      </c>
      <c r="B118" t="s">
        <v>633</v>
      </c>
      <c r="C118" t="s">
        <v>634</v>
      </c>
      <c r="D118" t="s">
        <v>635</v>
      </c>
      <c r="E118" t="s">
        <v>633</v>
      </c>
      <c r="F118" t="s">
        <v>636</v>
      </c>
      <c r="G118" t="s">
        <v>637</v>
      </c>
      <c r="H118" t="s">
        <v>638</v>
      </c>
      <c r="I118" t="s">
        <v>13</v>
      </c>
    </row>
    <row r="119" spans="1:9">
      <c r="A119">
        <v>117</v>
      </c>
      <c r="B119" t="s">
        <v>639</v>
      </c>
      <c r="C119" t="s">
        <v>640</v>
      </c>
      <c r="D119" t="s">
        <v>641</v>
      </c>
      <c r="E119" t="s">
        <v>639</v>
      </c>
      <c r="F119" t="s">
        <v>642</v>
      </c>
      <c r="G119" t="s">
        <v>643</v>
      </c>
      <c r="H119" t="s">
        <v>644</v>
      </c>
      <c r="I119" t="s">
        <v>13</v>
      </c>
    </row>
    <row r="120" spans="1:9">
      <c r="A120">
        <v>118</v>
      </c>
      <c r="B120" t="s">
        <v>645</v>
      </c>
      <c r="C120" t="s">
        <v>646</v>
      </c>
      <c r="D120">
        <v>1142</v>
      </c>
      <c r="E120" t="s">
        <v>645</v>
      </c>
      <c r="F120" t="s">
        <v>647</v>
      </c>
      <c r="G120" t="s">
        <v>648</v>
      </c>
      <c r="H120" t="s">
        <v>649</v>
      </c>
      <c r="I120" t="s">
        <v>13</v>
      </c>
    </row>
    <row r="121" spans="1:9">
      <c r="A121">
        <v>119</v>
      </c>
      <c r="B121" t="s">
        <v>650</v>
      </c>
      <c r="C121" t="s">
        <v>651</v>
      </c>
      <c r="D121" t="s">
        <v>652</v>
      </c>
      <c r="E121" t="s">
        <v>650</v>
      </c>
      <c r="F121" t="s">
        <v>653</v>
      </c>
      <c r="G121" t="s">
        <v>654</v>
      </c>
      <c r="H121" t="s">
        <v>655</v>
      </c>
      <c r="I121" t="s">
        <v>13</v>
      </c>
    </row>
    <row r="122" spans="1:9">
      <c r="A122">
        <v>120</v>
      </c>
      <c r="B122" t="s">
        <v>656</v>
      </c>
      <c r="C122" t="s">
        <v>657</v>
      </c>
      <c r="D122" t="s">
        <v>658</v>
      </c>
      <c r="E122" t="s">
        <v>656</v>
      </c>
      <c r="F122" t="s">
        <v>659</v>
      </c>
      <c r="G122" t="s">
        <v>660</v>
      </c>
      <c r="H122" t="s">
        <v>661</v>
      </c>
      <c r="I122" t="s">
        <v>662</v>
      </c>
    </row>
    <row r="123" spans="1:9">
      <c r="A123">
        <v>121</v>
      </c>
      <c r="B123" t="s">
        <v>663</v>
      </c>
      <c r="C123" t="s">
        <v>664</v>
      </c>
      <c r="D123">
        <v>1169</v>
      </c>
      <c r="E123" t="s">
        <v>663</v>
      </c>
      <c r="F123" t="s">
        <v>665</v>
      </c>
      <c r="G123" t="s">
        <v>666</v>
      </c>
      <c r="H123" t="s">
        <v>667</v>
      </c>
      <c r="I123" t="s">
        <v>13</v>
      </c>
    </row>
    <row r="124" spans="1:9">
      <c r="A124">
        <v>122</v>
      </c>
      <c r="B124" t="s">
        <v>668</v>
      </c>
      <c r="C124" t="s">
        <v>669</v>
      </c>
      <c r="D124">
        <v>1171</v>
      </c>
      <c r="E124" t="s">
        <v>668</v>
      </c>
      <c r="F124" t="s">
        <v>670</v>
      </c>
      <c r="G124" t="s">
        <v>671</v>
      </c>
      <c r="H124" t="s">
        <v>672</v>
      </c>
      <c r="I124" t="s">
        <v>13</v>
      </c>
    </row>
    <row r="125" spans="1:9">
      <c r="A125">
        <v>123</v>
      </c>
      <c r="B125" t="s">
        <v>673</v>
      </c>
      <c r="C125" t="s">
        <v>674</v>
      </c>
      <c r="D125">
        <v>1188</v>
      </c>
      <c r="E125" t="s">
        <v>673</v>
      </c>
      <c r="F125" t="s">
        <v>675</v>
      </c>
      <c r="G125" t="s">
        <v>676</v>
      </c>
      <c r="H125" t="s">
        <v>677</v>
      </c>
      <c r="I125" t="s">
        <v>13</v>
      </c>
    </row>
    <row r="126" spans="1:9">
      <c r="A126">
        <v>124</v>
      </c>
      <c r="B126" t="s">
        <v>678</v>
      </c>
      <c r="C126" t="s">
        <v>679</v>
      </c>
      <c r="D126" t="s">
        <v>680</v>
      </c>
      <c r="E126" t="s">
        <v>678</v>
      </c>
      <c r="F126" t="s">
        <v>681</v>
      </c>
      <c r="G126" t="s">
        <v>682</v>
      </c>
      <c r="H126" t="s">
        <v>683</v>
      </c>
      <c r="I126" t="s">
        <v>13</v>
      </c>
    </row>
    <row r="127" spans="1:9">
      <c r="A127">
        <v>125</v>
      </c>
      <c r="B127" t="s">
        <v>684</v>
      </c>
      <c r="C127" t="s">
        <v>685</v>
      </c>
      <c r="D127">
        <v>1194</v>
      </c>
      <c r="E127" t="s">
        <v>684</v>
      </c>
      <c r="F127" t="s">
        <v>686</v>
      </c>
      <c r="G127" t="s">
        <v>687</v>
      </c>
      <c r="H127" t="s">
        <v>688</v>
      </c>
      <c r="I127" t="s">
        <v>13</v>
      </c>
    </row>
    <row r="128" spans="1:9">
      <c r="A128">
        <v>126</v>
      </c>
      <c r="B128" t="s">
        <v>689</v>
      </c>
      <c r="C128" t="s">
        <v>690</v>
      </c>
      <c r="D128">
        <v>853</v>
      </c>
      <c r="E128" t="s">
        <v>689</v>
      </c>
      <c r="F128" t="s">
        <v>691</v>
      </c>
      <c r="G128" t="s">
        <v>692</v>
      </c>
      <c r="H128" t="s">
        <v>693</v>
      </c>
      <c r="I128" t="s">
        <v>514</v>
      </c>
    </row>
    <row r="129" spans="1:9">
      <c r="A129">
        <v>127</v>
      </c>
      <c r="B129" t="s">
        <v>694</v>
      </c>
      <c r="C129" t="s">
        <v>695</v>
      </c>
      <c r="D129" t="s">
        <v>696</v>
      </c>
      <c r="E129" t="s">
        <v>694</v>
      </c>
      <c r="F129" t="s">
        <v>697</v>
      </c>
      <c r="G129" t="s">
        <v>698</v>
      </c>
      <c r="H129" t="s">
        <v>699</v>
      </c>
      <c r="I129" t="s">
        <v>13</v>
      </c>
    </row>
    <row r="130" spans="1:9">
      <c r="A130">
        <v>128</v>
      </c>
      <c r="B130" t="s">
        <v>700</v>
      </c>
      <c r="C130" t="s">
        <v>701</v>
      </c>
      <c r="D130" t="s">
        <v>702</v>
      </c>
      <c r="E130" t="s">
        <v>700</v>
      </c>
      <c r="F130" t="s">
        <v>703</v>
      </c>
      <c r="G130" t="s">
        <v>704</v>
      </c>
      <c r="H130" t="s">
        <v>705</v>
      </c>
      <c r="I130" t="s">
        <v>24</v>
      </c>
    </row>
    <row r="131" spans="1:9">
      <c r="A131">
        <v>129</v>
      </c>
      <c r="B131" t="s">
        <v>706</v>
      </c>
      <c r="C131" t="s">
        <v>707</v>
      </c>
      <c r="D131">
        <v>1239</v>
      </c>
      <c r="E131" t="s">
        <v>706</v>
      </c>
      <c r="F131" t="s">
        <v>708</v>
      </c>
      <c r="G131" t="s">
        <v>709</v>
      </c>
      <c r="H131" t="s">
        <v>710</v>
      </c>
      <c r="I131" t="s">
        <v>13</v>
      </c>
    </row>
    <row r="132" spans="1:9">
      <c r="A132">
        <v>130</v>
      </c>
      <c r="B132" t="s">
        <v>711</v>
      </c>
      <c r="C132" t="s">
        <v>712</v>
      </c>
      <c r="D132">
        <v>1243</v>
      </c>
      <c r="E132" t="s">
        <v>711</v>
      </c>
      <c r="F132" t="s">
        <v>713</v>
      </c>
      <c r="G132" t="s">
        <v>714</v>
      </c>
      <c r="H132" t="s">
        <v>715</v>
      </c>
      <c r="I132" t="s">
        <v>24</v>
      </c>
    </row>
    <row r="133" spans="1:9">
      <c r="A133">
        <v>131</v>
      </c>
      <c r="B133" t="s">
        <v>716</v>
      </c>
      <c r="C133" t="s">
        <v>717</v>
      </c>
      <c r="D133">
        <v>1250</v>
      </c>
      <c r="E133" t="s">
        <v>716</v>
      </c>
      <c r="F133" t="s">
        <v>718</v>
      </c>
      <c r="G133" t="s">
        <v>719</v>
      </c>
      <c r="H133" t="s">
        <v>720</v>
      </c>
      <c r="I133" t="s">
        <v>13</v>
      </c>
    </row>
    <row r="134" spans="1:9">
      <c r="A134">
        <v>132</v>
      </c>
      <c r="B134" t="s">
        <v>721</v>
      </c>
      <c r="C134" t="s">
        <v>722</v>
      </c>
      <c r="D134">
        <v>1253</v>
      </c>
      <c r="E134" t="s">
        <v>721</v>
      </c>
      <c r="F134" t="s">
        <v>723</v>
      </c>
      <c r="G134" t="s">
        <v>724</v>
      </c>
      <c r="H134" t="s">
        <v>725</v>
      </c>
      <c r="I134" t="s">
        <v>24</v>
      </c>
    </row>
    <row r="135" spans="1:9">
      <c r="A135">
        <v>133</v>
      </c>
      <c r="B135" t="s">
        <v>726</v>
      </c>
      <c r="C135" t="s">
        <v>727</v>
      </c>
      <c r="D135" t="s">
        <v>728</v>
      </c>
      <c r="E135" t="s">
        <v>726</v>
      </c>
      <c r="F135" t="s">
        <v>729</v>
      </c>
      <c r="G135" t="s">
        <v>730</v>
      </c>
      <c r="H135" t="s">
        <v>731</v>
      </c>
      <c r="I135" t="s">
        <v>13</v>
      </c>
    </row>
    <row r="136" spans="1:9">
      <c r="A136">
        <v>134</v>
      </c>
      <c r="B136" t="s">
        <v>732</v>
      </c>
      <c r="C136" t="s">
        <v>733</v>
      </c>
      <c r="D136">
        <v>1268</v>
      </c>
      <c r="E136" t="s">
        <v>732</v>
      </c>
      <c r="F136" t="s">
        <v>734</v>
      </c>
      <c r="G136" t="s">
        <v>735</v>
      </c>
      <c r="H136" t="s">
        <v>736</v>
      </c>
      <c r="I136" t="s">
        <v>13</v>
      </c>
    </row>
    <row r="137" spans="1:9">
      <c r="A137">
        <v>135</v>
      </c>
      <c r="B137" t="s">
        <v>737</v>
      </c>
      <c r="C137" t="s">
        <v>738</v>
      </c>
      <c r="D137" t="s">
        <v>739</v>
      </c>
      <c r="E137" t="s">
        <v>737</v>
      </c>
      <c r="F137" t="s">
        <v>740</v>
      </c>
      <c r="G137" t="s">
        <v>741</v>
      </c>
      <c r="H137" t="s">
        <v>742</v>
      </c>
      <c r="I137" t="s">
        <v>104</v>
      </c>
    </row>
    <row r="138" spans="1:9">
      <c r="A138">
        <v>136</v>
      </c>
      <c r="B138" t="s">
        <v>743</v>
      </c>
      <c r="C138" t="s">
        <v>744</v>
      </c>
      <c r="D138">
        <v>1293</v>
      </c>
      <c r="E138" t="s">
        <v>743</v>
      </c>
      <c r="F138" t="s">
        <v>745</v>
      </c>
      <c r="G138" t="s">
        <v>746</v>
      </c>
      <c r="H138" t="s">
        <v>747</v>
      </c>
      <c r="I138" t="s">
        <v>13</v>
      </c>
    </row>
    <row r="139" spans="1:9">
      <c r="A139">
        <v>137</v>
      </c>
      <c r="B139" t="s">
        <v>748</v>
      </c>
      <c r="C139" t="s">
        <v>749</v>
      </c>
      <c r="D139" t="s">
        <v>750</v>
      </c>
      <c r="E139" t="s">
        <v>748</v>
      </c>
      <c r="F139" t="s">
        <v>751</v>
      </c>
      <c r="G139" t="s">
        <v>752</v>
      </c>
      <c r="H139" t="s">
        <v>753</v>
      </c>
      <c r="I139" t="s">
        <v>13</v>
      </c>
    </row>
    <row r="140" spans="1:9">
      <c r="A140">
        <v>138</v>
      </c>
      <c r="B140" t="s">
        <v>754</v>
      </c>
      <c r="C140" t="s">
        <v>755</v>
      </c>
      <c r="D140" t="s">
        <v>756</v>
      </c>
      <c r="E140" t="s">
        <v>754</v>
      </c>
      <c r="F140" t="s">
        <v>757</v>
      </c>
      <c r="G140" t="s">
        <v>758</v>
      </c>
      <c r="H140" t="s">
        <v>759</v>
      </c>
      <c r="I140" t="s">
        <v>24</v>
      </c>
    </row>
    <row r="141" spans="1:9">
      <c r="A141">
        <v>139</v>
      </c>
      <c r="B141" t="s">
        <v>760</v>
      </c>
      <c r="C141" t="s">
        <v>761</v>
      </c>
      <c r="D141">
        <v>1317</v>
      </c>
      <c r="E141" t="s">
        <v>760</v>
      </c>
      <c r="F141" t="s">
        <v>762</v>
      </c>
      <c r="G141" t="s">
        <v>763</v>
      </c>
      <c r="H141" t="s">
        <v>764</v>
      </c>
      <c r="I141" t="s">
        <v>104</v>
      </c>
    </row>
    <row r="142" spans="1:9">
      <c r="A142">
        <v>140</v>
      </c>
      <c r="B142" t="s">
        <v>765</v>
      </c>
      <c r="C142" t="s">
        <v>766</v>
      </c>
      <c r="D142">
        <v>1321</v>
      </c>
      <c r="E142" t="s">
        <v>765</v>
      </c>
      <c r="F142" t="s">
        <v>767</v>
      </c>
      <c r="G142" t="s">
        <v>768</v>
      </c>
      <c r="H142" t="s">
        <v>769</v>
      </c>
      <c r="I142" t="s">
        <v>13</v>
      </c>
    </row>
    <row r="143" spans="1:9">
      <c r="A143">
        <v>141</v>
      </c>
      <c r="B143" t="s">
        <v>770</v>
      </c>
      <c r="C143" t="s">
        <v>771</v>
      </c>
      <c r="D143">
        <v>1325</v>
      </c>
      <c r="E143" t="s">
        <v>770</v>
      </c>
      <c r="F143" t="s">
        <v>772</v>
      </c>
      <c r="G143" t="s">
        <v>773</v>
      </c>
      <c r="H143" t="s">
        <v>774</v>
      </c>
      <c r="I143" t="s">
        <v>24</v>
      </c>
    </row>
    <row r="144" spans="1:9">
      <c r="A144">
        <v>142</v>
      </c>
      <c r="B144" t="s">
        <v>775</v>
      </c>
      <c r="C144" t="s">
        <v>776</v>
      </c>
      <c r="D144">
        <v>1334</v>
      </c>
      <c r="E144" t="s">
        <v>775</v>
      </c>
      <c r="F144" t="s">
        <v>777</v>
      </c>
      <c r="G144" t="s">
        <v>778</v>
      </c>
      <c r="H144" t="s">
        <v>779</v>
      </c>
      <c r="I144" t="s">
        <v>13</v>
      </c>
    </row>
    <row r="145" spans="1:9">
      <c r="A145">
        <v>143</v>
      </c>
      <c r="B145" t="s">
        <v>780</v>
      </c>
      <c r="C145" t="s">
        <v>781</v>
      </c>
      <c r="D145" t="s">
        <v>782</v>
      </c>
      <c r="E145" t="s">
        <v>780</v>
      </c>
      <c r="F145" t="s">
        <v>783</v>
      </c>
      <c r="G145" t="s">
        <v>784</v>
      </c>
      <c r="H145" t="s">
        <v>785</v>
      </c>
      <c r="I145" t="s">
        <v>662</v>
      </c>
    </row>
    <row r="146" spans="1:9">
      <c r="A146">
        <v>144</v>
      </c>
      <c r="B146" t="s">
        <v>786</v>
      </c>
      <c r="C146" t="s">
        <v>787</v>
      </c>
      <c r="D146" t="s">
        <v>788</v>
      </c>
      <c r="E146" t="s">
        <v>786</v>
      </c>
      <c r="F146" t="s">
        <v>789</v>
      </c>
      <c r="G146" t="s">
        <v>790</v>
      </c>
      <c r="H146" t="s">
        <v>791</v>
      </c>
      <c r="I146" t="s">
        <v>24</v>
      </c>
    </row>
    <row r="147" spans="1:9">
      <c r="A147">
        <v>145</v>
      </c>
      <c r="B147" t="s">
        <v>792</v>
      </c>
      <c r="C147" t="s">
        <v>793</v>
      </c>
      <c r="D147" t="s">
        <v>794</v>
      </c>
      <c r="E147" t="s">
        <v>792</v>
      </c>
      <c r="F147" t="s">
        <v>795</v>
      </c>
      <c r="G147" t="s">
        <v>796</v>
      </c>
      <c r="H147" t="s">
        <v>797</v>
      </c>
      <c r="I147" t="s">
        <v>13</v>
      </c>
    </row>
    <row r="148" spans="1:9">
      <c r="A148">
        <v>146</v>
      </c>
      <c r="B148" t="s">
        <v>798</v>
      </c>
      <c r="C148" t="s">
        <v>799</v>
      </c>
      <c r="D148">
        <v>1384</v>
      </c>
      <c r="E148" t="s">
        <v>798</v>
      </c>
      <c r="F148" t="s">
        <v>800</v>
      </c>
      <c r="G148" t="s">
        <v>801</v>
      </c>
      <c r="H148" t="s">
        <v>802</v>
      </c>
      <c r="I148" t="s">
        <v>13</v>
      </c>
    </row>
    <row r="149" spans="1:9">
      <c r="A149">
        <v>147</v>
      </c>
      <c r="B149" t="s">
        <v>803</v>
      </c>
      <c r="C149" t="s">
        <v>804</v>
      </c>
      <c r="D149">
        <v>1389</v>
      </c>
      <c r="E149" t="s">
        <v>803</v>
      </c>
      <c r="F149" t="s">
        <v>805</v>
      </c>
      <c r="G149" t="s">
        <v>806</v>
      </c>
      <c r="H149" t="s">
        <v>807</v>
      </c>
      <c r="I149" t="s">
        <v>104</v>
      </c>
    </row>
    <row r="150" spans="1:9">
      <c r="A150">
        <v>148</v>
      </c>
      <c r="B150" t="s">
        <v>808</v>
      </c>
      <c r="C150" t="s">
        <v>809</v>
      </c>
      <c r="D150">
        <v>1273</v>
      </c>
      <c r="E150" t="s">
        <v>808</v>
      </c>
      <c r="F150" t="s">
        <v>810</v>
      </c>
      <c r="G150" t="s">
        <v>811</v>
      </c>
      <c r="H150" t="s">
        <v>812</v>
      </c>
      <c r="I150" t="s">
        <v>13</v>
      </c>
    </row>
    <row r="151" spans="1:9">
      <c r="A151">
        <v>149</v>
      </c>
      <c r="B151" t="s">
        <v>813</v>
      </c>
      <c r="C151" t="s">
        <v>814</v>
      </c>
      <c r="D151" t="s">
        <v>815</v>
      </c>
      <c r="E151" t="s">
        <v>813</v>
      </c>
      <c r="F151" t="s">
        <v>816</v>
      </c>
      <c r="G151" t="s">
        <v>817</v>
      </c>
      <c r="H151" t="s">
        <v>818</v>
      </c>
      <c r="I151" t="s">
        <v>13</v>
      </c>
    </row>
    <row r="152" spans="1:9">
      <c r="A152">
        <v>150</v>
      </c>
      <c r="B152" t="s">
        <v>819</v>
      </c>
      <c r="C152" t="s">
        <v>820</v>
      </c>
      <c r="D152" t="s">
        <v>821</v>
      </c>
      <c r="E152" t="s">
        <v>819</v>
      </c>
      <c r="F152" t="s">
        <v>822</v>
      </c>
      <c r="G152" t="s">
        <v>823</v>
      </c>
      <c r="H152" t="s">
        <v>824</v>
      </c>
      <c r="I152" t="s">
        <v>24</v>
      </c>
    </row>
    <row r="153" spans="1:9">
      <c r="A153">
        <v>151</v>
      </c>
      <c r="B153" t="s">
        <v>825</v>
      </c>
      <c r="C153" t="s">
        <v>826</v>
      </c>
      <c r="D153">
        <v>1416</v>
      </c>
      <c r="E153" t="s">
        <v>825</v>
      </c>
      <c r="F153" t="s">
        <v>827</v>
      </c>
      <c r="G153" t="s">
        <v>828</v>
      </c>
      <c r="H153" t="s">
        <v>829</v>
      </c>
      <c r="I153" t="s">
        <v>13</v>
      </c>
    </row>
    <row r="154" spans="1:9">
      <c r="A154">
        <v>152</v>
      </c>
      <c r="B154" t="s">
        <v>830</v>
      </c>
      <c r="C154" t="s">
        <v>831</v>
      </c>
      <c r="D154" t="s">
        <v>832</v>
      </c>
      <c r="E154" t="s">
        <v>830</v>
      </c>
      <c r="F154" t="s">
        <v>833</v>
      </c>
      <c r="G154" t="s">
        <v>834</v>
      </c>
      <c r="H154" t="s">
        <v>835</v>
      </c>
      <c r="I154" t="s">
        <v>13</v>
      </c>
    </row>
    <row r="155" spans="1:9">
      <c r="A155">
        <v>153</v>
      </c>
      <c r="B155" t="s">
        <v>836</v>
      </c>
      <c r="C155" t="s">
        <v>837</v>
      </c>
      <c r="D155" t="s">
        <v>838</v>
      </c>
      <c r="E155" t="s">
        <v>836</v>
      </c>
      <c r="F155" t="s">
        <v>839</v>
      </c>
      <c r="G155" t="s">
        <v>840</v>
      </c>
      <c r="H155" t="s">
        <v>841</v>
      </c>
      <c r="I155" t="s">
        <v>13</v>
      </c>
    </row>
    <row r="156" spans="1:9">
      <c r="A156">
        <v>154</v>
      </c>
      <c r="B156" t="s">
        <v>842</v>
      </c>
      <c r="C156" t="s">
        <v>843</v>
      </c>
      <c r="D156">
        <v>1433</v>
      </c>
      <c r="E156" t="s">
        <v>842</v>
      </c>
      <c r="F156" t="s">
        <v>844</v>
      </c>
      <c r="G156" t="s">
        <v>845</v>
      </c>
      <c r="H156" t="s">
        <v>846</v>
      </c>
      <c r="I156" t="s">
        <v>24</v>
      </c>
    </row>
    <row r="157" spans="1:9">
      <c r="A157">
        <v>155</v>
      </c>
      <c r="B157" t="s">
        <v>847</v>
      </c>
      <c r="C157" t="s">
        <v>848</v>
      </c>
      <c r="D157">
        <v>1434</v>
      </c>
      <c r="E157" t="s">
        <v>847</v>
      </c>
      <c r="F157" t="s">
        <v>849</v>
      </c>
      <c r="G157" t="s">
        <v>850</v>
      </c>
      <c r="H157" t="s">
        <v>851</v>
      </c>
      <c r="I157" t="s">
        <v>514</v>
      </c>
    </row>
    <row r="158" spans="1:9">
      <c r="A158">
        <v>156</v>
      </c>
      <c r="B158" t="s">
        <v>852</v>
      </c>
      <c r="C158" t="s">
        <v>853</v>
      </c>
      <c r="D158">
        <v>1435</v>
      </c>
      <c r="E158" t="s">
        <v>852</v>
      </c>
      <c r="F158" t="s">
        <v>854</v>
      </c>
      <c r="G158" t="s">
        <v>855</v>
      </c>
      <c r="H158" t="s">
        <v>856</v>
      </c>
      <c r="I158" t="s">
        <v>13</v>
      </c>
    </row>
    <row r="159" spans="1:9">
      <c r="A159">
        <v>157</v>
      </c>
      <c r="B159" t="s">
        <v>857</v>
      </c>
      <c r="C159" t="s">
        <v>858</v>
      </c>
      <c r="D159" t="s">
        <v>859</v>
      </c>
      <c r="E159" t="s">
        <v>857</v>
      </c>
      <c r="F159" t="s">
        <v>860</v>
      </c>
      <c r="G159" t="s">
        <v>861</v>
      </c>
      <c r="H159" t="s">
        <v>862</v>
      </c>
      <c r="I159" t="s">
        <v>13</v>
      </c>
    </row>
    <row r="160" spans="1:9">
      <c r="A160">
        <v>158</v>
      </c>
      <c r="B160" t="s">
        <v>863</v>
      </c>
      <c r="C160" t="s">
        <v>864</v>
      </c>
      <c r="D160">
        <v>1478</v>
      </c>
      <c r="E160" t="s">
        <v>863</v>
      </c>
      <c r="F160" t="s">
        <v>865</v>
      </c>
      <c r="G160" t="s">
        <v>866</v>
      </c>
      <c r="H160" t="s">
        <v>867</v>
      </c>
      <c r="I160" t="s">
        <v>13</v>
      </c>
    </row>
    <row r="161" spans="1:9">
      <c r="A161">
        <v>159</v>
      </c>
      <c r="B161" t="s">
        <v>868</v>
      </c>
      <c r="C161" t="s">
        <v>869</v>
      </c>
      <c r="D161">
        <v>1483</v>
      </c>
      <c r="E161" t="s">
        <v>868</v>
      </c>
      <c r="F161" t="s">
        <v>870</v>
      </c>
      <c r="G161" t="s">
        <v>871</v>
      </c>
      <c r="H161" t="s">
        <v>872</v>
      </c>
      <c r="I161" t="s">
        <v>13</v>
      </c>
    </row>
    <row r="162" spans="1:9">
      <c r="A162">
        <v>160</v>
      </c>
      <c r="B162" t="s">
        <v>873</v>
      </c>
      <c r="C162" t="s">
        <v>874</v>
      </c>
      <c r="D162" t="s">
        <v>875</v>
      </c>
      <c r="E162" t="s">
        <v>873</v>
      </c>
      <c r="F162" t="s">
        <v>876</v>
      </c>
      <c r="G162" t="s">
        <v>877</v>
      </c>
      <c r="H162" t="s">
        <v>878</v>
      </c>
      <c r="I162" t="s">
        <v>13</v>
      </c>
    </row>
    <row r="163" spans="1:9">
      <c r="A163">
        <v>161</v>
      </c>
      <c r="B163" t="s">
        <v>879</v>
      </c>
      <c r="C163" t="s">
        <v>880</v>
      </c>
      <c r="D163">
        <v>1489</v>
      </c>
      <c r="E163" t="s">
        <v>879</v>
      </c>
      <c r="F163" t="s">
        <v>881</v>
      </c>
      <c r="G163" t="s">
        <v>882</v>
      </c>
      <c r="H163" t="s">
        <v>883</v>
      </c>
      <c r="I163" t="s">
        <v>24</v>
      </c>
    </row>
    <row r="164" spans="1:9">
      <c r="A164">
        <v>162</v>
      </c>
      <c r="B164" t="s">
        <v>884</v>
      </c>
      <c r="C164" t="s">
        <v>885</v>
      </c>
      <c r="D164">
        <v>1506</v>
      </c>
      <c r="E164" t="s">
        <v>884</v>
      </c>
      <c r="F164" t="s">
        <v>886</v>
      </c>
      <c r="G164" t="s">
        <v>887</v>
      </c>
      <c r="H164" t="s">
        <v>888</v>
      </c>
      <c r="I164" t="s">
        <v>13</v>
      </c>
    </row>
    <row r="165" spans="1:9">
      <c r="A165">
        <v>163</v>
      </c>
      <c r="B165" t="s">
        <v>889</v>
      </c>
      <c r="C165" t="s">
        <v>890</v>
      </c>
      <c r="D165">
        <v>1508</v>
      </c>
      <c r="E165" t="s">
        <v>889</v>
      </c>
      <c r="F165" t="s">
        <v>891</v>
      </c>
      <c r="G165" t="s">
        <v>892</v>
      </c>
      <c r="H165" t="s">
        <v>893</v>
      </c>
      <c r="I165" t="s">
        <v>13</v>
      </c>
    </row>
    <row r="166" spans="1:9">
      <c r="A166">
        <v>164</v>
      </c>
      <c r="B166" t="s">
        <v>894</v>
      </c>
      <c r="C166" t="s">
        <v>895</v>
      </c>
      <c r="D166" t="s">
        <v>896</v>
      </c>
      <c r="E166" t="s">
        <v>894</v>
      </c>
      <c r="F166" t="s">
        <v>897</v>
      </c>
      <c r="G166" t="s">
        <v>898</v>
      </c>
      <c r="H166" t="s">
        <v>899</v>
      </c>
      <c r="I166" t="s">
        <v>13</v>
      </c>
    </row>
    <row r="167" spans="1:9">
      <c r="A167">
        <v>165</v>
      </c>
      <c r="B167" t="s">
        <v>900</v>
      </c>
      <c r="C167" t="s">
        <v>901</v>
      </c>
      <c r="D167" t="s">
        <v>902</v>
      </c>
      <c r="E167" t="s">
        <v>900</v>
      </c>
      <c r="F167" t="s">
        <v>903</v>
      </c>
      <c r="G167" t="s">
        <v>904</v>
      </c>
      <c r="H167" t="s">
        <v>905</v>
      </c>
      <c r="I167" t="s">
        <v>13</v>
      </c>
    </row>
    <row r="168" spans="1:9">
      <c r="A168">
        <v>166</v>
      </c>
      <c r="B168" t="s">
        <v>906</v>
      </c>
      <c r="C168" t="s">
        <v>907</v>
      </c>
      <c r="D168">
        <v>1520</v>
      </c>
      <c r="E168" t="s">
        <v>906</v>
      </c>
      <c r="F168" t="s">
        <v>908</v>
      </c>
      <c r="G168" t="s">
        <v>909</v>
      </c>
      <c r="H168" t="s">
        <v>910</v>
      </c>
      <c r="I168" t="s">
        <v>13</v>
      </c>
    </row>
    <row r="169" spans="1:9">
      <c r="A169">
        <v>167</v>
      </c>
      <c r="B169" t="s">
        <v>911</v>
      </c>
      <c r="C169" t="s">
        <v>912</v>
      </c>
      <c r="D169">
        <v>1533</v>
      </c>
      <c r="E169" t="s">
        <v>911</v>
      </c>
      <c r="F169" t="s">
        <v>913</v>
      </c>
      <c r="G169" t="s">
        <v>914</v>
      </c>
      <c r="H169" t="s">
        <v>915</v>
      </c>
      <c r="I169" t="s">
        <v>13</v>
      </c>
    </row>
    <row r="170" spans="1:9">
      <c r="A170">
        <v>168</v>
      </c>
      <c r="B170" t="s">
        <v>916</v>
      </c>
      <c r="C170" t="s">
        <v>917</v>
      </c>
      <c r="D170">
        <v>1538</v>
      </c>
      <c r="E170" t="s">
        <v>916</v>
      </c>
      <c r="F170" t="s">
        <v>918</v>
      </c>
      <c r="G170" t="s">
        <v>919</v>
      </c>
      <c r="H170" t="s">
        <v>920</v>
      </c>
      <c r="I170" t="s">
        <v>13</v>
      </c>
    </row>
    <row r="171" spans="1:9">
      <c r="A171">
        <v>169</v>
      </c>
      <c r="B171" t="s">
        <v>921</v>
      </c>
      <c r="C171" t="s">
        <v>922</v>
      </c>
      <c r="D171" t="s">
        <v>923</v>
      </c>
      <c r="E171" t="s">
        <v>921</v>
      </c>
      <c r="F171" t="s">
        <v>924</v>
      </c>
      <c r="G171" t="s">
        <v>925</v>
      </c>
      <c r="H171" t="s">
        <v>926</v>
      </c>
      <c r="I171" t="s">
        <v>13</v>
      </c>
    </row>
    <row r="172" spans="1:9">
      <c r="A172">
        <v>170</v>
      </c>
      <c r="B172" t="s">
        <v>927</v>
      </c>
      <c r="C172" t="s">
        <v>928</v>
      </c>
      <c r="D172">
        <v>6215</v>
      </c>
      <c r="E172" t="s">
        <v>927</v>
      </c>
      <c r="F172" t="s">
        <v>929</v>
      </c>
      <c r="G172" t="s">
        <v>930</v>
      </c>
      <c r="H172" t="s">
        <v>931</v>
      </c>
      <c r="I172" t="s">
        <v>13</v>
      </c>
    </row>
    <row r="173" spans="1:9">
      <c r="A173">
        <v>171</v>
      </c>
      <c r="B173" t="s">
        <v>932</v>
      </c>
      <c r="C173" t="s">
        <v>933</v>
      </c>
      <c r="D173">
        <v>1561</v>
      </c>
      <c r="E173" t="s">
        <v>932</v>
      </c>
      <c r="F173" t="s">
        <v>934</v>
      </c>
      <c r="G173" t="s">
        <v>935</v>
      </c>
      <c r="H173" t="s">
        <v>936</v>
      </c>
      <c r="I173" t="s">
        <v>13</v>
      </c>
    </row>
    <row r="174" spans="1:9">
      <c r="A174">
        <v>172</v>
      </c>
      <c r="B174" t="s">
        <v>937</v>
      </c>
      <c r="C174" t="s">
        <v>938</v>
      </c>
      <c r="D174">
        <v>1563</v>
      </c>
      <c r="E174" t="s">
        <v>937</v>
      </c>
      <c r="F174" t="s">
        <v>939</v>
      </c>
      <c r="G174" t="s">
        <v>940</v>
      </c>
      <c r="H174" t="s">
        <v>941</v>
      </c>
      <c r="I174" t="s">
        <v>13</v>
      </c>
    </row>
    <row r="175" spans="1:9">
      <c r="A175">
        <v>173</v>
      </c>
      <c r="B175" t="s">
        <v>942</v>
      </c>
      <c r="C175" t="s">
        <v>943</v>
      </c>
      <c r="D175" t="s">
        <v>944</v>
      </c>
      <c r="E175" t="s">
        <v>942</v>
      </c>
      <c r="F175" t="s">
        <v>945</v>
      </c>
      <c r="G175" t="s">
        <v>946</v>
      </c>
      <c r="H175" t="s">
        <v>947</v>
      </c>
      <c r="I175" t="s">
        <v>24</v>
      </c>
    </row>
    <row r="176" spans="1:9">
      <c r="A176">
        <v>174</v>
      </c>
      <c r="B176" t="s">
        <v>948</v>
      </c>
      <c r="C176" t="s">
        <v>949</v>
      </c>
      <c r="D176">
        <v>1587</v>
      </c>
      <c r="E176" t="s">
        <v>948</v>
      </c>
      <c r="F176" t="s">
        <v>950</v>
      </c>
      <c r="G176" t="s">
        <v>951</v>
      </c>
      <c r="H176" t="s">
        <v>952</v>
      </c>
      <c r="I176" t="s">
        <v>24</v>
      </c>
    </row>
    <row r="177" spans="1:9">
      <c r="A177">
        <v>175</v>
      </c>
      <c r="B177" t="s">
        <v>953</v>
      </c>
      <c r="C177" t="s">
        <v>954</v>
      </c>
      <c r="D177" t="s">
        <v>955</v>
      </c>
      <c r="E177" t="s">
        <v>953</v>
      </c>
      <c r="F177" t="s">
        <v>956</v>
      </c>
      <c r="G177" t="s">
        <v>957</v>
      </c>
      <c r="H177" t="s">
        <v>958</v>
      </c>
      <c r="I177" t="s">
        <v>13</v>
      </c>
    </row>
    <row r="178" spans="1:9">
      <c r="A178">
        <v>176</v>
      </c>
      <c r="B178" t="s">
        <v>959</v>
      </c>
      <c r="C178" t="s">
        <v>960</v>
      </c>
      <c r="D178">
        <v>1596</v>
      </c>
      <c r="E178" t="s">
        <v>959</v>
      </c>
      <c r="F178" t="s">
        <v>961</v>
      </c>
      <c r="G178" t="s">
        <v>962</v>
      </c>
      <c r="H178" t="s">
        <v>963</v>
      </c>
      <c r="I178" t="s">
        <v>104</v>
      </c>
    </row>
    <row r="179" spans="1:9">
      <c r="A179">
        <v>177</v>
      </c>
      <c r="B179" t="s">
        <v>964</v>
      </c>
      <c r="C179" t="s">
        <v>965</v>
      </c>
      <c r="D179" t="s">
        <v>966</v>
      </c>
      <c r="E179" t="s">
        <v>964</v>
      </c>
      <c r="F179" t="s">
        <v>967</v>
      </c>
      <c r="G179" t="s">
        <v>968</v>
      </c>
      <c r="H179" t="s">
        <v>969</v>
      </c>
      <c r="I179" t="s">
        <v>13</v>
      </c>
    </row>
    <row r="180" spans="1:9">
      <c r="A180">
        <v>178</v>
      </c>
      <c r="B180" t="s">
        <v>970</v>
      </c>
      <c r="C180" t="s">
        <v>971</v>
      </c>
      <c r="D180">
        <v>1601</v>
      </c>
      <c r="E180" t="s">
        <v>970</v>
      </c>
      <c r="F180" t="s">
        <v>972</v>
      </c>
      <c r="G180" t="s">
        <v>973</v>
      </c>
      <c r="H180" t="s">
        <v>974</v>
      </c>
      <c r="I180" t="s">
        <v>13</v>
      </c>
    </row>
    <row r="181" spans="1:9">
      <c r="A181">
        <v>179</v>
      </c>
      <c r="B181" t="s">
        <v>975</v>
      </c>
      <c r="C181" t="s">
        <v>976</v>
      </c>
      <c r="D181">
        <v>1605</v>
      </c>
      <c r="E181" t="s">
        <v>975</v>
      </c>
      <c r="F181" t="s">
        <v>977</v>
      </c>
      <c r="G181" t="s">
        <v>978</v>
      </c>
      <c r="H181" t="s">
        <v>979</v>
      </c>
      <c r="I181" t="s">
        <v>24</v>
      </c>
    </row>
    <row r="182" spans="1:9">
      <c r="A182">
        <v>180</v>
      </c>
      <c r="B182" t="s">
        <v>980</v>
      </c>
      <c r="C182" t="s">
        <v>981</v>
      </c>
      <c r="D182">
        <v>1628</v>
      </c>
      <c r="E182" t="s">
        <v>980</v>
      </c>
      <c r="F182" t="s">
        <v>982</v>
      </c>
      <c r="G182" t="s">
        <v>983</v>
      </c>
      <c r="H182" t="s">
        <v>984</v>
      </c>
      <c r="I182" t="s">
        <v>13</v>
      </c>
    </row>
    <row r="183" spans="1:9">
      <c r="A183">
        <v>181</v>
      </c>
      <c r="B183" t="s">
        <v>985</v>
      </c>
      <c r="C183" t="s">
        <v>986</v>
      </c>
      <c r="D183">
        <v>1629</v>
      </c>
      <c r="E183" t="s">
        <v>985</v>
      </c>
      <c r="F183" t="s">
        <v>987</v>
      </c>
      <c r="G183" t="s">
        <v>988</v>
      </c>
      <c r="H183" t="s">
        <v>989</v>
      </c>
      <c r="I183" t="s">
        <v>13</v>
      </c>
    </row>
    <row r="184" spans="1:9">
      <c r="A184">
        <v>182</v>
      </c>
      <c r="B184" t="s">
        <v>990</v>
      </c>
      <c r="C184" t="s">
        <v>991</v>
      </c>
      <c r="D184" t="s">
        <v>992</v>
      </c>
      <c r="E184" t="s">
        <v>990</v>
      </c>
      <c r="F184" t="s">
        <v>993</v>
      </c>
      <c r="G184" t="s">
        <v>994</v>
      </c>
      <c r="H184" t="s">
        <v>995</v>
      </c>
      <c r="I184" t="s">
        <v>24</v>
      </c>
    </row>
    <row r="185" spans="1:9">
      <c r="A185">
        <v>183</v>
      </c>
      <c r="B185" t="s">
        <v>996</v>
      </c>
      <c r="C185" t="s">
        <v>997</v>
      </c>
      <c r="D185">
        <v>1641</v>
      </c>
      <c r="E185" t="s">
        <v>996</v>
      </c>
      <c r="F185" t="s">
        <v>998</v>
      </c>
      <c r="G185" t="s">
        <v>999</v>
      </c>
      <c r="H185" t="s">
        <v>1000</v>
      </c>
      <c r="I185" t="s">
        <v>13</v>
      </c>
    </row>
    <row r="186" spans="1:9">
      <c r="A186">
        <v>184</v>
      </c>
      <c r="B186" t="s">
        <v>1001</v>
      </c>
      <c r="C186" t="s">
        <v>1002</v>
      </c>
      <c r="D186">
        <v>1643</v>
      </c>
      <c r="E186" t="s">
        <v>1001</v>
      </c>
      <c r="F186" t="s">
        <v>1003</v>
      </c>
      <c r="G186" t="s">
        <v>1004</v>
      </c>
      <c r="H186" t="s">
        <v>1005</v>
      </c>
      <c r="I186" t="s">
        <v>13</v>
      </c>
    </row>
    <row r="187" spans="1:9">
      <c r="A187">
        <v>185</v>
      </c>
      <c r="B187" t="s">
        <v>1006</v>
      </c>
      <c r="C187" t="s">
        <v>1007</v>
      </c>
      <c r="D187">
        <v>1644</v>
      </c>
      <c r="E187" t="s">
        <v>1006</v>
      </c>
      <c r="F187" t="s">
        <v>1008</v>
      </c>
      <c r="G187" t="s">
        <v>1009</v>
      </c>
      <c r="H187" t="s">
        <v>1010</v>
      </c>
      <c r="I187" t="s">
        <v>13</v>
      </c>
    </row>
    <row r="188" spans="1:9">
      <c r="A188">
        <v>186</v>
      </c>
      <c r="B188" t="s">
        <v>1011</v>
      </c>
      <c r="C188" t="s">
        <v>1012</v>
      </c>
      <c r="D188">
        <v>1674</v>
      </c>
      <c r="E188" t="s">
        <v>1011</v>
      </c>
      <c r="F188" t="s">
        <v>1013</v>
      </c>
      <c r="G188" t="s">
        <v>1014</v>
      </c>
      <c r="H188" t="s">
        <v>1015</v>
      </c>
      <c r="I188" t="s">
        <v>13</v>
      </c>
    </row>
    <row r="189" spans="1:9">
      <c r="A189">
        <v>187</v>
      </c>
      <c r="B189" t="s">
        <v>1016</v>
      </c>
      <c r="C189" t="s">
        <v>1017</v>
      </c>
      <c r="D189" t="s">
        <v>1018</v>
      </c>
      <c r="E189" t="s">
        <v>1016</v>
      </c>
      <c r="F189" t="s">
        <v>1019</v>
      </c>
      <c r="G189" t="s">
        <v>1020</v>
      </c>
      <c r="H189" t="s">
        <v>1021</v>
      </c>
      <c r="I189" t="s">
        <v>13</v>
      </c>
    </row>
    <row r="190" spans="1:9">
      <c r="A190">
        <v>188</v>
      </c>
      <c r="B190" t="s">
        <v>1022</v>
      </c>
      <c r="C190" t="s">
        <v>1023</v>
      </c>
      <c r="D190">
        <v>1681</v>
      </c>
      <c r="E190" t="s">
        <v>1022</v>
      </c>
      <c r="F190" t="s">
        <v>1024</v>
      </c>
      <c r="G190" t="s">
        <v>1025</v>
      </c>
      <c r="H190" t="s">
        <v>1026</v>
      </c>
      <c r="I190" t="s">
        <v>13</v>
      </c>
    </row>
    <row r="191" spans="1:9">
      <c r="A191">
        <v>189</v>
      </c>
      <c r="B191" t="s">
        <v>1027</v>
      </c>
      <c r="C191" t="s">
        <v>1028</v>
      </c>
      <c r="D191">
        <v>1682</v>
      </c>
      <c r="E191" t="s">
        <v>1027</v>
      </c>
      <c r="F191" t="s">
        <v>1029</v>
      </c>
      <c r="G191" t="s">
        <v>1030</v>
      </c>
      <c r="H191" t="s">
        <v>1031</v>
      </c>
      <c r="I191" t="s">
        <v>13</v>
      </c>
    </row>
    <row r="192" spans="1:9">
      <c r="A192">
        <v>190</v>
      </c>
      <c r="B192" t="s">
        <v>1032</v>
      </c>
      <c r="C192" t="s">
        <v>1033</v>
      </c>
      <c r="D192">
        <v>1697</v>
      </c>
      <c r="E192" t="s">
        <v>1032</v>
      </c>
      <c r="F192" t="s">
        <v>1034</v>
      </c>
      <c r="G192" t="s">
        <v>1035</v>
      </c>
      <c r="H192" t="s">
        <v>1036</v>
      </c>
      <c r="I192" t="s">
        <v>24</v>
      </c>
    </row>
    <row r="193" spans="1:9">
      <c r="A193">
        <v>191</v>
      </c>
      <c r="B193" t="s">
        <v>1037</v>
      </c>
      <c r="C193" t="s">
        <v>1038</v>
      </c>
      <c r="D193">
        <v>1698</v>
      </c>
      <c r="E193" t="s">
        <v>1037</v>
      </c>
      <c r="F193" t="s">
        <v>1039</v>
      </c>
      <c r="G193" t="s">
        <v>1040</v>
      </c>
      <c r="H193" t="s">
        <v>1041</v>
      </c>
      <c r="I193" t="s">
        <v>13</v>
      </c>
    </row>
    <row r="194" spans="1:9">
      <c r="A194">
        <v>192</v>
      </c>
      <c r="B194" t="s">
        <v>1042</v>
      </c>
      <c r="C194" t="s">
        <v>1043</v>
      </c>
      <c r="D194">
        <v>1704</v>
      </c>
      <c r="E194" t="s">
        <v>1042</v>
      </c>
      <c r="F194" t="s">
        <v>1044</v>
      </c>
      <c r="G194" t="s">
        <v>1045</v>
      </c>
      <c r="H194" t="s">
        <v>1046</v>
      </c>
      <c r="I194" t="s">
        <v>13</v>
      </c>
    </row>
    <row r="195" spans="1:9">
      <c r="A195">
        <v>193</v>
      </c>
      <c r="B195" t="s">
        <v>1047</v>
      </c>
      <c r="C195" t="s">
        <v>1048</v>
      </c>
      <c r="D195">
        <v>1712</v>
      </c>
      <c r="E195" t="s">
        <v>1047</v>
      </c>
      <c r="F195" t="s">
        <v>1049</v>
      </c>
      <c r="G195" t="s">
        <v>1050</v>
      </c>
      <c r="H195" t="s">
        <v>1051</v>
      </c>
      <c r="I195" t="s">
        <v>24</v>
      </c>
    </row>
    <row r="196" spans="1:9">
      <c r="A196">
        <v>194</v>
      </c>
      <c r="B196" t="s">
        <v>1052</v>
      </c>
      <c r="C196" t="s">
        <v>1053</v>
      </c>
      <c r="D196">
        <v>1713</v>
      </c>
      <c r="E196" t="s">
        <v>1052</v>
      </c>
      <c r="F196" t="s">
        <v>1054</v>
      </c>
      <c r="G196" t="s">
        <v>1055</v>
      </c>
      <c r="H196" t="s">
        <v>1056</v>
      </c>
      <c r="I196" t="s">
        <v>24</v>
      </c>
    </row>
    <row r="197" spans="1:9">
      <c r="A197">
        <v>195</v>
      </c>
      <c r="B197" t="s">
        <v>1057</v>
      </c>
      <c r="C197" t="s">
        <v>1058</v>
      </c>
      <c r="D197" t="s">
        <v>1059</v>
      </c>
      <c r="E197" t="s">
        <v>1057</v>
      </c>
      <c r="F197" t="s">
        <v>1060</v>
      </c>
      <c r="G197" t="s">
        <v>1061</v>
      </c>
      <c r="H197" t="s">
        <v>1062</v>
      </c>
      <c r="I197" t="s">
        <v>13</v>
      </c>
    </row>
    <row r="198" spans="1:9">
      <c r="A198">
        <v>196</v>
      </c>
      <c r="B198" t="s">
        <v>1063</v>
      </c>
      <c r="C198" t="s">
        <v>1064</v>
      </c>
      <c r="D198">
        <v>1727</v>
      </c>
      <c r="E198" t="s">
        <v>1063</v>
      </c>
      <c r="F198" t="s">
        <v>1065</v>
      </c>
      <c r="G198" t="s">
        <v>1066</v>
      </c>
      <c r="H198" t="s">
        <v>1067</v>
      </c>
      <c r="I198" t="s">
        <v>13</v>
      </c>
    </row>
    <row r="199" spans="1:9">
      <c r="A199">
        <v>197</v>
      </c>
      <c r="B199" t="s">
        <v>1068</v>
      </c>
      <c r="C199" t="s">
        <v>1069</v>
      </c>
      <c r="D199">
        <v>1738</v>
      </c>
      <c r="E199" t="s">
        <v>1068</v>
      </c>
      <c r="F199" t="s">
        <v>1070</v>
      </c>
      <c r="G199" t="s">
        <v>1071</v>
      </c>
      <c r="H199" t="s">
        <v>1072</v>
      </c>
      <c r="I199" t="s">
        <v>13</v>
      </c>
    </row>
    <row r="200" spans="1:9">
      <c r="A200">
        <v>198</v>
      </c>
      <c r="B200" t="s">
        <v>1073</v>
      </c>
      <c r="C200" t="s">
        <v>1074</v>
      </c>
      <c r="D200">
        <v>1739</v>
      </c>
      <c r="E200" t="s">
        <v>1073</v>
      </c>
      <c r="F200" t="s">
        <v>1075</v>
      </c>
      <c r="G200" t="s">
        <v>1076</v>
      </c>
      <c r="H200" t="s">
        <v>1077</v>
      </c>
      <c r="I200" t="s">
        <v>13</v>
      </c>
    </row>
    <row r="201" spans="1:9">
      <c r="A201">
        <v>199</v>
      </c>
      <c r="B201" t="s">
        <v>1078</v>
      </c>
      <c r="C201" t="s">
        <v>1079</v>
      </c>
      <c r="D201" t="s">
        <v>1080</v>
      </c>
      <c r="E201" t="s">
        <v>1078</v>
      </c>
      <c r="F201" t="s">
        <v>1081</v>
      </c>
      <c r="G201" t="s">
        <v>1082</v>
      </c>
      <c r="H201" t="s">
        <v>1083</v>
      </c>
      <c r="I201" t="s">
        <v>24</v>
      </c>
    </row>
    <row r="202" spans="1:9">
      <c r="A202">
        <v>200</v>
      </c>
      <c r="B202" t="s">
        <v>1084</v>
      </c>
      <c r="C202" t="s">
        <v>1085</v>
      </c>
      <c r="D202" t="s">
        <v>1086</v>
      </c>
      <c r="E202" t="s">
        <v>1084</v>
      </c>
      <c r="F202" t="s">
        <v>1087</v>
      </c>
      <c r="G202" t="s">
        <v>1088</v>
      </c>
      <c r="H202" t="s">
        <v>1089</v>
      </c>
      <c r="I202" t="s">
        <v>13</v>
      </c>
    </row>
    <row r="203" spans="1:9">
      <c r="A203">
        <v>201</v>
      </c>
      <c r="B203" t="s">
        <v>1090</v>
      </c>
      <c r="C203" t="s">
        <v>1091</v>
      </c>
      <c r="D203">
        <v>1756</v>
      </c>
      <c r="E203" t="s">
        <v>1090</v>
      </c>
      <c r="F203" t="s">
        <v>1092</v>
      </c>
      <c r="G203" t="s">
        <v>1093</v>
      </c>
      <c r="H203" t="s">
        <v>1094</v>
      </c>
      <c r="I203" t="s">
        <v>104</v>
      </c>
    </row>
    <row r="204" spans="1:9">
      <c r="A204">
        <v>202</v>
      </c>
      <c r="B204" t="s">
        <v>1095</v>
      </c>
      <c r="C204" t="s">
        <v>1096</v>
      </c>
      <c r="D204" t="s">
        <v>1097</v>
      </c>
      <c r="E204" t="s">
        <v>1095</v>
      </c>
      <c r="F204" t="s">
        <v>1098</v>
      </c>
      <c r="G204" t="s">
        <v>1099</v>
      </c>
      <c r="H204" t="s">
        <v>1100</v>
      </c>
      <c r="I204" t="s">
        <v>24</v>
      </c>
    </row>
    <row r="205" spans="1:9">
      <c r="A205">
        <v>203</v>
      </c>
      <c r="B205" t="s">
        <v>1101</v>
      </c>
      <c r="C205" t="s">
        <v>1102</v>
      </c>
      <c r="D205">
        <v>1804</v>
      </c>
      <c r="E205" t="s">
        <v>1101</v>
      </c>
      <c r="F205" t="s">
        <v>1103</v>
      </c>
      <c r="G205" t="s">
        <v>1104</v>
      </c>
      <c r="H205" t="s">
        <v>1105</v>
      </c>
      <c r="I205" t="s">
        <v>13</v>
      </c>
    </row>
    <row r="206" spans="1:9">
      <c r="A206">
        <v>204</v>
      </c>
      <c r="B206" t="s">
        <v>1106</v>
      </c>
      <c r="C206" t="s">
        <v>1107</v>
      </c>
      <c r="D206">
        <v>1805</v>
      </c>
      <c r="E206" t="s">
        <v>1106</v>
      </c>
      <c r="F206" t="s">
        <v>1108</v>
      </c>
      <c r="G206" t="s">
        <v>1109</v>
      </c>
      <c r="H206" t="s">
        <v>1110</v>
      </c>
      <c r="I206" t="s">
        <v>13</v>
      </c>
    </row>
    <row r="207" spans="1:9">
      <c r="A207">
        <v>205</v>
      </c>
      <c r="B207" t="s">
        <v>1111</v>
      </c>
      <c r="C207" t="s">
        <v>1112</v>
      </c>
      <c r="D207">
        <v>28</v>
      </c>
      <c r="E207" t="s">
        <v>1111</v>
      </c>
      <c r="F207" t="s">
        <v>1113</v>
      </c>
      <c r="G207" t="s">
        <v>1114</v>
      </c>
      <c r="H207" t="s">
        <v>1115</v>
      </c>
      <c r="I207" t="s">
        <v>104</v>
      </c>
    </row>
    <row r="208" spans="1:9">
      <c r="A208">
        <v>206</v>
      </c>
      <c r="B208" t="s">
        <v>1116</v>
      </c>
      <c r="C208" t="s">
        <v>1117</v>
      </c>
      <c r="D208" t="s">
        <v>1118</v>
      </c>
      <c r="E208" t="s">
        <v>1116</v>
      </c>
      <c r="F208" t="s">
        <v>1119</v>
      </c>
      <c r="G208" t="s">
        <v>1120</v>
      </c>
      <c r="H208" t="s">
        <v>1121</v>
      </c>
      <c r="I208" t="s">
        <v>514</v>
      </c>
    </row>
    <row r="209" spans="1:9">
      <c r="A209">
        <v>207</v>
      </c>
      <c r="B209" t="s">
        <v>1122</v>
      </c>
      <c r="C209" t="s">
        <v>1123</v>
      </c>
      <c r="D209" t="s">
        <v>1124</v>
      </c>
      <c r="E209" t="s">
        <v>1122</v>
      </c>
      <c r="F209" t="s">
        <v>1125</v>
      </c>
      <c r="G209" t="s">
        <v>1126</v>
      </c>
      <c r="H209" t="s">
        <v>1127</v>
      </c>
      <c r="I209" t="s">
        <v>13</v>
      </c>
    </row>
    <row r="210" spans="1:9">
      <c r="A210">
        <v>208</v>
      </c>
      <c r="B210" t="s">
        <v>1128</v>
      </c>
      <c r="C210" t="s">
        <v>1129</v>
      </c>
      <c r="D210">
        <v>1840</v>
      </c>
      <c r="E210" t="s">
        <v>1128</v>
      </c>
      <c r="F210" t="s">
        <v>1130</v>
      </c>
      <c r="G210" t="s">
        <v>1131</v>
      </c>
      <c r="H210" t="s">
        <v>1132</v>
      </c>
      <c r="I210" t="s">
        <v>13</v>
      </c>
    </row>
    <row r="211" spans="1:9">
      <c r="A211">
        <v>209</v>
      </c>
      <c r="B211" t="s">
        <v>1133</v>
      </c>
      <c r="C211" t="s">
        <v>1134</v>
      </c>
      <c r="D211" t="s">
        <v>1135</v>
      </c>
      <c r="E211" t="s">
        <v>1133</v>
      </c>
      <c r="F211" t="s">
        <v>1136</v>
      </c>
      <c r="G211" t="s">
        <v>1137</v>
      </c>
      <c r="H211" t="s">
        <v>1138</v>
      </c>
      <c r="I211" t="s">
        <v>104</v>
      </c>
    </row>
    <row r="212" spans="1:9">
      <c r="A212">
        <v>210</v>
      </c>
      <c r="B212" t="s">
        <v>1139</v>
      </c>
      <c r="C212" t="s">
        <v>1140</v>
      </c>
      <c r="D212">
        <v>1878</v>
      </c>
      <c r="E212" t="s">
        <v>1139</v>
      </c>
      <c r="F212" t="s">
        <v>1141</v>
      </c>
      <c r="G212" t="s">
        <v>1142</v>
      </c>
      <c r="H212" t="s">
        <v>1143</v>
      </c>
      <c r="I212" t="s">
        <v>13</v>
      </c>
    </row>
    <row r="213" spans="1:9">
      <c r="A213">
        <v>211</v>
      </c>
      <c r="B213" t="s">
        <v>1144</v>
      </c>
      <c r="C213" t="s">
        <v>1145</v>
      </c>
      <c r="D213" t="s">
        <v>1146</v>
      </c>
      <c r="E213" t="s">
        <v>1144</v>
      </c>
      <c r="F213" t="s">
        <v>1147</v>
      </c>
      <c r="G213" t="s">
        <v>1148</v>
      </c>
      <c r="H213" t="s">
        <v>1149</v>
      </c>
      <c r="I213" t="s">
        <v>13</v>
      </c>
    </row>
    <row r="214" spans="1:9">
      <c r="A214">
        <v>212</v>
      </c>
      <c r="B214" t="s">
        <v>1150</v>
      </c>
      <c r="C214" t="s">
        <v>1151</v>
      </c>
      <c r="D214">
        <v>1892</v>
      </c>
      <c r="E214" t="s">
        <v>1150</v>
      </c>
      <c r="F214" t="s">
        <v>1152</v>
      </c>
      <c r="G214" t="s">
        <v>1153</v>
      </c>
      <c r="H214" t="s">
        <v>1154</v>
      </c>
      <c r="I214" t="s">
        <v>13</v>
      </c>
    </row>
    <row r="215" spans="1:9">
      <c r="A215">
        <v>213</v>
      </c>
      <c r="B215" t="s">
        <v>1155</v>
      </c>
      <c r="C215" t="s">
        <v>1156</v>
      </c>
      <c r="D215">
        <v>1895</v>
      </c>
      <c r="E215" t="s">
        <v>1155</v>
      </c>
      <c r="F215" t="s">
        <v>1157</v>
      </c>
      <c r="G215" t="s">
        <v>1158</v>
      </c>
      <c r="H215" t="s">
        <v>1159</v>
      </c>
      <c r="I215" t="s">
        <v>13</v>
      </c>
    </row>
    <row r="216" spans="1:9">
      <c r="A216">
        <v>214</v>
      </c>
      <c r="B216" t="s">
        <v>1160</v>
      </c>
      <c r="C216" t="s">
        <v>1161</v>
      </c>
      <c r="D216">
        <v>1914</v>
      </c>
      <c r="E216" t="s">
        <v>1160</v>
      </c>
      <c r="F216" t="s">
        <v>1162</v>
      </c>
      <c r="G216" t="s">
        <v>1163</v>
      </c>
      <c r="H216" t="s">
        <v>1164</v>
      </c>
      <c r="I216" t="s">
        <v>13</v>
      </c>
    </row>
    <row r="217" spans="1:9">
      <c r="A217">
        <v>215</v>
      </c>
      <c r="B217" t="s">
        <v>1165</v>
      </c>
      <c r="C217" t="s">
        <v>1166</v>
      </c>
      <c r="D217">
        <v>6219</v>
      </c>
      <c r="E217" t="s">
        <v>1165</v>
      </c>
      <c r="F217" t="s">
        <v>1167</v>
      </c>
      <c r="G217" t="s">
        <v>1168</v>
      </c>
      <c r="H217" t="s">
        <v>1169</v>
      </c>
      <c r="I217" t="s">
        <v>13</v>
      </c>
    </row>
    <row r="218" spans="1:9">
      <c r="A218">
        <v>216</v>
      </c>
      <c r="B218" t="s">
        <v>1170</v>
      </c>
      <c r="C218" t="s">
        <v>1171</v>
      </c>
      <c r="D218">
        <v>1918</v>
      </c>
      <c r="E218" t="s">
        <v>1170</v>
      </c>
      <c r="F218" t="s">
        <v>1172</v>
      </c>
      <c r="G218" t="s">
        <v>1173</v>
      </c>
      <c r="H218" t="s">
        <v>1174</v>
      </c>
      <c r="I218" t="s">
        <v>13</v>
      </c>
    </row>
    <row r="219" spans="1:9">
      <c r="A219">
        <v>217</v>
      </c>
      <c r="B219" t="s">
        <v>1175</v>
      </c>
      <c r="C219" t="s">
        <v>1176</v>
      </c>
      <c r="D219">
        <v>1927</v>
      </c>
      <c r="E219" t="s">
        <v>1175</v>
      </c>
      <c r="F219" t="s">
        <v>1177</v>
      </c>
      <c r="G219" t="s">
        <v>1178</v>
      </c>
      <c r="H219" t="s">
        <v>1179</v>
      </c>
      <c r="I219" t="s">
        <v>13</v>
      </c>
    </row>
    <row r="220" spans="1:9">
      <c r="A220">
        <v>218</v>
      </c>
      <c r="B220" t="s">
        <v>1180</v>
      </c>
      <c r="C220" t="s">
        <v>1181</v>
      </c>
      <c r="D220" t="s">
        <v>1182</v>
      </c>
      <c r="E220" t="s">
        <v>1180</v>
      </c>
      <c r="F220" t="s">
        <v>1183</v>
      </c>
      <c r="G220" t="s">
        <v>1184</v>
      </c>
      <c r="H220" t="s">
        <v>1185</v>
      </c>
      <c r="I220" t="s">
        <v>13</v>
      </c>
    </row>
    <row r="221" spans="1:9">
      <c r="A221">
        <v>219</v>
      </c>
      <c r="B221" t="s">
        <v>1186</v>
      </c>
      <c r="C221" t="s">
        <v>1187</v>
      </c>
      <c r="D221">
        <v>1940</v>
      </c>
      <c r="E221" t="s">
        <v>1186</v>
      </c>
      <c r="F221" t="s">
        <v>1188</v>
      </c>
      <c r="G221" t="s">
        <v>1189</v>
      </c>
      <c r="H221" t="s">
        <v>1190</v>
      </c>
      <c r="I221" t="s">
        <v>13</v>
      </c>
    </row>
    <row r="222" spans="1:9">
      <c r="A222">
        <v>220</v>
      </c>
      <c r="B222" t="s">
        <v>1191</v>
      </c>
      <c r="C222" t="s">
        <v>1192</v>
      </c>
      <c r="D222" t="s">
        <v>1193</v>
      </c>
      <c r="E222" t="s">
        <v>1191</v>
      </c>
      <c r="F222" t="s">
        <v>1194</v>
      </c>
      <c r="G222" t="s">
        <v>1195</v>
      </c>
      <c r="H222" t="s">
        <v>1196</v>
      </c>
      <c r="I222" t="s">
        <v>13</v>
      </c>
    </row>
    <row r="223" spans="1:9">
      <c r="A223">
        <v>221</v>
      </c>
      <c r="B223" t="s">
        <v>1197</v>
      </c>
      <c r="C223" t="s">
        <v>1198</v>
      </c>
      <c r="D223">
        <v>1959</v>
      </c>
      <c r="E223" t="s">
        <v>1197</v>
      </c>
      <c r="F223" t="s">
        <v>1199</v>
      </c>
      <c r="G223" t="s">
        <v>1200</v>
      </c>
      <c r="H223" t="s">
        <v>1201</v>
      </c>
      <c r="I223" t="s">
        <v>13</v>
      </c>
    </row>
    <row r="224" spans="1:9">
      <c r="A224">
        <v>222</v>
      </c>
      <c r="B224" t="s">
        <v>1202</v>
      </c>
      <c r="C224" t="s">
        <v>1203</v>
      </c>
      <c r="D224" t="s">
        <v>1204</v>
      </c>
      <c r="E224" t="s">
        <v>1202</v>
      </c>
      <c r="F224" t="s">
        <v>1205</v>
      </c>
      <c r="G224" t="s">
        <v>1206</v>
      </c>
      <c r="H224" t="s">
        <v>1207</v>
      </c>
      <c r="I224" t="s">
        <v>13</v>
      </c>
    </row>
    <row r="225" spans="1:9">
      <c r="A225">
        <v>223</v>
      </c>
      <c r="B225" t="s">
        <v>1208</v>
      </c>
      <c r="C225" t="s">
        <v>1209</v>
      </c>
      <c r="D225" t="s">
        <v>1210</v>
      </c>
      <c r="E225" t="s">
        <v>1208</v>
      </c>
      <c r="F225" t="s">
        <v>1211</v>
      </c>
      <c r="G225" t="s">
        <v>1212</v>
      </c>
      <c r="H225" t="s">
        <v>1213</v>
      </c>
      <c r="I225" t="s">
        <v>13</v>
      </c>
    </row>
    <row r="226" spans="1:9">
      <c r="A226">
        <v>224</v>
      </c>
      <c r="B226" t="s">
        <v>1214</v>
      </c>
      <c r="C226" t="s">
        <v>1215</v>
      </c>
      <c r="D226">
        <v>1999</v>
      </c>
      <c r="E226" t="s">
        <v>1214</v>
      </c>
      <c r="F226" t="s">
        <v>1216</v>
      </c>
      <c r="G226" t="s">
        <v>1217</v>
      </c>
      <c r="H226" t="s">
        <v>1218</v>
      </c>
      <c r="I226" t="s">
        <v>13</v>
      </c>
    </row>
    <row r="227" spans="1:9">
      <c r="A227">
        <v>225</v>
      </c>
      <c r="B227" t="s">
        <v>1219</v>
      </c>
      <c r="C227" t="s">
        <v>1220</v>
      </c>
      <c r="D227" t="s">
        <v>1221</v>
      </c>
      <c r="E227" t="s">
        <v>1219</v>
      </c>
      <c r="F227" t="s">
        <v>1222</v>
      </c>
      <c r="G227" t="s">
        <v>1223</v>
      </c>
      <c r="H227" t="s">
        <v>1224</v>
      </c>
      <c r="I227" t="s">
        <v>13</v>
      </c>
    </row>
    <row r="228" spans="1:9">
      <c r="A228">
        <v>226</v>
      </c>
      <c r="B228" t="s">
        <v>1225</v>
      </c>
      <c r="C228" t="s">
        <v>1226</v>
      </c>
      <c r="D228">
        <v>2074</v>
      </c>
      <c r="E228" t="s">
        <v>1225</v>
      </c>
      <c r="F228" t="s">
        <v>1227</v>
      </c>
      <c r="G228" t="s">
        <v>1228</v>
      </c>
      <c r="H228" t="s">
        <v>1229</v>
      </c>
      <c r="I228" t="s">
        <v>13</v>
      </c>
    </row>
    <row r="229" spans="1:9">
      <c r="A229">
        <v>227</v>
      </c>
      <c r="B229" t="s">
        <v>1230</v>
      </c>
      <c r="C229" t="s">
        <v>1231</v>
      </c>
      <c r="D229" t="s">
        <v>1232</v>
      </c>
      <c r="E229" t="s">
        <v>1230</v>
      </c>
      <c r="F229" t="s">
        <v>1233</v>
      </c>
      <c r="G229" t="s">
        <v>1234</v>
      </c>
      <c r="H229" t="s">
        <v>1235</v>
      </c>
      <c r="I229" t="s">
        <v>13</v>
      </c>
    </row>
    <row r="230" spans="1:9">
      <c r="A230">
        <v>228</v>
      </c>
      <c r="B230" t="s">
        <v>1236</v>
      </c>
      <c r="C230" t="s">
        <v>1237</v>
      </c>
      <c r="D230">
        <v>2080</v>
      </c>
      <c r="E230" t="s">
        <v>1236</v>
      </c>
      <c r="F230" t="s">
        <v>1238</v>
      </c>
      <c r="G230" t="s">
        <v>1239</v>
      </c>
      <c r="H230" t="s">
        <v>1240</v>
      </c>
      <c r="I230" t="s">
        <v>13</v>
      </c>
    </row>
    <row r="231" spans="1:9">
      <c r="A231">
        <v>229</v>
      </c>
      <c r="B231" t="s">
        <v>1241</v>
      </c>
      <c r="C231" t="s">
        <v>1242</v>
      </c>
      <c r="D231">
        <v>2088</v>
      </c>
      <c r="E231" t="s">
        <v>1241</v>
      </c>
      <c r="F231" t="s">
        <v>1243</v>
      </c>
      <c r="G231" t="s">
        <v>1244</v>
      </c>
      <c r="H231" t="s">
        <v>1245</v>
      </c>
      <c r="I231" t="s">
        <v>13</v>
      </c>
    </row>
    <row r="232" spans="1:9">
      <c r="A232">
        <v>230</v>
      </c>
      <c r="B232" t="s">
        <v>1246</v>
      </c>
      <c r="C232" t="s">
        <v>1247</v>
      </c>
      <c r="D232" t="s">
        <v>1248</v>
      </c>
      <c r="E232" t="s">
        <v>1246</v>
      </c>
      <c r="F232" t="s">
        <v>1249</v>
      </c>
      <c r="G232" t="s">
        <v>1250</v>
      </c>
      <c r="H232" t="s">
        <v>1251</v>
      </c>
      <c r="I232" t="s">
        <v>13</v>
      </c>
    </row>
    <row r="233" spans="1:9">
      <c r="A233">
        <v>231</v>
      </c>
      <c r="B233" t="s">
        <v>1252</v>
      </c>
      <c r="C233" t="s">
        <v>1253</v>
      </c>
      <c r="D233">
        <v>2092</v>
      </c>
      <c r="E233" t="s">
        <v>1252</v>
      </c>
      <c r="F233" t="s">
        <v>1254</v>
      </c>
      <c r="G233" t="s">
        <v>1255</v>
      </c>
      <c r="H233" t="s">
        <v>1256</v>
      </c>
      <c r="I233" t="s">
        <v>13</v>
      </c>
    </row>
    <row r="234" spans="1:9">
      <c r="A234">
        <v>232</v>
      </c>
      <c r="B234" t="s">
        <v>1257</v>
      </c>
      <c r="C234" t="s">
        <v>1258</v>
      </c>
      <c r="D234">
        <v>2108</v>
      </c>
      <c r="E234" t="s">
        <v>1257</v>
      </c>
      <c r="F234" t="s">
        <v>1259</v>
      </c>
      <c r="G234" t="s">
        <v>1260</v>
      </c>
      <c r="H234" t="s">
        <v>1261</v>
      </c>
      <c r="I234" t="s">
        <v>104</v>
      </c>
    </row>
    <row r="235" spans="1:9">
      <c r="A235">
        <v>233</v>
      </c>
      <c r="B235" t="s">
        <v>1262</v>
      </c>
      <c r="C235" t="s">
        <v>1263</v>
      </c>
      <c r="D235">
        <v>2103</v>
      </c>
      <c r="E235" t="s">
        <v>1262</v>
      </c>
      <c r="F235" t="s">
        <v>1264</v>
      </c>
      <c r="G235" t="s">
        <v>1265</v>
      </c>
      <c r="H235" t="s">
        <v>1266</v>
      </c>
      <c r="I235" t="s">
        <v>13</v>
      </c>
    </row>
    <row r="236" spans="1:9">
      <c r="A236">
        <v>234</v>
      </c>
      <c r="B236" t="s">
        <v>1267</v>
      </c>
      <c r="C236" t="s">
        <v>1268</v>
      </c>
      <c r="D236">
        <v>2102</v>
      </c>
      <c r="E236" t="s">
        <v>1267</v>
      </c>
      <c r="F236" t="s">
        <v>1269</v>
      </c>
      <c r="G236" t="s">
        <v>1270</v>
      </c>
      <c r="H236" t="s">
        <v>1271</v>
      </c>
      <c r="I236" t="s">
        <v>13</v>
      </c>
    </row>
    <row r="237" spans="1:9">
      <c r="A237">
        <v>235</v>
      </c>
      <c r="B237" t="s">
        <v>1272</v>
      </c>
      <c r="C237" t="s">
        <v>1273</v>
      </c>
      <c r="D237" t="s">
        <v>1274</v>
      </c>
      <c r="E237" t="s">
        <v>1272</v>
      </c>
      <c r="F237" t="s">
        <v>1275</v>
      </c>
      <c r="G237" t="s">
        <v>1276</v>
      </c>
      <c r="H237" t="s">
        <v>1277</v>
      </c>
      <c r="I237" t="s">
        <v>13</v>
      </c>
    </row>
    <row r="238" spans="1:9">
      <c r="A238">
        <v>236</v>
      </c>
      <c r="B238" t="s">
        <v>1278</v>
      </c>
      <c r="C238" t="s">
        <v>1279</v>
      </c>
      <c r="D238" t="s">
        <v>1280</v>
      </c>
      <c r="E238" t="s">
        <v>1278</v>
      </c>
      <c r="F238" t="s">
        <v>1281</v>
      </c>
      <c r="G238" t="s">
        <v>1282</v>
      </c>
      <c r="H238" t="s">
        <v>1283</v>
      </c>
      <c r="I238" t="s">
        <v>24</v>
      </c>
    </row>
    <row r="239" spans="1:9">
      <c r="A239">
        <v>237</v>
      </c>
      <c r="B239" t="s">
        <v>1284</v>
      </c>
      <c r="C239" t="s">
        <v>1285</v>
      </c>
      <c r="D239" t="s">
        <v>1286</v>
      </c>
      <c r="E239" t="s">
        <v>1284</v>
      </c>
      <c r="F239" t="s">
        <v>1287</v>
      </c>
      <c r="G239" t="s">
        <v>1288</v>
      </c>
      <c r="H239" t="s">
        <v>1289</v>
      </c>
      <c r="I239" t="s">
        <v>24</v>
      </c>
    </row>
    <row r="240" spans="1:9">
      <c r="A240">
        <v>238</v>
      </c>
      <c r="B240" t="s">
        <v>1290</v>
      </c>
      <c r="C240" t="s">
        <v>1291</v>
      </c>
      <c r="D240">
        <v>2142</v>
      </c>
      <c r="E240" t="s">
        <v>1290</v>
      </c>
      <c r="F240" t="s">
        <v>1292</v>
      </c>
      <c r="G240" t="s">
        <v>1293</v>
      </c>
      <c r="H240" t="s">
        <v>1294</v>
      </c>
      <c r="I240" t="s">
        <v>13</v>
      </c>
    </row>
    <row r="241" spans="1:9">
      <c r="A241">
        <v>239</v>
      </c>
      <c r="B241" t="s">
        <v>1295</v>
      </c>
      <c r="C241" t="s">
        <v>1296</v>
      </c>
      <c r="D241" t="s">
        <v>1297</v>
      </c>
      <c r="E241" t="s">
        <v>1295</v>
      </c>
      <c r="F241" t="s">
        <v>1298</v>
      </c>
      <c r="G241" t="s">
        <v>1299</v>
      </c>
      <c r="H241" t="s">
        <v>1300</v>
      </c>
      <c r="I241" t="s">
        <v>13</v>
      </c>
    </row>
    <row r="242" spans="1:9">
      <c r="A242">
        <v>240</v>
      </c>
      <c r="B242" t="s">
        <v>1301</v>
      </c>
      <c r="C242" t="s">
        <v>1302</v>
      </c>
      <c r="D242">
        <v>2161</v>
      </c>
      <c r="E242" t="s">
        <v>1301</v>
      </c>
      <c r="F242" t="s">
        <v>1303</v>
      </c>
      <c r="G242" t="s">
        <v>1304</v>
      </c>
      <c r="H242" t="s">
        <v>1305</v>
      </c>
      <c r="I242" t="s">
        <v>24</v>
      </c>
    </row>
    <row r="243" spans="1:9">
      <c r="A243">
        <v>241</v>
      </c>
      <c r="B243" t="s">
        <v>1306</v>
      </c>
      <c r="C243" t="s">
        <v>1307</v>
      </c>
      <c r="D243">
        <v>2165</v>
      </c>
      <c r="E243" t="s">
        <v>1306</v>
      </c>
      <c r="F243" t="s">
        <v>1308</v>
      </c>
      <c r="G243" t="s">
        <v>1309</v>
      </c>
      <c r="H243" t="s">
        <v>1310</v>
      </c>
      <c r="I243" t="s">
        <v>13</v>
      </c>
    </row>
    <row r="244" spans="1:9">
      <c r="A244">
        <v>242</v>
      </c>
      <c r="B244" t="s">
        <v>1311</v>
      </c>
      <c r="C244" t="s">
        <v>1312</v>
      </c>
      <c r="D244">
        <v>2167</v>
      </c>
      <c r="E244" t="s">
        <v>1311</v>
      </c>
      <c r="F244" t="s">
        <v>1313</v>
      </c>
      <c r="G244" t="s">
        <v>1314</v>
      </c>
      <c r="H244" t="s">
        <v>1315</v>
      </c>
      <c r="I244" t="s">
        <v>514</v>
      </c>
    </row>
    <row r="245" spans="1:9">
      <c r="A245">
        <v>243</v>
      </c>
      <c r="B245" t="s">
        <v>1316</v>
      </c>
      <c r="C245" t="s">
        <v>1317</v>
      </c>
      <c r="D245">
        <v>2174</v>
      </c>
      <c r="E245" t="s">
        <v>1316</v>
      </c>
      <c r="F245" t="s">
        <v>1318</v>
      </c>
      <c r="G245" t="s">
        <v>1319</v>
      </c>
      <c r="H245" t="s">
        <v>1320</v>
      </c>
      <c r="I245" t="s">
        <v>13</v>
      </c>
    </row>
    <row r="246" spans="1:9">
      <c r="A246">
        <v>244</v>
      </c>
      <c r="B246" t="s">
        <v>1321</v>
      </c>
      <c r="C246" t="s">
        <v>1322</v>
      </c>
      <c r="D246">
        <v>2176</v>
      </c>
      <c r="E246" t="s">
        <v>1321</v>
      </c>
      <c r="F246" t="s">
        <v>1323</v>
      </c>
      <c r="G246" t="s">
        <v>1324</v>
      </c>
      <c r="H246" t="s">
        <v>1325</v>
      </c>
      <c r="I246" t="s">
        <v>514</v>
      </c>
    </row>
    <row r="247" spans="1:9">
      <c r="A247">
        <v>245</v>
      </c>
      <c r="B247" t="s">
        <v>1326</v>
      </c>
      <c r="C247" t="s">
        <v>1327</v>
      </c>
      <c r="D247">
        <v>2182</v>
      </c>
      <c r="E247" t="s">
        <v>1326</v>
      </c>
      <c r="F247" t="s">
        <v>1328</v>
      </c>
      <c r="G247" t="s">
        <v>1329</v>
      </c>
      <c r="H247" t="s">
        <v>1330</v>
      </c>
      <c r="I247" t="s">
        <v>13</v>
      </c>
    </row>
    <row r="248" spans="1:9">
      <c r="A248">
        <v>246</v>
      </c>
      <c r="B248" t="s">
        <v>1331</v>
      </c>
      <c r="C248" t="s">
        <v>1332</v>
      </c>
      <c r="D248">
        <v>2193</v>
      </c>
      <c r="E248" t="s">
        <v>1331</v>
      </c>
      <c r="F248" t="s">
        <v>1333</v>
      </c>
      <c r="G248" t="s">
        <v>1334</v>
      </c>
      <c r="H248" t="s">
        <v>1335</v>
      </c>
      <c r="I248" t="s">
        <v>13</v>
      </c>
    </row>
    <row r="249" spans="1:9">
      <c r="A249">
        <v>247</v>
      </c>
      <c r="B249" t="s">
        <v>1336</v>
      </c>
      <c r="C249" t="s">
        <v>1337</v>
      </c>
      <c r="D249">
        <v>2196</v>
      </c>
      <c r="E249" t="s">
        <v>1336</v>
      </c>
      <c r="F249" t="s">
        <v>1338</v>
      </c>
      <c r="G249" t="s">
        <v>1339</v>
      </c>
      <c r="H249" t="s">
        <v>1340</v>
      </c>
      <c r="I249" t="s">
        <v>24</v>
      </c>
    </row>
    <row r="250" spans="1:9">
      <c r="A250">
        <v>248</v>
      </c>
      <c r="B250" t="s">
        <v>1341</v>
      </c>
      <c r="C250" t="s">
        <v>1342</v>
      </c>
      <c r="D250">
        <v>2197</v>
      </c>
      <c r="E250" t="s">
        <v>1341</v>
      </c>
      <c r="F250" t="s">
        <v>1343</v>
      </c>
      <c r="G250" t="s">
        <v>1344</v>
      </c>
      <c r="H250" t="s">
        <v>1345</v>
      </c>
      <c r="I250" t="s">
        <v>13</v>
      </c>
    </row>
    <row r="251" spans="1:9">
      <c r="A251">
        <v>249</v>
      </c>
      <c r="B251" t="s">
        <v>1346</v>
      </c>
      <c r="C251" t="s">
        <v>1347</v>
      </c>
      <c r="D251">
        <v>2221</v>
      </c>
      <c r="E251" t="s">
        <v>1346</v>
      </c>
      <c r="F251" t="s">
        <v>1348</v>
      </c>
      <c r="G251" t="s">
        <v>1349</v>
      </c>
      <c r="H251" t="s">
        <v>1350</v>
      </c>
      <c r="I251" t="s">
        <v>13</v>
      </c>
    </row>
    <row r="252" spans="1:9">
      <c r="A252">
        <v>250</v>
      </c>
      <c r="B252" t="s">
        <v>1351</v>
      </c>
      <c r="C252" t="s">
        <v>1352</v>
      </c>
      <c r="D252" t="s">
        <v>1353</v>
      </c>
      <c r="E252" t="s">
        <v>1351</v>
      </c>
      <c r="F252" t="s">
        <v>1354</v>
      </c>
      <c r="G252" t="s">
        <v>1355</v>
      </c>
      <c r="H252" t="s">
        <v>1356</v>
      </c>
      <c r="I252" t="s">
        <v>13</v>
      </c>
    </row>
    <row r="253" spans="1:9">
      <c r="A253">
        <v>251</v>
      </c>
      <c r="B253" t="s">
        <v>1357</v>
      </c>
      <c r="C253" t="s">
        <v>1358</v>
      </c>
      <c r="D253">
        <v>2242</v>
      </c>
      <c r="E253" t="s">
        <v>1357</v>
      </c>
      <c r="F253" t="s">
        <v>1359</v>
      </c>
      <c r="G253" t="s">
        <v>1360</v>
      </c>
      <c r="H253" t="s">
        <v>1361</v>
      </c>
      <c r="I253" t="s">
        <v>13</v>
      </c>
    </row>
    <row r="254" spans="1:9">
      <c r="A254">
        <v>252</v>
      </c>
      <c r="B254" t="s">
        <v>1362</v>
      </c>
      <c r="C254" t="s">
        <v>1363</v>
      </c>
      <c r="D254">
        <v>2243</v>
      </c>
      <c r="E254" t="s">
        <v>1362</v>
      </c>
      <c r="F254" t="s">
        <v>1364</v>
      </c>
      <c r="G254" t="s">
        <v>1365</v>
      </c>
      <c r="H254" t="s">
        <v>1366</v>
      </c>
      <c r="I254" t="s">
        <v>13</v>
      </c>
    </row>
    <row r="255" spans="1:9">
      <c r="A255">
        <v>253</v>
      </c>
      <c r="B255" t="s">
        <v>1367</v>
      </c>
      <c r="C255" t="s">
        <v>1368</v>
      </c>
      <c r="D255" t="s">
        <v>1369</v>
      </c>
      <c r="E255" t="s">
        <v>1367</v>
      </c>
      <c r="F255" t="s">
        <v>1370</v>
      </c>
      <c r="G255" t="s">
        <v>1371</v>
      </c>
      <c r="H255" t="s">
        <v>1372</v>
      </c>
      <c r="I255" t="s">
        <v>514</v>
      </c>
    </row>
    <row r="256" spans="1:9">
      <c r="A256">
        <v>254</v>
      </c>
      <c r="B256" t="s">
        <v>1373</v>
      </c>
      <c r="C256" t="s">
        <v>1374</v>
      </c>
      <c r="D256" t="s">
        <v>1375</v>
      </c>
      <c r="E256" t="s">
        <v>1373</v>
      </c>
      <c r="F256" t="s">
        <v>1376</v>
      </c>
      <c r="G256" t="s">
        <v>1377</v>
      </c>
      <c r="H256" t="s">
        <v>1378</v>
      </c>
      <c r="I256" t="s">
        <v>13</v>
      </c>
    </row>
    <row r="257" spans="1:9">
      <c r="A257">
        <v>255</v>
      </c>
      <c r="B257" t="s">
        <v>1379</v>
      </c>
      <c r="C257" t="s">
        <v>1380</v>
      </c>
      <c r="D257" t="s">
        <v>1381</v>
      </c>
      <c r="E257" t="s">
        <v>1379</v>
      </c>
      <c r="F257" t="s">
        <v>1382</v>
      </c>
      <c r="G257" t="s">
        <v>1383</v>
      </c>
      <c r="H257" t="s">
        <v>1384</v>
      </c>
      <c r="I257" t="s">
        <v>13</v>
      </c>
    </row>
    <row r="258" spans="1:9">
      <c r="A258">
        <v>256</v>
      </c>
      <c r="B258" t="s">
        <v>1385</v>
      </c>
      <c r="C258" t="s">
        <v>1386</v>
      </c>
      <c r="D258">
        <v>2274</v>
      </c>
      <c r="E258" t="s">
        <v>1385</v>
      </c>
      <c r="F258" t="s">
        <v>1387</v>
      </c>
      <c r="G258" t="s">
        <v>1388</v>
      </c>
      <c r="H258" t="s">
        <v>1389</v>
      </c>
      <c r="I258" t="s">
        <v>13</v>
      </c>
    </row>
    <row r="259" spans="1:9">
      <c r="A259">
        <v>257</v>
      </c>
      <c r="B259" t="s">
        <v>1390</v>
      </c>
      <c r="C259" t="s">
        <v>1391</v>
      </c>
      <c r="D259" t="s">
        <v>1392</v>
      </c>
      <c r="E259" t="s">
        <v>1390</v>
      </c>
      <c r="F259" t="s">
        <v>1393</v>
      </c>
      <c r="G259" t="s">
        <v>1394</v>
      </c>
      <c r="H259" t="s">
        <v>1395</v>
      </c>
      <c r="I259" t="s">
        <v>13</v>
      </c>
    </row>
    <row r="260" spans="1:9">
      <c r="A260">
        <v>258</v>
      </c>
      <c r="B260" t="s">
        <v>1396</v>
      </c>
      <c r="C260" t="s">
        <v>1397</v>
      </c>
      <c r="D260">
        <v>2299</v>
      </c>
      <c r="E260" t="s">
        <v>1396</v>
      </c>
      <c r="F260" t="s">
        <v>1398</v>
      </c>
      <c r="G260" t="s">
        <v>1399</v>
      </c>
      <c r="H260" t="s">
        <v>1400</v>
      </c>
      <c r="I260" t="s">
        <v>13</v>
      </c>
    </row>
    <row r="261" spans="1:9">
      <c r="A261">
        <v>259</v>
      </c>
      <c r="B261" t="s">
        <v>1401</v>
      </c>
      <c r="C261" t="s">
        <v>1402</v>
      </c>
      <c r="D261">
        <v>2300</v>
      </c>
      <c r="E261" t="s">
        <v>1401</v>
      </c>
      <c r="F261" t="s">
        <v>1403</v>
      </c>
      <c r="G261" t="s">
        <v>1404</v>
      </c>
      <c r="H261" t="s">
        <v>1405</v>
      </c>
      <c r="I261" t="s">
        <v>13</v>
      </c>
    </row>
    <row r="262" spans="1:9">
      <c r="A262">
        <v>260</v>
      </c>
      <c r="B262" t="s">
        <v>1406</v>
      </c>
      <c r="C262" t="s">
        <v>1407</v>
      </c>
      <c r="D262">
        <v>2301</v>
      </c>
      <c r="E262" t="s">
        <v>1406</v>
      </c>
      <c r="F262" t="s">
        <v>1408</v>
      </c>
      <c r="G262" t="s">
        <v>1409</v>
      </c>
      <c r="H262" t="s">
        <v>1410</v>
      </c>
      <c r="I262" t="s">
        <v>13</v>
      </c>
    </row>
    <row r="263" spans="1:9">
      <c r="A263">
        <v>261</v>
      </c>
      <c r="B263" t="s">
        <v>1411</v>
      </c>
      <c r="C263" t="s">
        <v>1412</v>
      </c>
      <c r="D263">
        <v>2315</v>
      </c>
      <c r="E263" t="s">
        <v>1411</v>
      </c>
      <c r="F263" t="s">
        <v>1413</v>
      </c>
      <c r="G263" t="s">
        <v>1414</v>
      </c>
      <c r="H263" t="s">
        <v>1415</v>
      </c>
      <c r="I263" t="s">
        <v>13</v>
      </c>
    </row>
    <row r="264" spans="1:9">
      <c r="A264">
        <v>262</v>
      </c>
      <c r="B264" t="s">
        <v>1416</v>
      </c>
      <c r="C264" t="s">
        <v>1417</v>
      </c>
      <c r="D264">
        <v>2320</v>
      </c>
      <c r="E264" t="s">
        <v>1416</v>
      </c>
      <c r="F264" t="s">
        <v>1418</v>
      </c>
      <c r="G264" t="s">
        <v>1419</v>
      </c>
      <c r="H264" t="s">
        <v>1420</v>
      </c>
      <c r="I264" t="s">
        <v>104</v>
      </c>
    </row>
    <row r="265" spans="1:9">
      <c r="A265">
        <v>263</v>
      </c>
      <c r="B265" t="s">
        <v>1421</v>
      </c>
      <c r="C265" t="s">
        <v>1422</v>
      </c>
      <c r="D265">
        <v>2322</v>
      </c>
      <c r="E265" t="s">
        <v>1421</v>
      </c>
      <c r="F265" t="s">
        <v>1423</v>
      </c>
      <c r="G265" t="s">
        <v>1424</v>
      </c>
      <c r="H265" t="s">
        <v>1425</v>
      </c>
      <c r="I265" t="s">
        <v>13</v>
      </c>
    </row>
    <row r="266" spans="1:9">
      <c r="A266">
        <v>264</v>
      </c>
      <c r="B266" t="s">
        <v>1426</v>
      </c>
      <c r="C266" t="s">
        <v>1427</v>
      </c>
      <c r="D266">
        <v>2329</v>
      </c>
      <c r="E266" t="s">
        <v>1426</v>
      </c>
      <c r="F266" t="s">
        <v>1428</v>
      </c>
      <c r="G266" t="s">
        <v>1429</v>
      </c>
      <c r="H266" t="s">
        <v>1430</v>
      </c>
      <c r="I266" t="s">
        <v>13</v>
      </c>
    </row>
    <row r="267" spans="1:9">
      <c r="A267">
        <v>265</v>
      </c>
      <c r="B267" t="s">
        <v>1431</v>
      </c>
      <c r="C267" t="s">
        <v>1432</v>
      </c>
      <c r="D267">
        <v>2330</v>
      </c>
      <c r="E267" t="s">
        <v>1431</v>
      </c>
      <c r="F267" t="s">
        <v>1433</v>
      </c>
      <c r="G267" t="s">
        <v>1434</v>
      </c>
      <c r="H267" t="s">
        <v>1435</v>
      </c>
      <c r="I267" t="s">
        <v>13</v>
      </c>
    </row>
    <row r="268" spans="1:9">
      <c r="A268">
        <v>266</v>
      </c>
      <c r="B268" t="s">
        <v>1436</v>
      </c>
      <c r="C268" t="s">
        <v>1437</v>
      </c>
      <c r="D268">
        <v>2350</v>
      </c>
      <c r="E268" t="s">
        <v>1436</v>
      </c>
      <c r="F268" t="s">
        <v>1438</v>
      </c>
      <c r="G268" t="s">
        <v>1439</v>
      </c>
      <c r="H268" t="s">
        <v>1440</v>
      </c>
      <c r="I268" t="s">
        <v>514</v>
      </c>
    </row>
    <row r="269" spans="1:9">
      <c r="A269">
        <v>267</v>
      </c>
      <c r="B269" t="s">
        <v>1441</v>
      </c>
      <c r="C269" t="s">
        <v>1442</v>
      </c>
      <c r="D269">
        <v>2346</v>
      </c>
      <c r="E269" t="s">
        <v>1441</v>
      </c>
      <c r="F269" t="s">
        <v>1443</v>
      </c>
      <c r="G269" t="s">
        <v>1444</v>
      </c>
      <c r="H269" t="s">
        <v>1445</v>
      </c>
      <c r="I269" t="s">
        <v>13</v>
      </c>
    </row>
    <row r="270" spans="1:9">
      <c r="A270">
        <v>268</v>
      </c>
      <c r="B270" t="s">
        <v>1446</v>
      </c>
      <c r="C270" t="s">
        <v>1447</v>
      </c>
      <c r="D270">
        <v>2362</v>
      </c>
      <c r="E270" t="s">
        <v>1446</v>
      </c>
      <c r="F270" t="s">
        <v>1448</v>
      </c>
      <c r="G270" t="s">
        <v>1449</v>
      </c>
      <c r="H270" t="s">
        <v>1450</v>
      </c>
      <c r="I270" t="s">
        <v>13</v>
      </c>
    </row>
    <row r="271" spans="1:9">
      <c r="A271">
        <v>269</v>
      </c>
      <c r="B271" t="s">
        <v>1451</v>
      </c>
      <c r="C271" t="s">
        <v>1452</v>
      </c>
      <c r="D271">
        <v>2364</v>
      </c>
      <c r="E271" t="s">
        <v>1451</v>
      </c>
      <c r="F271" t="s">
        <v>1453</v>
      </c>
      <c r="G271" t="s">
        <v>1454</v>
      </c>
      <c r="H271" t="s">
        <v>1455</v>
      </c>
      <c r="I271" t="s">
        <v>13</v>
      </c>
    </row>
    <row r="272" spans="1:9">
      <c r="A272">
        <v>270</v>
      </c>
      <c r="B272" t="s">
        <v>1456</v>
      </c>
      <c r="C272" t="s">
        <v>1457</v>
      </c>
      <c r="D272">
        <v>6226</v>
      </c>
      <c r="E272" t="s">
        <v>1456</v>
      </c>
      <c r="F272" t="s">
        <v>1458</v>
      </c>
      <c r="G272" t="s">
        <v>1459</v>
      </c>
      <c r="H272" t="s">
        <v>1460</v>
      </c>
      <c r="I272" t="s">
        <v>13</v>
      </c>
    </row>
    <row r="273" spans="1:9">
      <c r="A273">
        <v>271</v>
      </c>
      <c r="B273" t="s">
        <v>1461</v>
      </c>
      <c r="C273" t="s">
        <v>1462</v>
      </c>
      <c r="D273">
        <v>2368</v>
      </c>
      <c r="E273" t="s">
        <v>1461</v>
      </c>
      <c r="F273" t="s">
        <v>1463</v>
      </c>
      <c r="G273" t="s">
        <v>1464</v>
      </c>
      <c r="H273" t="s">
        <v>1465</v>
      </c>
      <c r="I273" t="s">
        <v>13</v>
      </c>
    </row>
    <row r="274" spans="1:9">
      <c r="A274">
        <v>272</v>
      </c>
      <c r="B274" t="s">
        <v>1466</v>
      </c>
      <c r="C274" t="s">
        <v>1467</v>
      </c>
      <c r="D274">
        <v>2371</v>
      </c>
      <c r="E274" t="s">
        <v>1466</v>
      </c>
      <c r="F274" t="s">
        <v>1468</v>
      </c>
      <c r="G274" t="s">
        <v>1469</v>
      </c>
      <c r="H274" t="s">
        <v>1470</v>
      </c>
      <c r="I274" t="s">
        <v>24</v>
      </c>
    </row>
    <row r="275" spans="1:9">
      <c r="A275">
        <v>273</v>
      </c>
      <c r="B275" t="s">
        <v>1471</v>
      </c>
      <c r="C275" t="s">
        <v>1472</v>
      </c>
      <c r="D275">
        <v>2386</v>
      </c>
      <c r="E275" t="s">
        <v>1471</v>
      </c>
      <c r="F275" t="s">
        <v>1473</v>
      </c>
      <c r="G275" t="s">
        <v>1474</v>
      </c>
      <c r="H275" t="s">
        <v>1475</v>
      </c>
      <c r="I275" t="s">
        <v>13</v>
      </c>
    </row>
    <row r="276" spans="1:9">
      <c r="A276">
        <v>274</v>
      </c>
      <c r="B276" t="s">
        <v>1476</v>
      </c>
      <c r="C276" t="s">
        <v>1477</v>
      </c>
      <c r="D276">
        <v>2398</v>
      </c>
      <c r="E276" t="s">
        <v>1476</v>
      </c>
      <c r="F276" t="s">
        <v>1478</v>
      </c>
      <c r="G276" t="s">
        <v>1479</v>
      </c>
      <c r="H276" t="s">
        <v>1480</v>
      </c>
      <c r="I276" t="s">
        <v>13</v>
      </c>
    </row>
    <row r="277" spans="1:9">
      <c r="A277">
        <v>275</v>
      </c>
      <c r="B277" t="s">
        <v>1481</v>
      </c>
      <c r="C277" t="s">
        <v>1482</v>
      </c>
      <c r="D277">
        <v>2400</v>
      </c>
      <c r="E277" t="s">
        <v>1481</v>
      </c>
      <c r="F277" t="s">
        <v>1483</v>
      </c>
      <c r="G277" t="s">
        <v>1484</v>
      </c>
      <c r="H277" t="s">
        <v>1485</v>
      </c>
      <c r="I277" t="s">
        <v>13</v>
      </c>
    </row>
    <row r="278" spans="1:9">
      <c r="A278">
        <v>276</v>
      </c>
      <c r="B278" t="s">
        <v>1486</v>
      </c>
      <c r="C278" t="s">
        <v>1487</v>
      </c>
      <c r="D278" t="s">
        <v>1488</v>
      </c>
      <c r="E278" t="s">
        <v>1486</v>
      </c>
      <c r="F278" t="s">
        <v>1489</v>
      </c>
      <c r="G278" t="s">
        <v>1490</v>
      </c>
      <c r="H278" t="s">
        <v>1491</v>
      </c>
      <c r="I278" t="s">
        <v>24</v>
      </c>
    </row>
    <row r="279" spans="1:9">
      <c r="A279">
        <v>277</v>
      </c>
      <c r="B279" t="s">
        <v>1492</v>
      </c>
      <c r="C279" t="s">
        <v>1493</v>
      </c>
      <c r="D279">
        <v>2405</v>
      </c>
      <c r="E279" t="s">
        <v>1492</v>
      </c>
      <c r="F279" t="s">
        <v>1494</v>
      </c>
      <c r="G279" t="s">
        <v>1495</v>
      </c>
      <c r="H279" t="s">
        <v>1496</v>
      </c>
      <c r="I279" t="s">
        <v>13</v>
      </c>
    </row>
    <row r="280" spans="1:9">
      <c r="A280">
        <v>278</v>
      </c>
      <c r="B280" t="s">
        <v>1497</v>
      </c>
      <c r="C280" t="s">
        <v>1498</v>
      </c>
      <c r="D280">
        <v>2415</v>
      </c>
      <c r="E280" t="s">
        <v>1497</v>
      </c>
      <c r="F280" t="s">
        <v>1499</v>
      </c>
      <c r="G280" t="s">
        <v>1500</v>
      </c>
      <c r="H280" t="s">
        <v>1501</v>
      </c>
      <c r="I280" t="s">
        <v>13</v>
      </c>
    </row>
    <row r="281" spans="1:9">
      <c r="A281">
        <v>279</v>
      </c>
      <c r="B281" t="s">
        <v>1502</v>
      </c>
      <c r="C281" t="s">
        <v>1503</v>
      </c>
      <c r="D281" t="s">
        <v>1504</v>
      </c>
      <c r="E281" t="s">
        <v>1502</v>
      </c>
      <c r="F281" t="s">
        <v>1505</v>
      </c>
      <c r="G281" t="s">
        <v>1506</v>
      </c>
      <c r="H281" t="s">
        <v>1507</v>
      </c>
      <c r="I281" t="s">
        <v>13</v>
      </c>
    </row>
    <row r="282" spans="1:9">
      <c r="A282">
        <v>280</v>
      </c>
      <c r="B282" t="s">
        <v>1508</v>
      </c>
      <c r="C282" t="s">
        <v>1509</v>
      </c>
      <c r="D282">
        <v>2431</v>
      </c>
      <c r="E282" t="s">
        <v>1508</v>
      </c>
      <c r="F282" t="s">
        <v>1510</v>
      </c>
      <c r="G282" t="s">
        <v>1511</v>
      </c>
      <c r="H282" t="s">
        <v>1512</v>
      </c>
      <c r="I282" t="s">
        <v>13</v>
      </c>
    </row>
    <row r="283" spans="1:9">
      <c r="A283">
        <v>281</v>
      </c>
      <c r="B283" t="s">
        <v>1513</v>
      </c>
      <c r="C283" t="s">
        <v>1514</v>
      </c>
      <c r="D283">
        <v>2433</v>
      </c>
      <c r="E283" t="s">
        <v>1513</v>
      </c>
      <c r="F283" t="s">
        <v>1515</v>
      </c>
      <c r="G283" t="s">
        <v>1516</v>
      </c>
      <c r="H283" t="s">
        <v>1517</v>
      </c>
      <c r="I283" t="s">
        <v>13</v>
      </c>
    </row>
    <row r="284" spans="1:9">
      <c r="A284">
        <v>282</v>
      </c>
      <c r="B284" t="s">
        <v>1518</v>
      </c>
      <c r="C284" t="s">
        <v>1519</v>
      </c>
      <c r="D284" t="s">
        <v>1520</v>
      </c>
      <c r="E284" t="s">
        <v>1518</v>
      </c>
      <c r="F284" t="s">
        <v>1521</v>
      </c>
      <c r="G284" t="s">
        <v>1522</v>
      </c>
      <c r="H284" t="s">
        <v>1523</v>
      </c>
      <c r="I284" t="s">
        <v>13</v>
      </c>
    </row>
    <row r="285" spans="1:9">
      <c r="A285">
        <v>283</v>
      </c>
      <c r="B285" t="s">
        <v>1524</v>
      </c>
      <c r="C285" t="s">
        <v>1525</v>
      </c>
      <c r="D285">
        <v>2451</v>
      </c>
      <c r="E285" t="s">
        <v>1524</v>
      </c>
      <c r="F285" t="s">
        <v>1526</v>
      </c>
      <c r="G285" t="s">
        <v>1527</v>
      </c>
      <c r="H285" t="s">
        <v>1528</v>
      </c>
      <c r="I285" t="s">
        <v>514</v>
      </c>
    </row>
    <row r="286" spans="1:9">
      <c r="A286">
        <v>284</v>
      </c>
      <c r="B286" t="s">
        <v>1529</v>
      </c>
      <c r="C286" t="s">
        <v>1530</v>
      </c>
      <c r="D286" t="s">
        <v>1531</v>
      </c>
      <c r="E286" t="s">
        <v>1529</v>
      </c>
      <c r="F286" t="s">
        <v>1532</v>
      </c>
      <c r="G286" t="s">
        <v>1533</v>
      </c>
      <c r="H286" t="s">
        <v>1534</v>
      </c>
      <c r="I286" t="s">
        <v>13</v>
      </c>
    </row>
    <row r="287" spans="1:9">
      <c r="A287">
        <v>285</v>
      </c>
      <c r="B287" t="s">
        <v>1535</v>
      </c>
      <c r="C287" t="s">
        <v>1536</v>
      </c>
      <c r="D287" t="s">
        <v>1537</v>
      </c>
      <c r="E287" t="s">
        <v>1535</v>
      </c>
      <c r="F287" t="s">
        <v>1538</v>
      </c>
      <c r="G287" t="s">
        <v>1539</v>
      </c>
      <c r="H287" t="s">
        <v>1540</v>
      </c>
      <c r="I287" t="s">
        <v>24</v>
      </c>
    </row>
    <row r="288" spans="1:9">
      <c r="A288">
        <v>286</v>
      </c>
      <c r="B288" t="s">
        <v>1541</v>
      </c>
      <c r="C288" t="s">
        <v>1542</v>
      </c>
      <c r="D288">
        <v>6229</v>
      </c>
      <c r="E288" t="s">
        <v>1541</v>
      </c>
      <c r="F288" t="s">
        <v>1543</v>
      </c>
      <c r="G288" t="s">
        <v>1544</v>
      </c>
      <c r="H288" t="s">
        <v>1545</v>
      </c>
      <c r="I288" t="s">
        <v>13</v>
      </c>
    </row>
    <row r="289" spans="1:9">
      <c r="A289">
        <v>287</v>
      </c>
      <c r="B289" t="s">
        <v>1546</v>
      </c>
      <c r="C289" t="s">
        <v>1547</v>
      </c>
      <c r="D289" t="s">
        <v>1548</v>
      </c>
      <c r="E289" t="s">
        <v>1546</v>
      </c>
      <c r="F289" t="s">
        <v>1549</v>
      </c>
      <c r="G289" t="s">
        <v>1550</v>
      </c>
      <c r="H289" t="s">
        <v>1551</v>
      </c>
      <c r="I289" t="s">
        <v>13</v>
      </c>
    </row>
    <row r="290" spans="1:9">
      <c r="A290">
        <v>288</v>
      </c>
      <c r="B290" t="s">
        <v>1552</v>
      </c>
      <c r="C290" t="s">
        <v>1553</v>
      </c>
      <c r="D290">
        <v>2513</v>
      </c>
      <c r="E290" t="s">
        <v>1552</v>
      </c>
      <c r="F290" t="s">
        <v>1554</v>
      </c>
      <c r="G290" t="s">
        <v>1555</v>
      </c>
      <c r="H290" t="s">
        <v>1556</v>
      </c>
      <c r="I290" t="s">
        <v>24</v>
      </c>
    </row>
    <row r="291" spans="1:9">
      <c r="A291">
        <v>289</v>
      </c>
      <c r="B291" t="s">
        <v>1557</v>
      </c>
      <c r="C291" t="s">
        <v>1558</v>
      </c>
      <c r="D291" t="s">
        <v>1559</v>
      </c>
      <c r="E291" t="s">
        <v>1557</v>
      </c>
      <c r="F291" t="s">
        <v>1560</v>
      </c>
      <c r="G291" t="s">
        <v>1561</v>
      </c>
      <c r="H291" t="s">
        <v>1562</v>
      </c>
      <c r="I291" t="s">
        <v>13</v>
      </c>
    </row>
    <row r="292" spans="1:9">
      <c r="A292">
        <v>290</v>
      </c>
      <c r="B292" t="s">
        <v>1563</v>
      </c>
      <c r="C292" t="s">
        <v>1564</v>
      </c>
      <c r="D292">
        <v>2525</v>
      </c>
      <c r="E292" t="s">
        <v>1563</v>
      </c>
      <c r="F292" t="s">
        <v>1565</v>
      </c>
      <c r="G292" t="s">
        <v>1566</v>
      </c>
      <c r="H292" t="s">
        <v>1567</v>
      </c>
      <c r="I292" t="s">
        <v>104</v>
      </c>
    </row>
    <row r="293" spans="1:9">
      <c r="A293">
        <v>291</v>
      </c>
      <c r="B293" t="s">
        <v>1568</v>
      </c>
      <c r="C293" t="s">
        <v>1569</v>
      </c>
      <c r="D293">
        <v>2532</v>
      </c>
      <c r="E293" t="s">
        <v>1568</v>
      </c>
      <c r="F293" t="s">
        <v>1570</v>
      </c>
      <c r="G293" t="s">
        <v>1571</v>
      </c>
      <c r="H293" t="s">
        <v>1572</v>
      </c>
      <c r="I293" t="s">
        <v>24</v>
      </c>
    </row>
    <row r="294" spans="1:9">
      <c r="A294">
        <v>292</v>
      </c>
      <c r="B294" t="s">
        <v>1573</v>
      </c>
      <c r="C294" t="s">
        <v>1574</v>
      </c>
      <c r="D294">
        <v>2530</v>
      </c>
      <c r="E294" t="s">
        <v>1573</v>
      </c>
      <c r="F294" t="s">
        <v>1575</v>
      </c>
      <c r="G294" t="s">
        <v>1576</v>
      </c>
      <c r="H294" t="s">
        <v>1577</v>
      </c>
      <c r="I294" t="s">
        <v>13</v>
      </c>
    </row>
    <row r="295" spans="1:9">
      <c r="A295">
        <v>293</v>
      </c>
      <c r="B295" t="s">
        <v>1578</v>
      </c>
      <c r="C295" t="s">
        <v>1579</v>
      </c>
      <c r="D295" t="s">
        <v>1580</v>
      </c>
      <c r="E295" t="s">
        <v>1578</v>
      </c>
      <c r="F295" t="s">
        <v>1581</v>
      </c>
      <c r="G295" t="s">
        <v>1582</v>
      </c>
      <c r="H295" t="s">
        <v>1583</v>
      </c>
      <c r="I295" t="s">
        <v>13</v>
      </c>
    </row>
    <row r="296" spans="1:9">
      <c r="A296">
        <v>294</v>
      </c>
      <c r="B296" t="s">
        <v>1584</v>
      </c>
      <c r="C296" t="s">
        <v>1585</v>
      </c>
      <c r="D296" t="s">
        <v>1586</v>
      </c>
      <c r="E296" t="s">
        <v>1584</v>
      </c>
      <c r="F296" t="s">
        <v>1587</v>
      </c>
      <c r="G296" t="s">
        <v>1588</v>
      </c>
      <c r="H296" t="s">
        <v>1589</v>
      </c>
      <c r="I296" t="s">
        <v>13</v>
      </c>
    </row>
    <row r="297" spans="1:9">
      <c r="A297">
        <v>295</v>
      </c>
      <c r="B297" t="s">
        <v>1590</v>
      </c>
      <c r="C297" t="s">
        <v>1591</v>
      </c>
      <c r="D297">
        <v>2576</v>
      </c>
      <c r="E297" t="s">
        <v>1590</v>
      </c>
      <c r="F297" t="s">
        <v>1592</v>
      </c>
      <c r="G297" t="s">
        <v>1593</v>
      </c>
      <c r="H297" t="s">
        <v>1594</v>
      </c>
      <c r="I297" t="s">
        <v>104</v>
      </c>
    </row>
    <row r="298" spans="1:9">
      <c r="A298">
        <v>296</v>
      </c>
      <c r="B298" t="s">
        <v>1595</v>
      </c>
      <c r="C298" t="s">
        <v>1596</v>
      </c>
      <c r="D298">
        <v>2598</v>
      </c>
      <c r="E298" t="s">
        <v>1595</v>
      </c>
      <c r="F298" t="s">
        <v>1597</v>
      </c>
      <c r="G298" t="s">
        <v>1598</v>
      </c>
      <c r="H298" t="s">
        <v>1599</v>
      </c>
      <c r="I298" t="s">
        <v>13</v>
      </c>
    </row>
    <row r="299" spans="1:9">
      <c r="A299">
        <v>297</v>
      </c>
      <c r="B299" t="s">
        <v>1600</v>
      </c>
      <c r="C299" t="s">
        <v>1601</v>
      </c>
      <c r="D299">
        <v>2604</v>
      </c>
      <c r="E299" t="s">
        <v>1600</v>
      </c>
      <c r="F299" t="s">
        <v>1602</v>
      </c>
      <c r="G299" t="s">
        <v>1603</v>
      </c>
      <c r="H299" t="s">
        <v>1604</v>
      </c>
      <c r="I299" t="s">
        <v>13</v>
      </c>
    </row>
    <row r="300" spans="1:9">
      <c r="A300">
        <v>298</v>
      </c>
      <c r="B300" t="s">
        <v>1605</v>
      </c>
      <c r="C300" t="s">
        <v>1606</v>
      </c>
      <c r="D300">
        <v>2608</v>
      </c>
      <c r="E300" t="s">
        <v>1605</v>
      </c>
      <c r="F300" t="s">
        <v>1607</v>
      </c>
      <c r="G300" t="s">
        <v>1608</v>
      </c>
      <c r="H300" t="s">
        <v>1609</v>
      </c>
      <c r="I300" t="s">
        <v>13</v>
      </c>
    </row>
    <row r="301" spans="1:9">
      <c r="A301">
        <v>299</v>
      </c>
      <c r="B301" t="s">
        <v>1610</v>
      </c>
      <c r="C301" t="s">
        <v>1611</v>
      </c>
      <c r="D301" t="s">
        <v>1612</v>
      </c>
      <c r="E301" t="s">
        <v>1610</v>
      </c>
      <c r="F301" t="s">
        <v>1613</v>
      </c>
      <c r="G301" t="s">
        <v>1614</v>
      </c>
      <c r="H301" t="s">
        <v>1615</v>
      </c>
      <c r="I301" t="s">
        <v>13</v>
      </c>
    </row>
    <row r="302" spans="1:9">
      <c r="A302">
        <v>300</v>
      </c>
      <c r="B302" t="s">
        <v>1616</v>
      </c>
      <c r="C302" t="s">
        <v>1617</v>
      </c>
      <c r="D302" t="s">
        <v>1618</v>
      </c>
      <c r="E302" t="s">
        <v>1616</v>
      </c>
      <c r="F302" t="s">
        <v>1619</v>
      </c>
      <c r="G302" t="s">
        <v>1620</v>
      </c>
      <c r="H302" t="s">
        <v>1621</v>
      </c>
      <c r="I302" t="s">
        <v>662</v>
      </c>
    </row>
    <row r="303" spans="1:9">
      <c r="A303">
        <v>301</v>
      </c>
      <c r="B303" t="s">
        <v>1622</v>
      </c>
      <c r="C303" t="s">
        <v>1623</v>
      </c>
      <c r="D303" t="s">
        <v>1624</v>
      </c>
      <c r="E303" t="s">
        <v>1622</v>
      </c>
      <c r="F303" t="s">
        <v>1625</v>
      </c>
      <c r="G303" t="s">
        <v>1626</v>
      </c>
      <c r="H303" t="s">
        <v>1627</v>
      </c>
      <c r="I303" t="s">
        <v>13</v>
      </c>
    </row>
    <row r="304" spans="1:9">
      <c r="A304">
        <v>302</v>
      </c>
      <c r="B304" t="s">
        <v>1628</v>
      </c>
      <c r="C304" t="s">
        <v>1629</v>
      </c>
      <c r="D304">
        <v>2649</v>
      </c>
      <c r="E304" t="s">
        <v>1628</v>
      </c>
      <c r="F304" t="s">
        <v>1630</v>
      </c>
      <c r="G304" t="s">
        <v>1631</v>
      </c>
      <c r="H304" t="s">
        <v>1632</v>
      </c>
      <c r="I304" t="s">
        <v>1633</v>
      </c>
    </row>
    <row r="305" spans="1:9">
      <c r="A305">
        <v>303</v>
      </c>
      <c r="B305" t="s">
        <v>1634</v>
      </c>
      <c r="C305" t="s">
        <v>1635</v>
      </c>
      <c r="D305">
        <v>2645</v>
      </c>
      <c r="E305" t="s">
        <v>1634</v>
      </c>
      <c r="F305" t="s">
        <v>1636</v>
      </c>
      <c r="G305" t="s">
        <v>1637</v>
      </c>
      <c r="H305" t="s">
        <v>1638</v>
      </c>
      <c r="I305" t="s">
        <v>13</v>
      </c>
    </row>
    <row r="306" spans="1:9">
      <c r="A306">
        <v>304</v>
      </c>
      <c r="B306" t="s">
        <v>1639</v>
      </c>
      <c r="C306" t="s">
        <v>1640</v>
      </c>
      <c r="D306" t="s">
        <v>1641</v>
      </c>
      <c r="E306" t="s">
        <v>1639</v>
      </c>
      <c r="F306" t="s">
        <v>1642</v>
      </c>
      <c r="G306" t="s">
        <v>1643</v>
      </c>
      <c r="H306" t="s">
        <v>1644</v>
      </c>
      <c r="I306" t="s">
        <v>482</v>
      </c>
    </row>
    <row r="307" spans="1:9">
      <c r="A307">
        <v>305</v>
      </c>
      <c r="B307" t="s">
        <v>1645</v>
      </c>
      <c r="C307" t="s">
        <v>1646</v>
      </c>
      <c r="D307">
        <v>2664</v>
      </c>
      <c r="E307" t="s">
        <v>1645</v>
      </c>
      <c r="F307" t="s">
        <v>1647</v>
      </c>
      <c r="G307" t="s">
        <v>1648</v>
      </c>
      <c r="H307" t="s">
        <v>1649</v>
      </c>
      <c r="I307" t="s">
        <v>13</v>
      </c>
    </row>
    <row r="308" spans="1:9">
      <c r="A308">
        <v>306</v>
      </c>
      <c r="B308" t="s">
        <v>1650</v>
      </c>
      <c r="C308" t="s">
        <v>1651</v>
      </c>
      <c r="D308">
        <v>2681</v>
      </c>
      <c r="E308" t="s">
        <v>1650</v>
      </c>
      <c r="F308" t="s">
        <v>1652</v>
      </c>
      <c r="G308" t="s">
        <v>1653</v>
      </c>
      <c r="H308" t="s">
        <v>1654</v>
      </c>
      <c r="I308" t="s">
        <v>13</v>
      </c>
    </row>
    <row r="309" spans="1:9">
      <c r="A309">
        <v>307</v>
      </c>
      <c r="B309" t="s">
        <v>1655</v>
      </c>
      <c r="C309" t="s">
        <v>1656</v>
      </c>
      <c r="D309">
        <v>2703</v>
      </c>
      <c r="E309" t="s">
        <v>1655</v>
      </c>
      <c r="F309" t="s">
        <v>1657</v>
      </c>
      <c r="G309" t="s">
        <v>1658</v>
      </c>
      <c r="H309" t="s">
        <v>1659</v>
      </c>
      <c r="I309" t="s">
        <v>13</v>
      </c>
    </row>
    <row r="310" spans="1:9">
      <c r="A310">
        <v>308</v>
      </c>
      <c r="B310" t="s">
        <v>1660</v>
      </c>
      <c r="C310" t="s">
        <v>1661</v>
      </c>
      <c r="D310" t="s">
        <v>1662</v>
      </c>
      <c r="E310" t="s">
        <v>1660</v>
      </c>
      <c r="F310" t="s">
        <v>1663</v>
      </c>
      <c r="G310" t="s">
        <v>1664</v>
      </c>
      <c r="H310" t="s">
        <v>1665</v>
      </c>
      <c r="I310" t="s">
        <v>13</v>
      </c>
    </row>
    <row r="311" spans="1:9">
      <c r="A311">
        <v>309</v>
      </c>
      <c r="B311" t="s">
        <v>1666</v>
      </c>
      <c r="C311" t="s">
        <v>1667</v>
      </c>
      <c r="D311">
        <v>6232</v>
      </c>
      <c r="E311" t="s">
        <v>1666</v>
      </c>
      <c r="F311" t="s">
        <v>1668</v>
      </c>
      <c r="G311" t="s">
        <v>1669</v>
      </c>
      <c r="H311" t="s">
        <v>1670</v>
      </c>
      <c r="I311" t="s">
        <v>13</v>
      </c>
    </row>
    <row r="312" spans="1:9">
      <c r="A312">
        <v>310</v>
      </c>
      <c r="B312" t="s">
        <v>1671</v>
      </c>
      <c r="C312" t="s">
        <v>1672</v>
      </c>
      <c r="D312">
        <v>2734</v>
      </c>
      <c r="E312" t="s">
        <v>1671</v>
      </c>
      <c r="F312" t="s">
        <v>1673</v>
      </c>
      <c r="G312" t="s">
        <v>1674</v>
      </c>
      <c r="H312" t="s">
        <v>1675</v>
      </c>
      <c r="I312" t="s">
        <v>104</v>
      </c>
    </row>
    <row r="313" spans="1:9">
      <c r="A313">
        <v>311</v>
      </c>
      <c r="B313" t="s">
        <v>1676</v>
      </c>
      <c r="C313" t="s">
        <v>1677</v>
      </c>
      <c r="D313">
        <v>2733</v>
      </c>
      <c r="E313" t="s">
        <v>1676</v>
      </c>
      <c r="F313" t="s">
        <v>1678</v>
      </c>
      <c r="G313" t="s">
        <v>1679</v>
      </c>
      <c r="H313" t="s">
        <v>1680</v>
      </c>
      <c r="I313" t="s">
        <v>514</v>
      </c>
    </row>
    <row r="314" spans="1:9">
      <c r="A314">
        <v>312</v>
      </c>
      <c r="B314" t="s">
        <v>1681</v>
      </c>
      <c r="C314" t="s">
        <v>1682</v>
      </c>
      <c r="D314">
        <v>2742</v>
      </c>
      <c r="E314" t="s">
        <v>1681</v>
      </c>
      <c r="F314" t="s">
        <v>1683</v>
      </c>
      <c r="G314" t="s">
        <v>1684</v>
      </c>
      <c r="H314" t="s">
        <v>1685</v>
      </c>
      <c r="I314" t="s">
        <v>24</v>
      </c>
    </row>
    <row r="315" spans="1:9">
      <c r="A315">
        <v>313</v>
      </c>
      <c r="B315" t="s">
        <v>1686</v>
      </c>
      <c r="C315" t="s">
        <v>1687</v>
      </c>
      <c r="D315">
        <v>2745</v>
      </c>
      <c r="E315" t="s">
        <v>1686</v>
      </c>
      <c r="F315" t="s">
        <v>1688</v>
      </c>
      <c r="G315" t="s">
        <v>1689</v>
      </c>
      <c r="H315" t="s">
        <v>1690</v>
      </c>
      <c r="I315" t="s">
        <v>13</v>
      </c>
    </row>
    <row r="316" spans="1:9">
      <c r="A316">
        <v>314</v>
      </c>
      <c r="B316" t="s">
        <v>1691</v>
      </c>
      <c r="C316" t="s">
        <v>1692</v>
      </c>
      <c r="D316">
        <v>2747</v>
      </c>
      <c r="E316" t="s">
        <v>1691</v>
      </c>
      <c r="F316" t="s">
        <v>1693</v>
      </c>
      <c r="G316" t="s">
        <v>1694</v>
      </c>
      <c r="H316" t="s">
        <v>1695</v>
      </c>
      <c r="I316" t="s">
        <v>24</v>
      </c>
    </row>
    <row r="317" spans="1:9">
      <c r="A317">
        <v>315</v>
      </c>
      <c r="B317" t="s">
        <v>1696</v>
      </c>
      <c r="C317" t="s">
        <v>1697</v>
      </c>
      <c r="D317">
        <v>2750</v>
      </c>
      <c r="E317" t="s">
        <v>1696</v>
      </c>
      <c r="F317" t="s">
        <v>1698</v>
      </c>
      <c r="G317" t="s">
        <v>1699</v>
      </c>
      <c r="H317" t="s">
        <v>1700</v>
      </c>
      <c r="I317" t="s">
        <v>13</v>
      </c>
    </row>
    <row r="318" spans="1:9">
      <c r="A318">
        <v>316</v>
      </c>
      <c r="B318" t="s">
        <v>1701</v>
      </c>
      <c r="C318" t="s">
        <v>1702</v>
      </c>
      <c r="D318">
        <v>2766</v>
      </c>
      <c r="E318" t="s">
        <v>1701</v>
      </c>
      <c r="F318" t="s">
        <v>1703</v>
      </c>
      <c r="G318" t="s">
        <v>1704</v>
      </c>
      <c r="H318" t="s">
        <v>1705</v>
      </c>
      <c r="I318" t="s">
        <v>24</v>
      </c>
    </row>
    <row r="319" spans="1:9">
      <c r="A319">
        <v>317</v>
      </c>
      <c r="B319" t="s">
        <v>1706</v>
      </c>
      <c r="C319" t="s">
        <v>1707</v>
      </c>
      <c r="D319">
        <v>2768</v>
      </c>
      <c r="E319" t="s">
        <v>1706</v>
      </c>
      <c r="F319" t="s">
        <v>1708</v>
      </c>
      <c r="G319" t="s">
        <v>1709</v>
      </c>
      <c r="H319" t="s">
        <v>1710</v>
      </c>
      <c r="I319" t="s">
        <v>13</v>
      </c>
    </row>
    <row r="320" spans="1:9">
      <c r="A320">
        <v>318</v>
      </c>
      <c r="B320" t="s">
        <v>1711</v>
      </c>
      <c r="C320" t="s">
        <v>1712</v>
      </c>
      <c r="D320">
        <v>2769</v>
      </c>
      <c r="E320" t="s">
        <v>1711</v>
      </c>
      <c r="F320" t="s">
        <v>1713</v>
      </c>
      <c r="G320" t="s">
        <v>1714</v>
      </c>
      <c r="H320" t="s">
        <v>1715</v>
      </c>
      <c r="I320" t="s">
        <v>13</v>
      </c>
    </row>
    <row r="321" spans="1:9">
      <c r="A321">
        <v>319</v>
      </c>
      <c r="B321" t="s">
        <v>1716</v>
      </c>
      <c r="C321" t="s">
        <v>1717</v>
      </c>
      <c r="D321" t="s">
        <v>1718</v>
      </c>
      <c r="E321" t="s">
        <v>1716</v>
      </c>
      <c r="F321" t="s">
        <v>1719</v>
      </c>
      <c r="G321" t="s">
        <v>1720</v>
      </c>
      <c r="H321" t="s">
        <v>1721</v>
      </c>
      <c r="I321" t="s">
        <v>13</v>
      </c>
    </row>
    <row r="322" spans="1:9">
      <c r="A322">
        <v>320</v>
      </c>
      <c r="B322" t="s">
        <v>1722</v>
      </c>
      <c r="C322" t="s">
        <v>1723</v>
      </c>
      <c r="D322">
        <v>2811</v>
      </c>
      <c r="E322" t="s">
        <v>1722</v>
      </c>
      <c r="F322" t="s">
        <v>1724</v>
      </c>
      <c r="G322" t="s">
        <v>1725</v>
      </c>
      <c r="H322" t="s">
        <v>1726</v>
      </c>
      <c r="I322" t="s">
        <v>13</v>
      </c>
    </row>
    <row r="323" spans="1:9">
      <c r="A323">
        <v>321</v>
      </c>
      <c r="B323" t="s">
        <v>1727</v>
      </c>
      <c r="C323" t="s">
        <v>1728</v>
      </c>
      <c r="D323" t="s">
        <v>1729</v>
      </c>
      <c r="E323" t="s">
        <v>1727</v>
      </c>
      <c r="F323" t="s">
        <v>1730</v>
      </c>
      <c r="G323" t="s">
        <v>1731</v>
      </c>
      <c r="H323" t="s">
        <v>1732</v>
      </c>
      <c r="I323" t="s">
        <v>13</v>
      </c>
    </row>
    <row r="324" spans="1:9">
      <c r="A324">
        <v>322</v>
      </c>
      <c r="B324" t="s">
        <v>1733</v>
      </c>
      <c r="C324" t="s">
        <v>1734</v>
      </c>
      <c r="D324">
        <v>2827</v>
      </c>
      <c r="E324" t="s">
        <v>1733</v>
      </c>
      <c r="F324" t="s">
        <v>1735</v>
      </c>
      <c r="G324" t="s">
        <v>1736</v>
      </c>
      <c r="H324" t="s">
        <v>1737</v>
      </c>
      <c r="I324" t="s">
        <v>13</v>
      </c>
    </row>
    <row r="325" spans="1:9">
      <c r="A325">
        <v>323</v>
      </c>
      <c r="B325" t="s">
        <v>1738</v>
      </c>
      <c r="C325" t="s">
        <v>1739</v>
      </c>
      <c r="D325">
        <v>2835</v>
      </c>
      <c r="E325" t="s">
        <v>1738</v>
      </c>
      <c r="F325" t="s">
        <v>1740</v>
      </c>
      <c r="G325" t="s">
        <v>1741</v>
      </c>
      <c r="H325" t="s">
        <v>1742</v>
      </c>
      <c r="I325" t="s">
        <v>13</v>
      </c>
    </row>
    <row r="326" spans="1:9">
      <c r="A326">
        <v>324</v>
      </c>
      <c r="B326" t="s">
        <v>1743</v>
      </c>
      <c r="C326" t="s">
        <v>1744</v>
      </c>
      <c r="D326">
        <v>2860</v>
      </c>
      <c r="E326" t="s">
        <v>1743</v>
      </c>
      <c r="F326" t="s">
        <v>1745</v>
      </c>
      <c r="G326" t="s">
        <v>1746</v>
      </c>
      <c r="H326" t="s">
        <v>1747</v>
      </c>
      <c r="I326" t="s">
        <v>13</v>
      </c>
    </row>
    <row r="327" spans="1:9">
      <c r="A327">
        <v>325</v>
      </c>
      <c r="B327" t="s">
        <v>1748</v>
      </c>
      <c r="C327" t="s">
        <v>1749</v>
      </c>
      <c r="D327">
        <v>2862</v>
      </c>
      <c r="E327" t="s">
        <v>1748</v>
      </c>
      <c r="F327" t="s">
        <v>1750</v>
      </c>
      <c r="G327" t="s">
        <v>1751</v>
      </c>
      <c r="H327" t="s">
        <v>1752</v>
      </c>
      <c r="I327" t="s">
        <v>13</v>
      </c>
    </row>
    <row r="328" spans="1:9">
      <c r="A328">
        <v>326</v>
      </c>
      <c r="B328" t="s">
        <v>1753</v>
      </c>
      <c r="C328" t="s">
        <v>1754</v>
      </c>
      <c r="D328" t="s">
        <v>1755</v>
      </c>
      <c r="E328" t="s">
        <v>1753</v>
      </c>
      <c r="F328" t="s">
        <v>1756</v>
      </c>
      <c r="G328" t="s">
        <v>1757</v>
      </c>
      <c r="H328" t="s">
        <v>1758</v>
      </c>
      <c r="I328" t="s">
        <v>13</v>
      </c>
    </row>
    <row r="329" spans="1:9">
      <c r="A329">
        <v>327</v>
      </c>
      <c r="B329" t="s">
        <v>1759</v>
      </c>
      <c r="C329" t="s">
        <v>1760</v>
      </c>
      <c r="D329" t="s">
        <v>1761</v>
      </c>
      <c r="E329" t="s">
        <v>1759</v>
      </c>
      <c r="F329" t="s">
        <v>1762</v>
      </c>
      <c r="G329" t="s">
        <v>1763</v>
      </c>
      <c r="H329" t="s">
        <v>1764</v>
      </c>
      <c r="I329" t="s">
        <v>24</v>
      </c>
    </row>
    <row r="330" spans="1:9">
      <c r="A330">
        <v>328</v>
      </c>
      <c r="B330" t="s">
        <v>1765</v>
      </c>
      <c r="C330" t="s">
        <v>1766</v>
      </c>
      <c r="D330" t="s">
        <v>1767</v>
      </c>
      <c r="E330" t="s">
        <v>1765</v>
      </c>
      <c r="F330" t="s">
        <v>1768</v>
      </c>
      <c r="G330" t="s">
        <v>1769</v>
      </c>
      <c r="H330" t="s">
        <v>1770</v>
      </c>
      <c r="I330" t="s">
        <v>13</v>
      </c>
    </row>
    <row r="331" spans="1:9">
      <c r="A331">
        <v>329</v>
      </c>
      <c r="B331" t="s">
        <v>1771</v>
      </c>
      <c r="C331" t="s">
        <v>1772</v>
      </c>
      <c r="D331">
        <v>2893</v>
      </c>
      <c r="E331" t="s">
        <v>1771</v>
      </c>
      <c r="F331" t="s">
        <v>1773</v>
      </c>
      <c r="G331" t="s">
        <v>1774</v>
      </c>
      <c r="H331" t="s">
        <v>1775</v>
      </c>
      <c r="I331" t="s">
        <v>13</v>
      </c>
    </row>
    <row r="332" spans="1:9">
      <c r="A332">
        <v>330</v>
      </c>
      <c r="B332" t="s">
        <v>1776</v>
      </c>
      <c r="C332" t="s">
        <v>1777</v>
      </c>
      <c r="D332">
        <v>2922</v>
      </c>
      <c r="E332" t="s">
        <v>1776</v>
      </c>
      <c r="F332" t="s">
        <v>1778</v>
      </c>
      <c r="G332" t="s">
        <v>1779</v>
      </c>
      <c r="H332" t="s">
        <v>1780</v>
      </c>
      <c r="I332" t="s">
        <v>24</v>
      </c>
    </row>
    <row r="333" spans="1:9">
      <c r="A333">
        <v>331</v>
      </c>
      <c r="B333" t="s">
        <v>1781</v>
      </c>
      <c r="C333" t="s">
        <v>1782</v>
      </c>
      <c r="D333" t="s">
        <v>1783</v>
      </c>
      <c r="E333" t="s">
        <v>1781</v>
      </c>
      <c r="F333" t="s">
        <v>1784</v>
      </c>
      <c r="G333" t="s">
        <v>1785</v>
      </c>
      <c r="H333" t="s">
        <v>1786</v>
      </c>
      <c r="I333" t="s">
        <v>13</v>
      </c>
    </row>
    <row r="334" spans="1:9">
      <c r="A334">
        <v>332</v>
      </c>
      <c r="B334" t="s">
        <v>1787</v>
      </c>
      <c r="C334" t="s">
        <v>1788</v>
      </c>
      <c r="D334">
        <v>2949</v>
      </c>
      <c r="E334" t="s">
        <v>1787</v>
      </c>
      <c r="F334" t="s">
        <v>1789</v>
      </c>
      <c r="G334" t="s">
        <v>1790</v>
      </c>
      <c r="H334" t="s">
        <v>1791</v>
      </c>
      <c r="I334" t="s">
        <v>24</v>
      </c>
    </row>
    <row r="335" spans="1:9">
      <c r="A335">
        <v>333</v>
      </c>
      <c r="B335" t="s">
        <v>1792</v>
      </c>
      <c r="C335" t="s">
        <v>1793</v>
      </c>
      <c r="D335" t="s">
        <v>1794</v>
      </c>
      <c r="E335" t="s">
        <v>1792</v>
      </c>
      <c r="F335" t="s">
        <v>1795</v>
      </c>
      <c r="G335" t="s">
        <v>1796</v>
      </c>
      <c r="H335" t="s">
        <v>1797</v>
      </c>
      <c r="I335" t="s">
        <v>13</v>
      </c>
    </row>
    <row r="336" spans="1:9">
      <c r="A336">
        <v>334</v>
      </c>
      <c r="B336" t="s">
        <v>1798</v>
      </c>
      <c r="C336" t="s">
        <v>1799</v>
      </c>
      <c r="D336">
        <v>2956</v>
      </c>
      <c r="E336" t="s">
        <v>1798</v>
      </c>
      <c r="F336" t="s">
        <v>1800</v>
      </c>
      <c r="G336" t="s">
        <v>1801</v>
      </c>
      <c r="H336" t="s">
        <v>1802</v>
      </c>
      <c r="I336" t="s">
        <v>13</v>
      </c>
    </row>
    <row r="337" spans="1:9">
      <c r="A337">
        <v>335</v>
      </c>
      <c r="B337" t="s">
        <v>1803</v>
      </c>
      <c r="C337" t="s">
        <v>1804</v>
      </c>
      <c r="D337">
        <v>2959</v>
      </c>
      <c r="E337" t="s">
        <v>1803</v>
      </c>
      <c r="F337" t="s">
        <v>1805</v>
      </c>
      <c r="G337" t="s">
        <v>1806</v>
      </c>
      <c r="H337" t="s">
        <v>1807</v>
      </c>
      <c r="I337" t="s">
        <v>13</v>
      </c>
    </row>
    <row r="338" spans="1:9">
      <c r="A338">
        <v>336</v>
      </c>
      <c r="B338" t="s">
        <v>1808</v>
      </c>
      <c r="C338" t="s">
        <v>1809</v>
      </c>
      <c r="D338" t="s">
        <v>1810</v>
      </c>
      <c r="E338" t="s">
        <v>1808</v>
      </c>
      <c r="F338" t="s">
        <v>1811</v>
      </c>
      <c r="G338" t="s">
        <v>1812</v>
      </c>
      <c r="H338" t="s">
        <v>1813</v>
      </c>
      <c r="I338" t="s">
        <v>24</v>
      </c>
    </row>
    <row r="339" spans="1:9">
      <c r="A339">
        <v>337</v>
      </c>
      <c r="B339" t="s">
        <v>1814</v>
      </c>
      <c r="C339" t="s">
        <v>1815</v>
      </c>
      <c r="D339">
        <v>2966</v>
      </c>
      <c r="E339" t="s">
        <v>1814</v>
      </c>
      <c r="F339" t="s">
        <v>1816</v>
      </c>
      <c r="G339" t="s">
        <v>1817</v>
      </c>
      <c r="H339" t="s">
        <v>1818</v>
      </c>
      <c r="I339" t="s">
        <v>13</v>
      </c>
    </row>
    <row r="340" spans="1:9">
      <c r="A340">
        <v>338</v>
      </c>
      <c r="B340" t="s">
        <v>1819</v>
      </c>
      <c r="C340" t="s">
        <v>1820</v>
      </c>
      <c r="D340" t="s">
        <v>1821</v>
      </c>
      <c r="E340" t="s">
        <v>1819</v>
      </c>
      <c r="F340" t="s">
        <v>1822</v>
      </c>
      <c r="G340" t="s">
        <v>1823</v>
      </c>
      <c r="H340" t="s">
        <v>1824</v>
      </c>
      <c r="I340" t="s">
        <v>24</v>
      </c>
    </row>
    <row r="341" spans="1:9">
      <c r="A341">
        <v>339</v>
      </c>
      <c r="B341" t="s">
        <v>1825</v>
      </c>
      <c r="C341" t="s">
        <v>1826</v>
      </c>
      <c r="D341" t="s">
        <v>1827</v>
      </c>
      <c r="E341" t="s">
        <v>1825</v>
      </c>
      <c r="F341" t="s">
        <v>1828</v>
      </c>
      <c r="G341" t="s">
        <v>1829</v>
      </c>
      <c r="H341" t="s">
        <v>1830</v>
      </c>
      <c r="I341" t="s">
        <v>13</v>
      </c>
    </row>
    <row r="342" spans="1:9">
      <c r="A342">
        <v>340</v>
      </c>
      <c r="B342" t="s">
        <v>1831</v>
      </c>
      <c r="C342" t="s">
        <v>1832</v>
      </c>
      <c r="D342" t="s">
        <v>1833</v>
      </c>
      <c r="E342" t="s">
        <v>1831</v>
      </c>
      <c r="F342" t="s">
        <v>1834</v>
      </c>
      <c r="G342" t="s">
        <v>1835</v>
      </c>
      <c r="H342" t="s">
        <v>1836</v>
      </c>
      <c r="I342" t="s">
        <v>13</v>
      </c>
    </row>
    <row r="343" spans="1:9">
      <c r="A343">
        <v>341</v>
      </c>
      <c r="B343" t="s">
        <v>1837</v>
      </c>
      <c r="C343" t="s">
        <v>1838</v>
      </c>
      <c r="D343">
        <v>3002</v>
      </c>
      <c r="E343" t="s">
        <v>1837</v>
      </c>
      <c r="F343" t="s">
        <v>1839</v>
      </c>
      <c r="G343" t="s">
        <v>1840</v>
      </c>
      <c r="H343" t="s">
        <v>1841</v>
      </c>
      <c r="I343" t="s">
        <v>13</v>
      </c>
    </row>
    <row r="344" spans="1:9">
      <c r="A344">
        <v>342</v>
      </c>
      <c r="B344" t="s">
        <v>1842</v>
      </c>
      <c r="C344" t="s">
        <v>1843</v>
      </c>
      <c r="D344">
        <v>3006</v>
      </c>
      <c r="E344" t="s">
        <v>1842</v>
      </c>
      <c r="F344" t="s">
        <v>1844</v>
      </c>
      <c r="G344" t="s">
        <v>1845</v>
      </c>
      <c r="H344" t="s">
        <v>1846</v>
      </c>
      <c r="I344" t="s">
        <v>13</v>
      </c>
    </row>
    <row r="345" spans="1:9">
      <c r="A345">
        <v>343</v>
      </c>
      <c r="B345" t="s">
        <v>1847</v>
      </c>
      <c r="C345" t="s">
        <v>1848</v>
      </c>
      <c r="D345">
        <v>3008</v>
      </c>
      <c r="E345" t="s">
        <v>1847</v>
      </c>
      <c r="F345" t="s">
        <v>1849</v>
      </c>
      <c r="G345" t="s">
        <v>1850</v>
      </c>
      <c r="H345" t="s">
        <v>1851</v>
      </c>
      <c r="I345" t="s">
        <v>13</v>
      </c>
    </row>
    <row r="346" spans="1:9">
      <c r="A346">
        <v>344</v>
      </c>
      <c r="B346" t="s">
        <v>1852</v>
      </c>
      <c r="C346" t="s">
        <v>1853</v>
      </c>
      <c r="D346" t="s">
        <v>1854</v>
      </c>
      <c r="E346" t="s">
        <v>1852</v>
      </c>
      <c r="F346" t="s">
        <v>1855</v>
      </c>
      <c r="G346" t="s">
        <v>1856</v>
      </c>
      <c r="H346" t="s">
        <v>1857</v>
      </c>
      <c r="I346" t="s">
        <v>13</v>
      </c>
    </row>
    <row r="347" spans="1:9">
      <c r="A347">
        <v>345</v>
      </c>
      <c r="B347" t="s">
        <v>1858</v>
      </c>
      <c r="C347" t="s">
        <v>1859</v>
      </c>
      <c r="D347">
        <v>3045</v>
      </c>
      <c r="E347" t="s">
        <v>1858</v>
      </c>
      <c r="F347" t="s">
        <v>1860</v>
      </c>
      <c r="G347" t="s">
        <v>1861</v>
      </c>
      <c r="H347" t="s">
        <v>1862</v>
      </c>
      <c r="I347" t="s">
        <v>13</v>
      </c>
    </row>
    <row r="348" spans="1:9">
      <c r="A348">
        <v>346</v>
      </c>
      <c r="B348" t="s">
        <v>1863</v>
      </c>
      <c r="C348" t="s">
        <v>1864</v>
      </c>
      <c r="D348" t="s">
        <v>1865</v>
      </c>
      <c r="E348" t="s">
        <v>1863</v>
      </c>
      <c r="F348" t="s">
        <v>1866</v>
      </c>
      <c r="G348" t="s">
        <v>1867</v>
      </c>
      <c r="H348" t="s">
        <v>1868</v>
      </c>
      <c r="I348" t="s">
        <v>24</v>
      </c>
    </row>
    <row r="349" spans="1:9">
      <c r="A349">
        <v>347</v>
      </c>
      <c r="B349" t="s">
        <v>1869</v>
      </c>
      <c r="C349" t="s">
        <v>1870</v>
      </c>
      <c r="D349" t="s">
        <v>1871</v>
      </c>
      <c r="E349" t="s">
        <v>1869</v>
      </c>
      <c r="F349" t="s">
        <v>1872</v>
      </c>
      <c r="G349" t="s">
        <v>1873</v>
      </c>
      <c r="H349" t="s">
        <v>1874</v>
      </c>
      <c r="I349" t="s">
        <v>13</v>
      </c>
    </row>
    <row r="350" spans="1:9">
      <c r="A350">
        <v>348</v>
      </c>
      <c r="B350" t="s">
        <v>1875</v>
      </c>
      <c r="C350" t="s">
        <v>1876</v>
      </c>
      <c r="D350" t="s">
        <v>1877</v>
      </c>
      <c r="E350" t="s">
        <v>1875</v>
      </c>
      <c r="F350" t="s">
        <v>1878</v>
      </c>
      <c r="G350" t="s">
        <v>1879</v>
      </c>
      <c r="H350" t="s">
        <v>1880</v>
      </c>
      <c r="I350" t="s">
        <v>24</v>
      </c>
    </row>
    <row r="351" spans="1:9">
      <c r="A351">
        <v>349</v>
      </c>
      <c r="B351" t="s">
        <v>1881</v>
      </c>
      <c r="C351" t="s">
        <v>1882</v>
      </c>
      <c r="D351" t="s">
        <v>1883</v>
      </c>
      <c r="E351" t="s">
        <v>1881</v>
      </c>
      <c r="F351" t="s">
        <v>1884</v>
      </c>
      <c r="G351" t="s">
        <v>1885</v>
      </c>
      <c r="H351" t="s">
        <v>1886</v>
      </c>
      <c r="I351" t="s">
        <v>24</v>
      </c>
    </row>
    <row r="352" spans="1:9">
      <c r="A352">
        <v>350</v>
      </c>
      <c r="B352" t="s">
        <v>1887</v>
      </c>
      <c r="C352" t="s">
        <v>1888</v>
      </c>
      <c r="D352">
        <v>3071</v>
      </c>
      <c r="E352" t="s">
        <v>1887</v>
      </c>
      <c r="F352" t="s">
        <v>1889</v>
      </c>
      <c r="G352" t="s">
        <v>1890</v>
      </c>
      <c r="H352" t="s">
        <v>1891</v>
      </c>
      <c r="I352" t="s">
        <v>104</v>
      </c>
    </row>
    <row r="353" spans="1:9">
      <c r="A353">
        <v>351</v>
      </c>
      <c r="B353" t="s">
        <v>1892</v>
      </c>
      <c r="C353" t="s">
        <v>1893</v>
      </c>
      <c r="D353">
        <v>3077</v>
      </c>
      <c r="E353" t="s">
        <v>1892</v>
      </c>
      <c r="F353" t="s">
        <v>1894</v>
      </c>
      <c r="G353" t="s">
        <v>1895</v>
      </c>
      <c r="H353" t="s">
        <v>1896</v>
      </c>
      <c r="I353" t="s">
        <v>13</v>
      </c>
    </row>
    <row r="354" spans="1:9">
      <c r="A354">
        <v>352</v>
      </c>
      <c r="B354" t="s">
        <v>1897</v>
      </c>
      <c r="C354" t="s">
        <v>1898</v>
      </c>
      <c r="D354" t="s">
        <v>1899</v>
      </c>
      <c r="E354" t="s">
        <v>1897</v>
      </c>
      <c r="F354" t="s">
        <v>1900</v>
      </c>
      <c r="G354" t="s">
        <v>1901</v>
      </c>
      <c r="H354" t="s">
        <v>1902</v>
      </c>
      <c r="I354" t="s">
        <v>13</v>
      </c>
    </row>
    <row r="355" spans="1:9">
      <c r="A355">
        <v>353</v>
      </c>
      <c r="B355" t="s">
        <v>1903</v>
      </c>
      <c r="C355" t="s">
        <v>1904</v>
      </c>
      <c r="D355">
        <v>3107</v>
      </c>
      <c r="E355" t="s">
        <v>1903</v>
      </c>
      <c r="F355" t="s">
        <v>1905</v>
      </c>
      <c r="G355" t="s">
        <v>1906</v>
      </c>
      <c r="H355" t="s">
        <v>1907</v>
      </c>
      <c r="I355" t="s">
        <v>13</v>
      </c>
    </row>
    <row r="356" spans="1:9">
      <c r="A356">
        <v>354</v>
      </c>
      <c r="B356" t="s">
        <v>1908</v>
      </c>
      <c r="C356" t="s">
        <v>1909</v>
      </c>
      <c r="D356">
        <v>3128</v>
      </c>
      <c r="E356" t="s">
        <v>1908</v>
      </c>
      <c r="F356" t="s">
        <v>1910</v>
      </c>
      <c r="G356" t="s">
        <v>1911</v>
      </c>
      <c r="H356" t="s">
        <v>1912</v>
      </c>
      <c r="I356" t="s">
        <v>104</v>
      </c>
    </row>
    <row r="357" spans="1:9">
      <c r="A357">
        <v>355</v>
      </c>
      <c r="B357" t="s">
        <v>1913</v>
      </c>
      <c r="C357" t="s">
        <v>1914</v>
      </c>
      <c r="D357">
        <v>3130</v>
      </c>
      <c r="E357" t="s">
        <v>1913</v>
      </c>
      <c r="F357" t="s">
        <v>1915</v>
      </c>
      <c r="G357" t="s">
        <v>1916</v>
      </c>
      <c r="H357" t="s">
        <v>1917</v>
      </c>
      <c r="I357" t="s">
        <v>13</v>
      </c>
    </row>
    <row r="358" spans="1:9">
      <c r="A358">
        <v>356</v>
      </c>
      <c r="B358" t="s">
        <v>1918</v>
      </c>
      <c r="C358" t="s">
        <v>1919</v>
      </c>
      <c r="D358">
        <v>3141</v>
      </c>
      <c r="E358" t="s">
        <v>1918</v>
      </c>
      <c r="F358" t="s">
        <v>1920</v>
      </c>
      <c r="G358" t="s">
        <v>1921</v>
      </c>
      <c r="H358" t="s">
        <v>1922</v>
      </c>
      <c r="I358" t="s">
        <v>13</v>
      </c>
    </row>
    <row r="359" spans="1:9">
      <c r="A359">
        <v>357</v>
      </c>
      <c r="B359" t="s">
        <v>1923</v>
      </c>
      <c r="C359" t="s">
        <v>1924</v>
      </c>
      <c r="D359" t="s">
        <v>1925</v>
      </c>
      <c r="E359" t="s">
        <v>1923</v>
      </c>
      <c r="F359" t="s">
        <v>1926</v>
      </c>
      <c r="G359" t="s">
        <v>1927</v>
      </c>
      <c r="H359" t="s">
        <v>1928</v>
      </c>
      <c r="I359" t="s">
        <v>13</v>
      </c>
    </row>
    <row r="360" spans="1:9">
      <c r="A360">
        <v>358</v>
      </c>
      <c r="B360" t="s">
        <v>1929</v>
      </c>
      <c r="C360" t="s">
        <v>1930</v>
      </c>
      <c r="D360">
        <v>3145</v>
      </c>
      <c r="E360" t="s">
        <v>1929</v>
      </c>
      <c r="F360" t="s">
        <v>1931</v>
      </c>
      <c r="G360" t="s">
        <v>1932</v>
      </c>
      <c r="H360" t="s">
        <v>1933</v>
      </c>
      <c r="I360" t="s">
        <v>13</v>
      </c>
    </row>
    <row r="361" spans="1:9">
      <c r="A361">
        <v>359</v>
      </c>
      <c r="B361" t="s">
        <v>1934</v>
      </c>
      <c r="C361" t="s">
        <v>1935</v>
      </c>
      <c r="D361">
        <v>3151</v>
      </c>
      <c r="E361" t="s">
        <v>1934</v>
      </c>
      <c r="F361" t="s">
        <v>1936</v>
      </c>
      <c r="G361" t="s">
        <v>1937</v>
      </c>
      <c r="H361" t="s">
        <v>1938</v>
      </c>
      <c r="I361" t="s">
        <v>13</v>
      </c>
    </row>
    <row r="362" spans="1:9">
      <c r="A362">
        <v>360</v>
      </c>
      <c r="B362" t="s">
        <v>1939</v>
      </c>
      <c r="C362" t="s">
        <v>1940</v>
      </c>
      <c r="D362">
        <v>3157</v>
      </c>
      <c r="E362" t="s">
        <v>1939</v>
      </c>
      <c r="F362" t="s">
        <v>1941</v>
      </c>
      <c r="G362" t="s">
        <v>1942</v>
      </c>
      <c r="H362" t="s">
        <v>1943</v>
      </c>
      <c r="I362" t="s">
        <v>13</v>
      </c>
    </row>
    <row r="363" spans="1:9">
      <c r="A363">
        <v>361</v>
      </c>
      <c r="B363" t="s">
        <v>1944</v>
      </c>
      <c r="C363" t="s">
        <v>1945</v>
      </c>
      <c r="D363">
        <v>3158</v>
      </c>
      <c r="E363" t="s">
        <v>1944</v>
      </c>
      <c r="F363" t="s">
        <v>1946</v>
      </c>
      <c r="G363" t="s">
        <v>1947</v>
      </c>
      <c r="H363" t="s">
        <v>1948</v>
      </c>
      <c r="I363" t="s">
        <v>514</v>
      </c>
    </row>
    <row r="364" spans="1:9">
      <c r="A364">
        <v>362</v>
      </c>
      <c r="B364" t="s">
        <v>1949</v>
      </c>
      <c r="C364" t="s">
        <v>1950</v>
      </c>
      <c r="D364">
        <v>3160</v>
      </c>
      <c r="E364" t="s">
        <v>1949</v>
      </c>
      <c r="F364" t="s">
        <v>1951</v>
      </c>
      <c r="G364" t="s">
        <v>1952</v>
      </c>
      <c r="H364" t="s">
        <v>1953</v>
      </c>
      <c r="I364" t="s">
        <v>13</v>
      </c>
    </row>
    <row r="365" spans="1:9">
      <c r="A365">
        <v>363</v>
      </c>
      <c r="B365" t="s">
        <v>1954</v>
      </c>
      <c r="C365" t="s">
        <v>1955</v>
      </c>
      <c r="D365">
        <v>3163</v>
      </c>
      <c r="E365" t="s">
        <v>1954</v>
      </c>
      <c r="F365" t="s">
        <v>1956</v>
      </c>
      <c r="G365" t="s">
        <v>1957</v>
      </c>
      <c r="H365" t="s">
        <v>1958</v>
      </c>
      <c r="I365" t="s">
        <v>13</v>
      </c>
    </row>
    <row r="366" spans="1:9">
      <c r="A366">
        <v>364</v>
      </c>
      <c r="B366" t="s">
        <v>1959</v>
      </c>
      <c r="C366" t="s">
        <v>1960</v>
      </c>
      <c r="D366">
        <v>3165</v>
      </c>
      <c r="E366" t="s">
        <v>1959</v>
      </c>
      <c r="F366" t="s">
        <v>1961</v>
      </c>
      <c r="G366" t="s">
        <v>1962</v>
      </c>
      <c r="H366" t="s">
        <v>1963</v>
      </c>
      <c r="I366" t="s">
        <v>13</v>
      </c>
    </row>
    <row r="367" spans="1:9">
      <c r="A367">
        <v>365</v>
      </c>
      <c r="B367" t="s">
        <v>1964</v>
      </c>
      <c r="C367" t="s">
        <v>1965</v>
      </c>
      <c r="D367">
        <v>3174</v>
      </c>
      <c r="E367" t="s">
        <v>1964</v>
      </c>
      <c r="F367" t="s">
        <v>1966</v>
      </c>
      <c r="G367" t="s">
        <v>1967</v>
      </c>
      <c r="H367" t="s">
        <v>1968</v>
      </c>
      <c r="I367" t="s">
        <v>13</v>
      </c>
    </row>
    <row r="368" spans="1:9">
      <c r="A368">
        <v>366</v>
      </c>
      <c r="B368" t="s">
        <v>1969</v>
      </c>
      <c r="C368" t="s">
        <v>1970</v>
      </c>
      <c r="D368" t="s">
        <v>1971</v>
      </c>
      <c r="E368" t="s">
        <v>1969</v>
      </c>
      <c r="F368" t="s">
        <v>1972</v>
      </c>
      <c r="G368" t="s">
        <v>1973</v>
      </c>
      <c r="H368" t="s">
        <v>1974</v>
      </c>
      <c r="I368" t="s">
        <v>13</v>
      </c>
    </row>
    <row r="369" spans="1:9">
      <c r="A369">
        <v>367</v>
      </c>
      <c r="B369" t="s">
        <v>1975</v>
      </c>
      <c r="C369" t="s">
        <v>1976</v>
      </c>
      <c r="D369">
        <v>15</v>
      </c>
      <c r="E369" t="s">
        <v>1975</v>
      </c>
      <c r="F369" t="s">
        <v>1977</v>
      </c>
      <c r="G369" t="s">
        <v>1978</v>
      </c>
      <c r="H369" t="s">
        <v>1979</v>
      </c>
      <c r="I369" t="s">
        <v>13</v>
      </c>
    </row>
    <row r="370" spans="1:9">
      <c r="A370">
        <v>368</v>
      </c>
      <c r="B370" t="s">
        <v>1980</v>
      </c>
      <c r="C370" t="s">
        <v>1981</v>
      </c>
      <c r="D370" t="s">
        <v>1982</v>
      </c>
      <c r="E370" t="s">
        <v>1980</v>
      </c>
      <c r="F370" t="s">
        <v>1983</v>
      </c>
      <c r="G370" t="s">
        <v>1984</v>
      </c>
      <c r="H370" t="s">
        <v>1985</v>
      </c>
      <c r="I370" t="s">
        <v>24</v>
      </c>
    </row>
    <row r="371" spans="1:9">
      <c r="A371">
        <v>369</v>
      </c>
      <c r="B371" t="s">
        <v>1986</v>
      </c>
      <c r="C371" t="s">
        <v>1987</v>
      </c>
      <c r="D371">
        <v>3214</v>
      </c>
      <c r="E371" t="s">
        <v>1986</v>
      </c>
      <c r="F371" t="s">
        <v>1988</v>
      </c>
      <c r="G371" t="s">
        <v>1989</v>
      </c>
      <c r="H371" t="s">
        <v>1990</v>
      </c>
      <c r="I371" t="s">
        <v>13</v>
      </c>
    </row>
    <row r="372" spans="1:9">
      <c r="A372">
        <v>370</v>
      </c>
      <c r="B372" t="s">
        <v>1991</v>
      </c>
      <c r="C372" t="s">
        <v>1992</v>
      </c>
      <c r="D372">
        <v>3220</v>
      </c>
      <c r="E372" t="s">
        <v>1991</v>
      </c>
      <c r="F372" t="s">
        <v>1993</v>
      </c>
      <c r="G372" t="s">
        <v>1994</v>
      </c>
      <c r="H372" t="s">
        <v>1995</v>
      </c>
      <c r="I372" t="s">
        <v>13</v>
      </c>
    </row>
    <row r="373" spans="1:9">
      <c r="A373">
        <v>371</v>
      </c>
      <c r="B373" t="s">
        <v>1996</v>
      </c>
      <c r="C373" t="s">
        <v>1997</v>
      </c>
      <c r="D373">
        <v>3222</v>
      </c>
      <c r="E373" t="s">
        <v>1996</v>
      </c>
      <c r="F373" t="s">
        <v>1998</v>
      </c>
      <c r="G373" t="s">
        <v>1999</v>
      </c>
      <c r="H373" t="s">
        <v>2000</v>
      </c>
      <c r="I373" t="s">
        <v>514</v>
      </c>
    </row>
    <row r="374" spans="1:9">
      <c r="A374">
        <v>372</v>
      </c>
      <c r="B374" t="s">
        <v>2001</v>
      </c>
      <c r="C374" t="s">
        <v>2002</v>
      </c>
      <c r="D374">
        <v>3226</v>
      </c>
      <c r="E374" t="s">
        <v>2001</v>
      </c>
      <c r="F374" t="s">
        <v>2003</v>
      </c>
      <c r="G374" t="s">
        <v>2004</v>
      </c>
      <c r="H374" t="s">
        <v>2005</v>
      </c>
      <c r="I374" t="s">
        <v>13</v>
      </c>
    </row>
    <row r="375" spans="1:9">
      <c r="A375">
        <v>373</v>
      </c>
      <c r="B375" t="s">
        <v>2006</v>
      </c>
      <c r="C375" t="s">
        <v>2007</v>
      </c>
      <c r="D375" t="s">
        <v>2008</v>
      </c>
      <c r="E375" t="s">
        <v>2006</v>
      </c>
      <c r="F375" t="s">
        <v>2009</v>
      </c>
      <c r="G375" t="s">
        <v>2010</v>
      </c>
      <c r="H375" t="s">
        <v>2011</v>
      </c>
      <c r="I375" t="s">
        <v>13</v>
      </c>
    </row>
    <row r="376" spans="1:9">
      <c r="A376">
        <v>374</v>
      </c>
      <c r="B376" t="s">
        <v>2012</v>
      </c>
      <c r="C376" t="s">
        <v>2013</v>
      </c>
      <c r="D376">
        <v>3235</v>
      </c>
      <c r="E376" t="s">
        <v>2012</v>
      </c>
      <c r="F376" t="s">
        <v>2014</v>
      </c>
      <c r="G376" t="s">
        <v>2015</v>
      </c>
      <c r="H376" t="s">
        <v>2016</v>
      </c>
      <c r="I376" t="s">
        <v>13</v>
      </c>
    </row>
    <row r="377" spans="1:9">
      <c r="A377">
        <v>375</v>
      </c>
      <c r="B377" t="s">
        <v>2017</v>
      </c>
      <c r="C377" t="s">
        <v>2018</v>
      </c>
      <c r="D377">
        <v>3236</v>
      </c>
      <c r="E377" t="s">
        <v>2017</v>
      </c>
      <c r="F377" t="s">
        <v>2019</v>
      </c>
      <c r="G377" t="s">
        <v>2020</v>
      </c>
      <c r="H377" t="s">
        <v>2021</v>
      </c>
      <c r="I377" t="s">
        <v>13</v>
      </c>
    </row>
    <row r="378" spans="1:9">
      <c r="A378">
        <v>376</v>
      </c>
      <c r="B378" t="s">
        <v>2022</v>
      </c>
      <c r="C378" t="s">
        <v>2023</v>
      </c>
      <c r="D378">
        <v>3237</v>
      </c>
      <c r="E378" t="s">
        <v>2022</v>
      </c>
      <c r="F378" t="s">
        <v>2024</v>
      </c>
      <c r="G378" t="s">
        <v>2025</v>
      </c>
      <c r="H378" t="s">
        <v>2026</v>
      </c>
      <c r="I378" t="s">
        <v>13</v>
      </c>
    </row>
    <row r="379" spans="1:9">
      <c r="A379">
        <v>377</v>
      </c>
      <c r="B379" t="s">
        <v>2027</v>
      </c>
      <c r="C379" t="s">
        <v>2028</v>
      </c>
      <c r="D379">
        <v>3257</v>
      </c>
      <c r="E379" t="s">
        <v>2027</v>
      </c>
      <c r="F379" t="s">
        <v>2029</v>
      </c>
      <c r="G379" t="s">
        <v>2030</v>
      </c>
      <c r="H379" t="s">
        <v>2031</v>
      </c>
      <c r="I379" t="s">
        <v>13</v>
      </c>
    </row>
    <row r="380" spans="1:9">
      <c r="A380">
        <v>378</v>
      </c>
      <c r="B380" t="s">
        <v>2032</v>
      </c>
      <c r="C380" t="s">
        <v>2033</v>
      </c>
      <c r="D380">
        <v>3269</v>
      </c>
      <c r="E380" t="s">
        <v>2032</v>
      </c>
      <c r="F380" t="s">
        <v>2034</v>
      </c>
      <c r="G380" t="s">
        <v>2035</v>
      </c>
      <c r="H380" t="s">
        <v>2036</v>
      </c>
      <c r="I380" t="s">
        <v>13</v>
      </c>
    </row>
    <row r="381" spans="1:9">
      <c r="A381">
        <v>379</v>
      </c>
      <c r="B381" t="s">
        <v>2037</v>
      </c>
      <c r="C381" t="s">
        <v>2038</v>
      </c>
      <c r="D381">
        <v>3276</v>
      </c>
      <c r="E381" t="s">
        <v>2037</v>
      </c>
      <c r="F381" t="s">
        <v>2039</v>
      </c>
      <c r="G381" t="s">
        <v>2040</v>
      </c>
      <c r="H381" t="s">
        <v>2041</v>
      </c>
      <c r="I381" t="s">
        <v>13</v>
      </c>
    </row>
    <row r="382" spans="1:9">
      <c r="A382">
        <v>380</v>
      </c>
      <c r="B382" t="s">
        <v>2042</v>
      </c>
      <c r="C382" t="s">
        <v>2043</v>
      </c>
      <c r="D382">
        <v>3277</v>
      </c>
      <c r="E382" t="s">
        <v>2042</v>
      </c>
      <c r="F382" t="s">
        <v>2044</v>
      </c>
      <c r="G382" t="s">
        <v>2045</v>
      </c>
      <c r="H382" t="s">
        <v>2046</v>
      </c>
      <c r="I382" t="s">
        <v>13</v>
      </c>
    </row>
    <row r="383" spans="1:9">
      <c r="A383">
        <v>381</v>
      </c>
      <c r="B383" t="s">
        <v>2047</v>
      </c>
      <c r="C383" t="s">
        <v>2048</v>
      </c>
      <c r="D383">
        <v>3279</v>
      </c>
      <c r="E383" t="s">
        <v>2047</v>
      </c>
      <c r="F383" t="s">
        <v>2049</v>
      </c>
      <c r="G383" t="s">
        <v>2050</v>
      </c>
      <c r="H383" t="s">
        <v>2051</v>
      </c>
      <c r="I383" t="s">
        <v>13</v>
      </c>
    </row>
    <row r="384" spans="1:9">
      <c r="A384">
        <v>382</v>
      </c>
      <c r="B384" t="s">
        <v>2052</v>
      </c>
      <c r="C384" t="s">
        <v>2053</v>
      </c>
      <c r="D384" t="s">
        <v>2054</v>
      </c>
      <c r="E384" t="s">
        <v>2052</v>
      </c>
      <c r="F384" t="s">
        <v>2055</v>
      </c>
      <c r="G384" t="s">
        <v>2056</v>
      </c>
      <c r="H384" t="s">
        <v>2057</v>
      </c>
      <c r="I384" t="s">
        <v>13</v>
      </c>
    </row>
    <row r="385" spans="1:9">
      <c r="A385">
        <v>383</v>
      </c>
      <c r="B385" t="s">
        <v>2058</v>
      </c>
      <c r="C385" t="s">
        <v>2059</v>
      </c>
      <c r="D385">
        <v>3247</v>
      </c>
      <c r="E385" t="s">
        <v>2058</v>
      </c>
      <c r="F385" t="s">
        <v>2060</v>
      </c>
      <c r="G385" t="s">
        <v>2061</v>
      </c>
      <c r="H385" t="s">
        <v>2062</v>
      </c>
      <c r="I385" t="s">
        <v>13</v>
      </c>
    </row>
    <row r="386" spans="1:9">
      <c r="A386">
        <v>384</v>
      </c>
      <c r="B386" t="s">
        <v>2063</v>
      </c>
      <c r="C386" t="s">
        <v>2064</v>
      </c>
      <c r="D386">
        <v>3293</v>
      </c>
      <c r="E386" t="s">
        <v>2063</v>
      </c>
      <c r="F386" t="s">
        <v>2065</v>
      </c>
      <c r="G386" t="s">
        <v>2066</v>
      </c>
      <c r="H386" t="s">
        <v>2067</v>
      </c>
      <c r="I386" t="s">
        <v>13</v>
      </c>
    </row>
    <row r="387" spans="1:9">
      <c r="A387">
        <v>385</v>
      </c>
      <c r="B387" t="s">
        <v>2068</v>
      </c>
      <c r="C387" t="s">
        <v>2069</v>
      </c>
      <c r="D387" t="s">
        <v>2070</v>
      </c>
      <c r="E387" t="s">
        <v>2068</v>
      </c>
      <c r="F387" t="s">
        <v>2071</v>
      </c>
      <c r="G387" t="s">
        <v>2072</v>
      </c>
      <c r="H387" t="s">
        <v>2073</v>
      </c>
      <c r="I387" t="s">
        <v>13</v>
      </c>
    </row>
    <row r="388" spans="1:9">
      <c r="A388">
        <v>386</v>
      </c>
      <c r="B388" t="s">
        <v>2074</v>
      </c>
      <c r="C388" t="s">
        <v>2075</v>
      </c>
      <c r="D388" t="s">
        <v>2076</v>
      </c>
      <c r="E388" t="s">
        <v>2074</v>
      </c>
      <c r="F388" t="s">
        <v>2077</v>
      </c>
      <c r="G388" t="s">
        <v>2078</v>
      </c>
      <c r="H388" t="s">
        <v>2079</v>
      </c>
      <c r="I388" t="s">
        <v>13</v>
      </c>
    </row>
    <row r="389" spans="1:9">
      <c r="A389">
        <v>387</v>
      </c>
      <c r="B389" t="s">
        <v>2080</v>
      </c>
      <c r="C389" t="s">
        <v>2081</v>
      </c>
      <c r="D389">
        <v>3341</v>
      </c>
      <c r="E389" t="s">
        <v>2080</v>
      </c>
      <c r="F389" t="s">
        <v>2082</v>
      </c>
      <c r="G389" t="s">
        <v>2083</v>
      </c>
      <c r="H389" t="s">
        <v>2084</v>
      </c>
      <c r="I389" t="s">
        <v>13</v>
      </c>
    </row>
    <row r="390" spans="1:9">
      <c r="A390">
        <v>388</v>
      </c>
      <c r="B390" t="s">
        <v>2085</v>
      </c>
      <c r="C390" t="s">
        <v>2086</v>
      </c>
      <c r="D390" t="s">
        <v>2087</v>
      </c>
      <c r="E390" t="s">
        <v>2085</v>
      </c>
      <c r="F390" t="s">
        <v>2088</v>
      </c>
      <c r="G390" t="s">
        <v>2089</v>
      </c>
      <c r="H390" t="s">
        <v>2090</v>
      </c>
      <c r="I390" t="s">
        <v>13</v>
      </c>
    </row>
    <row r="391" spans="1:9">
      <c r="A391">
        <v>389</v>
      </c>
      <c r="B391" t="s">
        <v>2091</v>
      </c>
      <c r="C391" t="s">
        <v>2092</v>
      </c>
      <c r="D391">
        <v>3348</v>
      </c>
      <c r="E391" t="s">
        <v>2091</v>
      </c>
      <c r="F391" t="s">
        <v>2093</v>
      </c>
      <c r="G391" t="s">
        <v>2094</v>
      </c>
      <c r="H391" t="s">
        <v>2095</v>
      </c>
      <c r="I391" t="s">
        <v>13</v>
      </c>
    </row>
    <row r="392" spans="1:9">
      <c r="A392">
        <v>390</v>
      </c>
      <c r="B392" t="s">
        <v>2096</v>
      </c>
      <c r="C392" t="s">
        <v>2097</v>
      </c>
      <c r="D392">
        <v>3363</v>
      </c>
      <c r="E392" t="s">
        <v>2096</v>
      </c>
      <c r="F392" t="s">
        <v>2098</v>
      </c>
      <c r="G392" t="s">
        <v>2099</v>
      </c>
      <c r="H392" t="s">
        <v>2100</v>
      </c>
      <c r="I392" t="s">
        <v>13</v>
      </c>
    </row>
    <row r="393" spans="1:9">
      <c r="A393">
        <v>391</v>
      </c>
      <c r="B393" t="s">
        <v>2101</v>
      </c>
      <c r="C393" t="s">
        <v>2102</v>
      </c>
      <c r="D393">
        <v>3374</v>
      </c>
      <c r="E393" t="s">
        <v>2101</v>
      </c>
      <c r="F393" t="s">
        <v>2103</v>
      </c>
      <c r="G393" t="s">
        <v>2104</v>
      </c>
      <c r="H393" t="s">
        <v>2105</v>
      </c>
      <c r="I393" t="s">
        <v>13</v>
      </c>
    </row>
    <row r="394" spans="1:9">
      <c r="A394">
        <v>392</v>
      </c>
      <c r="B394" t="s">
        <v>2106</v>
      </c>
      <c r="C394" t="s">
        <v>2107</v>
      </c>
      <c r="D394" t="s">
        <v>2108</v>
      </c>
      <c r="E394" t="s">
        <v>2106</v>
      </c>
      <c r="F394" t="s">
        <v>2109</v>
      </c>
      <c r="G394" t="s">
        <v>2110</v>
      </c>
      <c r="H394" t="s">
        <v>2111</v>
      </c>
      <c r="I394" t="s">
        <v>13</v>
      </c>
    </row>
    <row r="395" spans="1:9">
      <c r="A395">
        <v>393</v>
      </c>
      <c r="B395" t="s">
        <v>2112</v>
      </c>
      <c r="C395" t="s">
        <v>2113</v>
      </c>
      <c r="D395">
        <v>6245</v>
      </c>
      <c r="E395" t="s">
        <v>2112</v>
      </c>
      <c r="F395" t="s">
        <v>2114</v>
      </c>
      <c r="G395" t="s">
        <v>2115</v>
      </c>
      <c r="H395" t="s">
        <v>2116</v>
      </c>
      <c r="I395" t="s">
        <v>13</v>
      </c>
    </row>
    <row r="396" spans="1:9">
      <c r="A396">
        <v>394</v>
      </c>
      <c r="B396" t="s">
        <v>2117</v>
      </c>
      <c r="C396" t="s">
        <v>2118</v>
      </c>
      <c r="D396">
        <v>3419</v>
      </c>
      <c r="E396" t="s">
        <v>2117</v>
      </c>
      <c r="F396" t="s">
        <v>2119</v>
      </c>
      <c r="G396" t="s">
        <v>2120</v>
      </c>
      <c r="H396" t="s">
        <v>2121</v>
      </c>
      <c r="I396" t="s">
        <v>13</v>
      </c>
    </row>
    <row r="397" spans="1:9">
      <c r="A397">
        <v>395</v>
      </c>
      <c r="B397" t="s">
        <v>2122</v>
      </c>
      <c r="C397" t="s">
        <v>2123</v>
      </c>
      <c r="D397" t="s">
        <v>2124</v>
      </c>
      <c r="E397" t="s">
        <v>2122</v>
      </c>
      <c r="F397" t="s">
        <v>2125</v>
      </c>
      <c r="G397" t="s">
        <v>2126</v>
      </c>
      <c r="H397" t="s">
        <v>2127</v>
      </c>
      <c r="I397" t="s">
        <v>13</v>
      </c>
    </row>
    <row r="398" spans="1:9">
      <c r="A398">
        <v>396</v>
      </c>
      <c r="B398" t="s">
        <v>2128</v>
      </c>
      <c r="C398" t="s">
        <v>2129</v>
      </c>
      <c r="D398">
        <v>3428</v>
      </c>
      <c r="E398" t="s">
        <v>2128</v>
      </c>
      <c r="F398" t="s">
        <v>2130</v>
      </c>
      <c r="G398" t="s">
        <v>2131</v>
      </c>
      <c r="H398" t="s">
        <v>2132</v>
      </c>
      <c r="I398" t="s">
        <v>13</v>
      </c>
    </row>
    <row r="399" spans="1:9">
      <c r="A399">
        <v>397</v>
      </c>
      <c r="B399" t="s">
        <v>2133</v>
      </c>
      <c r="C399" t="s">
        <v>2134</v>
      </c>
      <c r="D399" t="s">
        <v>2135</v>
      </c>
      <c r="E399" t="s">
        <v>2133</v>
      </c>
      <c r="F399" t="s">
        <v>2136</v>
      </c>
      <c r="G399" t="s">
        <v>2137</v>
      </c>
      <c r="H399" t="s">
        <v>2138</v>
      </c>
      <c r="I399" t="s">
        <v>13</v>
      </c>
    </row>
    <row r="400" spans="1:9">
      <c r="A400">
        <v>398</v>
      </c>
      <c r="B400" t="s">
        <v>2139</v>
      </c>
      <c r="C400" t="s">
        <v>2140</v>
      </c>
      <c r="D400">
        <v>3442</v>
      </c>
      <c r="E400" t="s">
        <v>2139</v>
      </c>
      <c r="F400" t="s">
        <v>2141</v>
      </c>
      <c r="G400" t="s">
        <v>2142</v>
      </c>
      <c r="H400" t="s">
        <v>2143</v>
      </c>
      <c r="I400" t="s">
        <v>13</v>
      </c>
    </row>
    <row r="401" spans="1:9">
      <c r="A401">
        <v>399</v>
      </c>
      <c r="B401" t="s">
        <v>2144</v>
      </c>
      <c r="C401" t="s">
        <v>2145</v>
      </c>
      <c r="D401">
        <v>3443</v>
      </c>
      <c r="E401" t="s">
        <v>2144</v>
      </c>
      <c r="F401" t="s">
        <v>2146</v>
      </c>
      <c r="G401" t="s">
        <v>2147</v>
      </c>
      <c r="H401" t="s">
        <v>2148</v>
      </c>
      <c r="I401" t="s">
        <v>13</v>
      </c>
    </row>
    <row r="402" spans="1:9">
      <c r="A402">
        <v>400</v>
      </c>
      <c r="B402" t="s">
        <v>2149</v>
      </c>
      <c r="C402" t="s">
        <v>2150</v>
      </c>
      <c r="D402">
        <v>3445</v>
      </c>
      <c r="E402" t="s">
        <v>2149</v>
      </c>
      <c r="F402" t="s">
        <v>2151</v>
      </c>
      <c r="G402" t="s">
        <v>2152</v>
      </c>
      <c r="H402" t="s">
        <v>2153</v>
      </c>
      <c r="I402" t="s">
        <v>13</v>
      </c>
    </row>
    <row r="403" spans="1:9">
      <c r="A403">
        <v>401</v>
      </c>
      <c r="B403" t="s">
        <v>2154</v>
      </c>
      <c r="C403" t="s">
        <v>2155</v>
      </c>
      <c r="D403" t="s">
        <v>2156</v>
      </c>
      <c r="E403" t="s">
        <v>2154</v>
      </c>
      <c r="F403" t="s">
        <v>2157</v>
      </c>
      <c r="G403" t="s">
        <v>2158</v>
      </c>
      <c r="H403" t="s">
        <v>2159</v>
      </c>
      <c r="I403" t="s">
        <v>13</v>
      </c>
    </row>
    <row r="404" spans="1:9">
      <c r="A404">
        <v>402</v>
      </c>
      <c r="B404" t="s">
        <v>2160</v>
      </c>
      <c r="C404" t="s">
        <v>2161</v>
      </c>
      <c r="D404" t="s">
        <v>2162</v>
      </c>
      <c r="E404" t="s">
        <v>2160</v>
      </c>
      <c r="F404" t="s">
        <v>2163</v>
      </c>
      <c r="G404" t="s">
        <v>2164</v>
      </c>
      <c r="H404" t="s">
        <v>2165</v>
      </c>
      <c r="I404" t="s">
        <v>13</v>
      </c>
    </row>
    <row r="405" spans="1:9">
      <c r="A405">
        <v>403</v>
      </c>
      <c r="B405" t="s">
        <v>2166</v>
      </c>
      <c r="C405" t="s">
        <v>2167</v>
      </c>
      <c r="D405">
        <v>3461</v>
      </c>
      <c r="E405" t="s">
        <v>2166</v>
      </c>
      <c r="F405" t="s">
        <v>2168</v>
      </c>
      <c r="G405" t="s">
        <v>2169</v>
      </c>
      <c r="H405" t="s">
        <v>2170</v>
      </c>
      <c r="I405" t="s">
        <v>13</v>
      </c>
    </row>
    <row r="406" spans="1:9">
      <c r="A406">
        <v>404</v>
      </c>
      <c r="B406" t="s">
        <v>2171</v>
      </c>
      <c r="C406" t="s">
        <v>2172</v>
      </c>
      <c r="D406">
        <v>3462</v>
      </c>
      <c r="E406" t="s">
        <v>2171</v>
      </c>
      <c r="F406" t="s">
        <v>2173</v>
      </c>
      <c r="G406" t="s">
        <v>2174</v>
      </c>
      <c r="H406" t="s">
        <v>2175</v>
      </c>
      <c r="I406" t="s">
        <v>13</v>
      </c>
    </row>
    <row r="407" spans="1:9">
      <c r="A407">
        <v>405</v>
      </c>
      <c r="B407" t="s">
        <v>2176</v>
      </c>
      <c r="C407" t="s">
        <v>2177</v>
      </c>
      <c r="D407" t="s">
        <v>2178</v>
      </c>
      <c r="E407" t="s">
        <v>2176</v>
      </c>
      <c r="F407" t="s">
        <v>2179</v>
      </c>
      <c r="G407" t="s">
        <v>2180</v>
      </c>
      <c r="H407" t="s">
        <v>2181</v>
      </c>
      <c r="I407" t="s">
        <v>13</v>
      </c>
    </row>
    <row r="408" spans="1:9">
      <c r="A408">
        <v>406</v>
      </c>
      <c r="B408" t="s">
        <v>2182</v>
      </c>
      <c r="C408" t="s">
        <v>2183</v>
      </c>
      <c r="D408">
        <v>3479</v>
      </c>
      <c r="E408" t="s">
        <v>2182</v>
      </c>
      <c r="F408" t="s">
        <v>2184</v>
      </c>
      <c r="G408" t="s">
        <v>2185</v>
      </c>
      <c r="H408" t="s">
        <v>2186</v>
      </c>
      <c r="I408" t="s">
        <v>13</v>
      </c>
    </row>
    <row r="409" spans="1:9">
      <c r="A409">
        <v>407</v>
      </c>
      <c r="B409" t="s">
        <v>2187</v>
      </c>
      <c r="C409" t="s">
        <v>2188</v>
      </c>
      <c r="D409">
        <v>3495</v>
      </c>
      <c r="E409" t="s">
        <v>2187</v>
      </c>
      <c r="F409" t="s">
        <v>2189</v>
      </c>
      <c r="G409" t="s">
        <v>2190</v>
      </c>
      <c r="H409" t="s">
        <v>2191</v>
      </c>
      <c r="I409" t="s">
        <v>24</v>
      </c>
    </row>
    <row r="410" spans="1:9">
      <c r="A410">
        <v>408</v>
      </c>
      <c r="B410" t="s">
        <v>2192</v>
      </c>
      <c r="C410" t="s">
        <v>2193</v>
      </c>
      <c r="D410">
        <v>3499</v>
      </c>
      <c r="E410" t="s">
        <v>2192</v>
      </c>
      <c r="F410" t="s">
        <v>2194</v>
      </c>
      <c r="G410" t="s">
        <v>2195</v>
      </c>
      <c r="H410" t="s">
        <v>2196</v>
      </c>
      <c r="I410" t="s">
        <v>13</v>
      </c>
    </row>
    <row r="411" spans="1:9">
      <c r="A411">
        <v>409</v>
      </c>
      <c r="B411" t="s">
        <v>2197</v>
      </c>
      <c r="C411" t="s">
        <v>2198</v>
      </c>
      <c r="D411">
        <v>3503</v>
      </c>
      <c r="E411" t="s">
        <v>2197</v>
      </c>
      <c r="F411" t="s">
        <v>2199</v>
      </c>
      <c r="G411" t="s">
        <v>2200</v>
      </c>
      <c r="H411" t="s">
        <v>2201</v>
      </c>
      <c r="I411" t="s">
        <v>13</v>
      </c>
    </row>
    <row r="412" spans="1:9">
      <c r="A412">
        <v>410</v>
      </c>
      <c r="B412" t="s">
        <v>2202</v>
      </c>
      <c r="C412" t="s">
        <v>2203</v>
      </c>
      <c r="D412" t="s">
        <v>2204</v>
      </c>
      <c r="E412" t="s">
        <v>2202</v>
      </c>
      <c r="F412" t="s">
        <v>2205</v>
      </c>
      <c r="G412" t="s">
        <v>2206</v>
      </c>
      <c r="H412" t="s">
        <v>2207</v>
      </c>
      <c r="I412" t="s">
        <v>13</v>
      </c>
    </row>
    <row r="413" spans="1:9">
      <c r="A413">
        <v>411</v>
      </c>
      <c r="B413" t="s">
        <v>2208</v>
      </c>
      <c r="C413" t="s">
        <v>2209</v>
      </c>
      <c r="D413">
        <v>3511</v>
      </c>
      <c r="E413" t="s">
        <v>2208</v>
      </c>
      <c r="F413" t="s">
        <v>2210</v>
      </c>
      <c r="G413" t="s">
        <v>2211</v>
      </c>
      <c r="H413" t="s">
        <v>2212</v>
      </c>
      <c r="I413" t="s">
        <v>13</v>
      </c>
    </row>
    <row r="414" spans="1:9">
      <c r="A414">
        <v>412</v>
      </c>
      <c r="B414" t="s">
        <v>2213</v>
      </c>
      <c r="C414" t="s">
        <v>2214</v>
      </c>
      <c r="D414" t="s">
        <v>2215</v>
      </c>
      <c r="E414" t="s">
        <v>2213</v>
      </c>
      <c r="F414" t="s">
        <v>2216</v>
      </c>
      <c r="G414" t="s">
        <v>2217</v>
      </c>
      <c r="H414" t="s">
        <v>2218</v>
      </c>
      <c r="I414" t="s">
        <v>13</v>
      </c>
    </row>
    <row r="415" spans="1:9">
      <c r="A415">
        <v>413</v>
      </c>
      <c r="B415" t="s">
        <v>2219</v>
      </c>
      <c r="C415" t="s">
        <v>2220</v>
      </c>
      <c r="D415" t="s">
        <v>2221</v>
      </c>
      <c r="E415" t="s">
        <v>2219</v>
      </c>
      <c r="F415" t="s">
        <v>2222</v>
      </c>
      <c r="G415" t="s">
        <v>2223</v>
      </c>
      <c r="H415" t="s">
        <v>2224</v>
      </c>
      <c r="I415" t="s">
        <v>13</v>
      </c>
    </row>
    <row r="416" spans="1:9">
      <c r="A416">
        <v>414</v>
      </c>
      <c r="B416" t="s">
        <v>2225</v>
      </c>
      <c r="C416" t="s">
        <v>2226</v>
      </c>
      <c r="D416" t="s">
        <v>2227</v>
      </c>
      <c r="E416" t="s">
        <v>2225</v>
      </c>
      <c r="F416" t="s">
        <v>2228</v>
      </c>
      <c r="G416" t="s">
        <v>2229</v>
      </c>
      <c r="H416" t="s">
        <v>2230</v>
      </c>
      <c r="I416" t="s">
        <v>13</v>
      </c>
    </row>
    <row r="417" spans="1:9">
      <c r="A417">
        <v>415</v>
      </c>
      <c r="B417" t="s">
        <v>2231</v>
      </c>
      <c r="C417" t="s">
        <v>2232</v>
      </c>
      <c r="D417">
        <v>3535</v>
      </c>
      <c r="E417" t="s">
        <v>2231</v>
      </c>
      <c r="F417" t="s">
        <v>2233</v>
      </c>
      <c r="G417" t="s">
        <v>2234</v>
      </c>
      <c r="H417" t="s">
        <v>2235</v>
      </c>
      <c r="I417" t="s">
        <v>13</v>
      </c>
    </row>
    <row r="418" spans="1:9">
      <c r="A418">
        <v>416</v>
      </c>
      <c r="B418" t="s">
        <v>2236</v>
      </c>
      <c r="C418" t="s">
        <v>2237</v>
      </c>
      <c r="D418" t="s">
        <v>2238</v>
      </c>
      <c r="E418" t="s">
        <v>2236</v>
      </c>
      <c r="F418" t="s">
        <v>2239</v>
      </c>
      <c r="G418" t="s">
        <v>2240</v>
      </c>
      <c r="H418" t="s">
        <v>2241</v>
      </c>
      <c r="I418" t="s">
        <v>13</v>
      </c>
    </row>
    <row r="419" spans="1:9">
      <c r="A419">
        <v>417</v>
      </c>
      <c r="B419" t="s">
        <v>2242</v>
      </c>
      <c r="C419" t="s">
        <v>2243</v>
      </c>
      <c r="D419">
        <v>3563</v>
      </c>
      <c r="E419" t="s">
        <v>2242</v>
      </c>
      <c r="F419" t="s">
        <v>2244</v>
      </c>
      <c r="G419" t="s">
        <v>2245</v>
      </c>
      <c r="H419" t="s">
        <v>2246</v>
      </c>
      <c r="I419" t="s">
        <v>13</v>
      </c>
    </row>
    <row r="420" spans="1:9">
      <c r="A420">
        <v>418</v>
      </c>
      <c r="B420" t="s">
        <v>2247</v>
      </c>
      <c r="C420" t="s">
        <v>2248</v>
      </c>
      <c r="D420" t="s">
        <v>2249</v>
      </c>
      <c r="E420" t="s">
        <v>2247</v>
      </c>
      <c r="F420" t="s">
        <v>2250</v>
      </c>
      <c r="G420" t="s">
        <v>2251</v>
      </c>
      <c r="H420" t="s">
        <v>2252</v>
      </c>
      <c r="I420" t="s">
        <v>13</v>
      </c>
    </row>
    <row r="421" spans="1:9">
      <c r="A421">
        <v>419</v>
      </c>
      <c r="B421" t="s">
        <v>2253</v>
      </c>
      <c r="C421" t="s">
        <v>2254</v>
      </c>
      <c r="D421">
        <v>3580</v>
      </c>
      <c r="E421" t="s">
        <v>2253</v>
      </c>
      <c r="F421" t="s">
        <v>2255</v>
      </c>
      <c r="G421" t="s">
        <v>2256</v>
      </c>
      <c r="H421" t="s">
        <v>2257</v>
      </c>
      <c r="I421" t="s">
        <v>13</v>
      </c>
    </row>
    <row r="422" spans="1:9">
      <c r="A422">
        <v>420</v>
      </c>
      <c r="B422" t="s">
        <v>2258</v>
      </c>
      <c r="C422" t="s">
        <v>2259</v>
      </c>
      <c r="D422" t="s">
        <v>2260</v>
      </c>
      <c r="E422" t="s">
        <v>2258</v>
      </c>
      <c r="F422" t="s">
        <v>2261</v>
      </c>
      <c r="G422" t="s">
        <v>2262</v>
      </c>
      <c r="H422" t="s">
        <v>2263</v>
      </c>
      <c r="I422" t="s">
        <v>13</v>
      </c>
    </row>
    <row r="423" spans="1:9">
      <c r="A423">
        <v>421</v>
      </c>
      <c r="B423" t="s">
        <v>2264</v>
      </c>
      <c r="C423" t="s">
        <v>2265</v>
      </c>
      <c r="D423">
        <v>3593</v>
      </c>
      <c r="E423" t="s">
        <v>2264</v>
      </c>
      <c r="F423" t="s">
        <v>2266</v>
      </c>
      <c r="G423" t="s">
        <v>2267</v>
      </c>
      <c r="H423" t="s">
        <v>2268</v>
      </c>
      <c r="I423" t="s">
        <v>13</v>
      </c>
    </row>
    <row r="424" spans="1:9">
      <c r="A424">
        <v>422</v>
      </c>
      <c r="B424" t="s">
        <v>2269</v>
      </c>
      <c r="C424" t="s">
        <v>2270</v>
      </c>
      <c r="D424" t="s">
        <v>2271</v>
      </c>
      <c r="E424" t="s">
        <v>2269</v>
      </c>
      <c r="F424" t="s">
        <v>2272</v>
      </c>
      <c r="G424" t="s">
        <v>2273</v>
      </c>
      <c r="H424" t="s">
        <v>2274</v>
      </c>
      <c r="I424" t="s">
        <v>13</v>
      </c>
    </row>
    <row r="425" spans="1:9">
      <c r="A425">
        <v>423</v>
      </c>
      <c r="B425" t="s">
        <v>2275</v>
      </c>
      <c r="C425" t="s">
        <v>2276</v>
      </c>
      <c r="D425">
        <v>3600</v>
      </c>
      <c r="E425" t="s">
        <v>2275</v>
      </c>
      <c r="F425" t="s">
        <v>2277</v>
      </c>
      <c r="G425" t="s">
        <v>2278</v>
      </c>
      <c r="H425" t="s">
        <v>2279</v>
      </c>
      <c r="I425" t="s">
        <v>13</v>
      </c>
    </row>
    <row r="426" spans="1:9">
      <c r="A426">
        <v>424</v>
      </c>
      <c r="B426" t="s">
        <v>2280</v>
      </c>
      <c r="C426" t="s">
        <v>2281</v>
      </c>
      <c r="D426">
        <v>3603</v>
      </c>
      <c r="E426" t="s">
        <v>2280</v>
      </c>
      <c r="F426" t="s">
        <v>2282</v>
      </c>
      <c r="G426" t="s">
        <v>2283</v>
      </c>
      <c r="H426" t="s">
        <v>2284</v>
      </c>
      <c r="I426" t="s">
        <v>13</v>
      </c>
    </row>
    <row r="427" spans="1:9">
      <c r="A427">
        <v>425</v>
      </c>
      <c r="B427" t="s">
        <v>2285</v>
      </c>
      <c r="C427" t="s">
        <v>2286</v>
      </c>
      <c r="D427">
        <v>3616</v>
      </c>
      <c r="E427" t="s">
        <v>2285</v>
      </c>
      <c r="F427" t="s">
        <v>2287</v>
      </c>
      <c r="G427" t="s">
        <v>2288</v>
      </c>
      <c r="H427" t="s">
        <v>2289</v>
      </c>
      <c r="I427" t="s">
        <v>13</v>
      </c>
    </row>
    <row r="428" spans="1:9">
      <c r="A428">
        <v>426</v>
      </c>
      <c r="B428" t="s">
        <v>2290</v>
      </c>
      <c r="C428" t="s">
        <v>2291</v>
      </c>
      <c r="D428" t="s">
        <v>2292</v>
      </c>
      <c r="E428" t="s">
        <v>2290</v>
      </c>
      <c r="F428" t="s">
        <v>2293</v>
      </c>
      <c r="G428" t="s">
        <v>2294</v>
      </c>
      <c r="H428" t="s">
        <v>2295</v>
      </c>
      <c r="I428" t="s">
        <v>13</v>
      </c>
    </row>
    <row r="429" spans="1:9">
      <c r="A429">
        <v>427</v>
      </c>
      <c r="B429" t="s">
        <v>2296</v>
      </c>
      <c r="C429" t="s">
        <v>2297</v>
      </c>
      <c r="D429" t="s">
        <v>2298</v>
      </c>
      <c r="E429" t="s">
        <v>2296</v>
      </c>
      <c r="F429" t="s">
        <v>2299</v>
      </c>
      <c r="G429" t="s">
        <v>2300</v>
      </c>
      <c r="H429" t="s">
        <v>2301</v>
      </c>
      <c r="I429" t="s">
        <v>13</v>
      </c>
    </row>
    <row r="430" spans="1:9">
      <c r="A430">
        <v>428</v>
      </c>
      <c r="B430" t="s">
        <v>2302</v>
      </c>
      <c r="C430" t="s">
        <v>2303</v>
      </c>
      <c r="D430">
        <v>3669</v>
      </c>
      <c r="E430" t="s">
        <v>2302</v>
      </c>
      <c r="F430" t="s">
        <v>2304</v>
      </c>
      <c r="G430" t="s">
        <v>2305</v>
      </c>
      <c r="H430" t="s">
        <v>2306</v>
      </c>
      <c r="I430" t="s">
        <v>13</v>
      </c>
    </row>
    <row r="431" spans="1:9">
      <c r="A431">
        <v>429</v>
      </c>
      <c r="B431" t="s">
        <v>2307</v>
      </c>
      <c r="C431" t="s">
        <v>2308</v>
      </c>
      <c r="D431">
        <v>3683</v>
      </c>
      <c r="E431" t="s">
        <v>2307</v>
      </c>
      <c r="F431" t="s">
        <v>2309</v>
      </c>
      <c r="G431" t="s">
        <v>2310</v>
      </c>
      <c r="H431" t="s">
        <v>2311</v>
      </c>
      <c r="I431" t="s">
        <v>13</v>
      </c>
    </row>
    <row r="432" spans="1:9">
      <c r="A432">
        <v>430</v>
      </c>
      <c r="B432" t="s">
        <v>2312</v>
      </c>
      <c r="C432" t="s">
        <v>2313</v>
      </c>
      <c r="D432">
        <v>3709</v>
      </c>
      <c r="E432" t="s">
        <v>2312</v>
      </c>
      <c r="F432" t="s">
        <v>2314</v>
      </c>
      <c r="G432" t="s">
        <v>2315</v>
      </c>
      <c r="H432" t="s">
        <v>2316</v>
      </c>
      <c r="I432" t="s">
        <v>13</v>
      </c>
    </row>
    <row r="433" spans="1:9">
      <c r="A433">
        <v>431</v>
      </c>
      <c r="B433" t="s">
        <v>2317</v>
      </c>
      <c r="C433" t="s">
        <v>2318</v>
      </c>
      <c r="D433">
        <v>3710</v>
      </c>
      <c r="E433" t="s">
        <v>2317</v>
      </c>
      <c r="F433" t="s">
        <v>2319</v>
      </c>
      <c r="G433" t="s">
        <v>2320</v>
      </c>
      <c r="H433" t="s">
        <v>2321</v>
      </c>
      <c r="I433" t="s">
        <v>13</v>
      </c>
    </row>
    <row r="434" spans="1:9">
      <c r="A434">
        <v>432</v>
      </c>
      <c r="B434" t="s">
        <v>2322</v>
      </c>
      <c r="C434" t="s">
        <v>2323</v>
      </c>
      <c r="D434" t="s">
        <v>2324</v>
      </c>
      <c r="E434" t="s">
        <v>2322</v>
      </c>
      <c r="F434" t="s">
        <v>2325</v>
      </c>
      <c r="G434" t="s">
        <v>2326</v>
      </c>
      <c r="H434" t="s">
        <v>2327</v>
      </c>
      <c r="I434" t="s">
        <v>98</v>
      </c>
    </row>
    <row r="435" spans="1:9">
      <c r="A435">
        <v>433</v>
      </c>
      <c r="B435" t="s">
        <v>2328</v>
      </c>
      <c r="C435" t="s">
        <v>2329</v>
      </c>
      <c r="D435" t="s">
        <v>2330</v>
      </c>
      <c r="E435" t="s">
        <v>2328</v>
      </c>
      <c r="F435" t="s">
        <v>2331</v>
      </c>
      <c r="G435" t="s">
        <v>2332</v>
      </c>
      <c r="H435" t="s">
        <v>2333</v>
      </c>
      <c r="I435" t="s">
        <v>394</v>
      </c>
    </row>
    <row r="436" spans="1:9">
      <c r="A436">
        <v>434</v>
      </c>
      <c r="B436" t="s">
        <v>2334</v>
      </c>
      <c r="C436" t="s">
        <v>2335</v>
      </c>
      <c r="D436">
        <v>3737</v>
      </c>
      <c r="E436" t="s">
        <v>2334</v>
      </c>
      <c r="F436" t="s">
        <v>2336</v>
      </c>
      <c r="G436" t="s">
        <v>2337</v>
      </c>
      <c r="H436" t="s">
        <v>2338</v>
      </c>
      <c r="I436" t="s">
        <v>13</v>
      </c>
    </row>
    <row r="437" spans="1:9">
      <c r="A437">
        <v>435</v>
      </c>
      <c r="B437" t="s">
        <v>2339</v>
      </c>
      <c r="C437" t="s">
        <v>2340</v>
      </c>
      <c r="D437" t="s">
        <v>2341</v>
      </c>
      <c r="E437" t="s">
        <v>2339</v>
      </c>
      <c r="F437" t="s">
        <v>2342</v>
      </c>
      <c r="G437" t="s">
        <v>2343</v>
      </c>
      <c r="H437" t="s">
        <v>2344</v>
      </c>
      <c r="I437" t="s">
        <v>13</v>
      </c>
    </row>
    <row r="438" spans="1:9">
      <c r="A438">
        <v>436</v>
      </c>
      <c r="B438" t="s">
        <v>2345</v>
      </c>
      <c r="C438" t="s">
        <v>2346</v>
      </c>
      <c r="D438">
        <v>3789</v>
      </c>
      <c r="E438" t="s">
        <v>2345</v>
      </c>
      <c r="F438" t="s">
        <v>2347</v>
      </c>
      <c r="G438" t="s">
        <v>2348</v>
      </c>
      <c r="H438" t="s">
        <v>2349</v>
      </c>
      <c r="I438" t="s">
        <v>24</v>
      </c>
    </row>
    <row r="439" spans="1:9">
      <c r="A439">
        <v>437</v>
      </c>
      <c r="B439" t="s">
        <v>2350</v>
      </c>
      <c r="C439" t="s">
        <v>2351</v>
      </c>
      <c r="D439">
        <v>3795</v>
      </c>
      <c r="E439" t="s">
        <v>2350</v>
      </c>
      <c r="F439" t="s">
        <v>2352</v>
      </c>
      <c r="G439" t="s">
        <v>2353</v>
      </c>
      <c r="H439" t="s">
        <v>2354</v>
      </c>
      <c r="I439" t="s">
        <v>13</v>
      </c>
    </row>
    <row r="440" spans="1:9">
      <c r="A440">
        <v>438</v>
      </c>
      <c r="B440" t="s">
        <v>2355</v>
      </c>
      <c r="C440" t="s">
        <v>2356</v>
      </c>
      <c r="D440">
        <v>3809</v>
      </c>
      <c r="E440" t="s">
        <v>2355</v>
      </c>
      <c r="F440" t="s">
        <v>2357</v>
      </c>
      <c r="G440" t="s">
        <v>2358</v>
      </c>
      <c r="H440" t="s">
        <v>2359</v>
      </c>
      <c r="I440" t="s">
        <v>104</v>
      </c>
    </row>
    <row r="441" spans="1:9">
      <c r="A441">
        <v>439</v>
      </c>
      <c r="B441" t="s">
        <v>2360</v>
      </c>
      <c r="C441" t="s">
        <v>2361</v>
      </c>
      <c r="D441" t="s">
        <v>2362</v>
      </c>
      <c r="E441" t="s">
        <v>2360</v>
      </c>
      <c r="F441" t="s">
        <v>2363</v>
      </c>
      <c r="G441" t="s">
        <v>2364</v>
      </c>
      <c r="H441" t="s">
        <v>2365</v>
      </c>
      <c r="I441" t="s">
        <v>13</v>
      </c>
    </row>
    <row r="442" spans="1:9">
      <c r="A442">
        <v>440</v>
      </c>
      <c r="B442" t="s">
        <v>2366</v>
      </c>
      <c r="C442" t="s">
        <v>2367</v>
      </c>
      <c r="D442">
        <v>3822</v>
      </c>
      <c r="E442" t="s">
        <v>2366</v>
      </c>
      <c r="F442" t="s">
        <v>2368</v>
      </c>
      <c r="G442" t="s">
        <v>2369</v>
      </c>
      <c r="H442" t="s">
        <v>2370</v>
      </c>
      <c r="I442" t="s">
        <v>13</v>
      </c>
    </row>
    <row r="443" spans="1:9">
      <c r="A443">
        <v>441</v>
      </c>
      <c r="B443" t="s">
        <v>2371</v>
      </c>
      <c r="C443" t="s">
        <v>2372</v>
      </c>
      <c r="D443" t="s">
        <v>2373</v>
      </c>
      <c r="E443" t="s">
        <v>2371</v>
      </c>
      <c r="F443" t="s">
        <v>2374</v>
      </c>
      <c r="G443" t="s">
        <v>2375</v>
      </c>
      <c r="H443" t="s">
        <v>2376</v>
      </c>
      <c r="I443" t="s">
        <v>662</v>
      </c>
    </row>
    <row r="444" spans="1:9">
      <c r="A444">
        <v>442</v>
      </c>
      <c r="B444" t="s">
        <v>2377</v>
      </c>
      <c r="C444" t="s">
        <v>2378</v>
      </c>
      <c r="D444">
        <v>3831</v>
      </c>
      <c r="E444" t="s">
        <v>2377</v>
      </c>
      <c r="F444" t="s">
        <v>2379</v>
      </c>
      <c r="G444" t="s">
        <v>2380</v>
      </c>
      <c r="H444" t="s">
        <v>2381</v>
      </c>
      <c r="I444" t="s">
        <v>13</v>
      </c>
    </row>
    <row r="445" spans="1:9">
      <c r="A445">
        <v>443</v>
      </c>
      <c r="B445" t="s">
        <v>2382</v>
      </c>
      <c r="C445" t="s">
        <v>2383</v>
      </c>
      <c r="D445">
        <v>3840</v>
      </c>
      <c r="E445" t="s">
        <v>2382</v>
      </c>
      <c r="F445" t="s">
        <v>2384</v>
      </c>
      <c r="G445" t="s">
        <v>2385</v>
      </c>
      <c r="H445" t="s">
        <v>2386</v>
      </c>
      <c r="I445" t="s">
        <v>13</v>
      </c>
    </row>
    <row r="446" spans="1:9">
      <c r="A446">
        <v>444</v>
      </c>
      <c r="B446" t="s">
        <v>2387</v>
      </c>
      <c r="C446" t="s">
        <v>2388</v>
      </c>
      <c r="D446">
        <v>3842</v>
      </c>
      <c r="E446" t="s">
        <v>2387</v>
      </c>
      <c r="F446" t="s">
        <v>2389</v>
      </c>
      <c r="G446" t="s">
        <v>2390</v>
      </c>
      <c r="H446" t="s">
        <v>2391</v>
      </c>
      <c r="I446" t="s">
        <v>24</v>
      </c>
    </row>
    <row r="447" spans="1:9">
      <c r="A447">
        <v>445</v>
      </c>
      <c r="B447" t="s">
        <v>2392</v>
      </c>
      <c r="C447" t="s">
        <v>2393</v>
      </c>
      <c r="D447" t="s">
        <v>2394</v>
      </c>
      <c r="E447" t="s">
        <v>2392</v>
      </c>
      <c r="F447" t="s">
        <v>2395</v>
      </c>
      <c r="G447" t="s">
        <v>2396</v>
      </c>
      <c r="H447" t="s">
        <v>2397</v>
      </c>
      <c r="I447" t="s">
        <v>13</v>
      </c>
    </row>
    <row r="448" spans="1:9">
      <c r="A448">
        <v>446</v>
      </c>
      <c r="B448" t="s">
        <v>2398</v>
      </c>
      <c r="C448" t="s">
        <v>2399</v>
      </c>
      <c r="D448">
        <v>3879</v>
      </c>
      <c r="E448" t="s">
        <v>2398</v>
      </c>
      <c r="F448" t="s">
        <v>2400</v>
      </c>
      <c r="G448" t="s">
        <v>2401</v>
      </c>
      <c r="H448" t="s">
        <v>2402</v>
      </c>
      <c r="I448" t="s">
        <v>13</v>
      </c>
    </row>
    <row r="449" spans="1:9">
      <c r="A449">
        <v>447</v>
      </c>
      <c r="B449" t="s">
        <v>2403</v>
      </c>
      <c r="C449" t="s">
        <v>2404</v>
      </c>
      <c r="D449">
        <v>3882</v>
      </c>
      <c r="E449" t="s">
        <v>2403</v>
      </c>
      <c r="F449" t="s">
        <v>2405</v>
      </c>
      <c r="G449" t="s">
        <v>2406</v>
      </c>
      <c r="H449" t="s">
        <v>2407</v>
      </c>
      <c r="I449" t="s">
        <v>13</v>
      </c>
    </row>
    <row r="450" spans="1:9">
      <c r="A450">
        <v>448</v>
      </c>
      <c r="B450" t="s">
        <v>2408</v>
      </c>
      <c r="C450" t="s">
        <v>2409</v>
      </c>
      <c r="D450">
        <v>3884</v>
      </c>
      <c r="E450" t="s">
        <v>2408</v>
      </c>
      <c r="F450" t="s">
        <v>2410</v>
      </c>
      <c r="G450" t="s">
        <v>2411</v>
      </c>
      <c r="H450" t="s">
        <v>2412</v>
      </c>
      <c r="I450" t="s">
        <v>24</v>
      </c>
    </row>
    <row r="451" spans="1:9">
      <c r="A451">
        <v>449</v>
      </c>
      <c r="B451" t="s">
        <v>2413</v>
      </c>
      <c r="C451" t="s">
        <v>2414</v>
      </c>
      <c r="D451" t="s">
        <v>2415</v>
      </c>
      <c r="E451" t="s">
        <v>2413</v>
      </c>
      <c r="F451" t="s">
        <v>2416</v>
      </c>
      <c r="G451" t="s">
        <v>2417</v>
      </c>
      <c r="H451" t="s">
        <v>2418</v>
      </c>
      <c r="I451" t="s">
        <v>13</v>
      </c>
    </row>
    <row r="452" spans="1:9">
      <c r="A452">
        <v>450</v>
      </c>
      <c r="B452" t="s">
        <v>2419</v>
      </c>
      <c r="C452" t="s">
        <v>2420</v>
      </c>
      <c r="D452">
        <v>3907</v>
      </c>
      <c r="E452" t="s">
        <v>2419</v>
      </c>
      <c r="F452" t="s">
        <v>2421</v>
      </c>
      <c r="G452" t="s">
        <v>2422</v>
      </c>
      <c r="H452" t="s">
        <v>2423</v>
      </c>
      <c r="I452" t="s">
        <v>13</v>
      </c>
    </row>
    <row r="453" spans="1:9">
      <c r="A453">
        <v>451</v>
      </c>
      <c r="B453" t="s">
        <v>2424</v>
      </c>
      <c r="C453" t="s">
        <v>2425</v>
      </c>
      <c r="D453">
        <v>3911</v>
      </c>
      <c r="E453" t="s">
        <v>2424</v>
      </c>
      <c r="F453" t="s">
        <v>2426</v>
      </c>
      <c r="G453" t="s">
        <v>2427</v>
      </c>
      <c r="H453" t="s">
        <v>2428</v>
      </c>
      <c r="I453" t="s">
        <v>13</v>
      </c>
    </row>
    <row r="454" spans="1:9">
      <c r="A454">
        <v>452</v>
      </c>
      <c r="B454" t="s">
        <v>2429</v>
      </c>
      <c r="C454" t="s">
        <v>2430</v>
      </c>
      <c r="D454">
        <v>3915</v>
      </c>
      <c r="E454" t="s">
        <v>2429</v>
      </c>
      <c r="F454" t="s">
        <v>2431</v>
      </c>
      <c r="G454" t="s">
        <v>2432</v>
      </c>
      <c r="H454" t="s">
        <v>2433</v>
      </c>
      <c r="I454" t="s">
        <v>13</v>
      </c>
    </row>
    <row r="455" spans="1:9">
      <c r="A455">
        <v>453</v>
      </c>
      <c r="B455" t="s">
        <v>2434</v>
      </c>
      <c r="C455" t="s">
        <v>2435</v>
      </c>
      <c r="D455">
        <v>3917</v>
      </c>
      <c r="E455" t="s">
        <v>2434</v>
      </c>
      <c r="F455" t="s">
        <v>2436</v>
      </c>
      <c r="G455" t="s">
        <v>2437</v>
      </c>
      <c r="H455" t="s">
        <v>2438</v>
      </c>
      <c r="I455" t="s">
        <v>13</v>
      </c>
    </row>
    <row r="456" spans="1:9">
      <c r="A456">
        <v>454</v>
      </c>
      <c r="B456" t="s">
        <v>2439</v>
      </c>
      <c r="C456" t="s">
        <v>2440</v>
      </c>
      <c r="D456" t="s">
        <v>2441</v>
      </c>
      <c r="E456" t="s">
        <v>2439</v>
      </c>
      <c r="F456" t="s">
        <v>2442</v>
      </c>
      <c r="G456" t="s">
        <v>2443</v>
      </c>
      <c r="H456" t="s">
        <v>2444</v>
      </c>
      <c r="I456" t="s">
        <v>13</v>
      </c>
    </row>
    <row r="457" spans="1:9">
      <c r="A457">
        <v>455</v>
      </c>
      <c r="B457" t="s">
        <v>2445</v>
      </c>
      <c r="C457" t="s">
        <v>2446</v>
      </c>
      <c r="D457" t="s">
        <v>2447</v>
      </c>
      <c r="E457" t="s">
        <v>2445</v>
      </c>
      <c r="F457" t="s">
        <v>2448</v>
      </c>
      <c r="G457" t="s">
        <v>2449</v>
      </c>
      <c r="H457" t="s">
        <v>2450</v>
      </c>
      <c r="I457" t="s">
        <v>13</v>
      </c>
    </row>
    <row r="458" spans="1:9">
      <c r="A458">
        <v>456</v>
      </c>
      <c r="B458" t="s">
        <v>2451</v>
      </c>
      <c r="C458" t="s">
        <v>2452</v>
      </c>
      <c r="D458">
        <v>3960</v>
      </c>
      <c r="E458" t="s">
        <v>2451</v>
      </c>
      <c r="F458" t="s">
        <v>2453</v>
      </c>
      <c r="G458" t="s">
        <v>2454</v>
      </c>
      <c r="H458" t="s">
        <v>2455</v>
      </c>
      <c r="I458" t="s">
        <v>13</v>
      </c>
    </row>
    <row r="459" spans="1:9">
      <c r="A459">
        <v>457</v>
      </c>
      <c r="B459" t="s">
        <v>2456</v>
      </c>
      <c r="C459" t="s">
        <v>2457</v>
      </c>
      <c r="D459" t="s">
        <v>2458</v>
      </c>
      <c r="E459" t="s">
        <v>2456</v>
      </c>
      <c r="F459" t="s">
        <v>2459</v>
      </c>
      <c r="G459" t="s">
        <v>2460</v>
      </c>
      <c r="H459" t="s">
        <v>2461</v>
      </c>
      <c r="I459" t="s">
        <v>13</v>
      </c>
    </row>
    <row r="460" spans="1:9">
      <c r="A460">
        <v>458</v>
      </c>
      <c r="B460" t="s">
        <v>2462</v>
      </c>
      <c r="C460" t="s">
        <v>2463</v>
      </c>
      <c r="D460">
        <v>3981</v>
      </c>
      <c r="E460" t="s">
        <v>2462</v>
      </c>
      <c r="F460" t="s">
        <v>2464</v>
      </c>
      <c r="G460" t="s">
        <v>2465</v>
      </c>
      <c r="H460" t="s">
        <v>2466</v>
      </c>
      <c r="I460" t="s">
        <v>13</v>
      </c>
    </row>
    <row r="461" spans="1:9">
      <c r="A461">
        <v>459</v>
      </c>
      <c r="B461" t="s">
        <v>2467</v>
      </c>
      <c r="C461" t="s">
        <v>2468</v>
      </c>
      <c r="D461">
        <v>3993</v>
      </c>
      <c r="E461" t="s">
        <v>2467</v>
      </c>
      <c r="F461" t="s">
        <v>2469</v>
      </c>
      <c r="G461" t="s">
        <v>2470</v>
      </c>
      <c r="H461" t="s">
        <v>2471</v>
      </c>
      <c r="I461" t="s">
        <v>13</v>
      </c>
    </row>
    <row r="462" spans="1:9">
      <c r="A462">
        <v>460</v>
      </c>
      <c r="B462" t="s">
        <v>2472</v>
      </c>
      <c r="C462" t="s">
        <v>2473</v>
      </c>
      <c r="D462">
        <v>3249</v>
      </c>
      <c r="E462" t="s">
        <v>2472</v>
      </c>
      <c r="F462" t="s">
        <v>2474</v>
      </c>
      <c r="G462" t="s">
        <v>2475</v>
      </c>
      <c r="H462" t="s">
        <v>2476</v>
      </c>
      <c r="I462" t="s">
        <v>13</v>
      </c>
    </row>
    <row r="463" spans="1:9">
      <c r="A463">
        <v>461</v>
      </c>
      <c r="B463" t="s">
        <v>2477</v>
      </c>
      <c r="C463" t="s">
        <v>2478</v>
      </c>
      <c r="D463" t="s">
        <v>2479</v>
      </c>
      <c r="E463" t="s">
        <v>2477</v>
      </c>
      <c r="F463" t="s">
        <v>2480</v>
      </c>
      <c r="G463" t="s">
        <v>2481</v>
      </c>
      <c r="H463" t="s">
        <v>2482</v>
      </c>
      <c r="I463" t="s">
        <v>13</v>
      </c>
    </row>
    <row r="464" spans="1:9">
      <c r="A464">
        <v>462</v>
      </c>
      <c r="B464" t="s">
        <v>2483</v>
      </c>
      <c r="C464" t="s">
        <v>2484</v>
      </c>
      <c r="D464">
        <v>6256</v>
      </c>
      <c r="E464" t="s">
        <v>2483</v>
      </c>
      <c r="F464" t="s">
        <v>2485</v>
      </c>
      <c r="G464" t="s">
        <v>2486</v>
      </c>
      <c r="H464" t="s">
        <v>2487</v>
      </c>
      <c r="I464" t="s">
        <v>13</v>
      </c>
    </row>
    <row r="465" spans="1:9">
      <c r="A465">
        <v>463</v>
      </c>
      <c r="B465" t="s">
        <v>2488</v>
      </c>
      <c r="C465" t="s">
        <v>2489</v>
      </c>
      <c r="D465" t="s">
        <v>2490</v>
      </c>
      <c r="E465" t="s">
        <v>2488</v>
      </c>
      <c r="F465" t="s">
        <v>2491</v>
      </c>
      <c r="G465" t="s">
        <v>2492</v>
      </c>
      <c r="H465" t="s">
        <v>2493</v>
      </c>
      <c r="I465" t="s">
        <v>13</v>
      </c>
    </row>
    <row r="466" spans="1:9">
      <c r="A466">
        <v>464</v>
      </c>
      <c r="B466" t="s">
        <v>2494</v>
      </c>
      <c r="C466" t="s">
        <v>2495</v>
      </c>
      <c r="D466">
        <v>4027</v>
      </c>
      <c r="E466" t="s">
        <v>2494</v>
      </c>
      <c r="F466" t="s">
        <v>2496</v>
      </c>
      <c r="G466" t="s">
        <v>2497</v>
      </c>
      <c r="H466" t="s">
        <v>2498</v>
      </c>
      <c r="I466" t="s">
        <v>24</v>
      </c>
    </row>
    <row r="467" spans="1:9">
      <c r="A467">
        <v>465</v>
      </c>
      <c r="B467" t="s">
        <v>2499</v>
      </c>
      <c r="C467" t="s">
        <v>2500</v>
      </c>
      <c r="D467">
        <v>4032</v>
      </c>
      <c r="E467" t="s">
        <v>2499</v>
      </c>
      <c r="F467" t="s">
        <v>2501</v>
      </c>
      <c r="G467" t="s">
        <v>2502</v>
      </c>
      <c r="H467" t="s">
        <v>2503</v>
      </c>
      <c r="I467" t="s">
        <v>13</v>
      </c>
    </row>
    <row r="468" spans="1:9">
      <c r="A468">
        <v>466</v>
      </c>
      <c r="B468" t="s">
        <v>2504</v>
      </c>
      <c r="C468" t="s">
        <v>2505</v>
      </c>
      <c r="D468" t="s">
        <v>2506</v>
      </c>
      <c r="E468" t="s">
        <v>2504</v>
      </c>
      <c r="F468" t="s">
        <v>2507</v>
      </c>
      <c r="G468" t="s">
        <v>2508</v>
      </c>
      <c r="H468" t="s">
        <v>2509</v>
      </c>
      <c r="I468" t="s">
        <v>13</v>
      </c>
    </row>
    <row r="469" spans="1:9">
      <c r="A469">
        <v>467</v>
      </c>
      <c r="B469" t="s">
        <v>2510</v>
      </c>
      <c r="C469" t="s">
        <v>2511</v>
      </c>
      <c r="D469">
        <v>4048</v>
      </c>
      <c r="E469" t="s">
        <v>2510</v>
      </c>
      <c r="F469" t="s">
        <v>2512</v>
      </c>
      <c r="G469" t="s">
        <v>2513</v>
      </c>
      <c r="H469" t="s">
        <v>2514</v>
      </c>
      <c r="I469" t="s">
        <v>13</v>
      </c>
    </row>
    <row r="470" spans="1:9">
      <c r="A470">
        <v>468</v>
      </c>
      <c r="B470" t="s">
        <v>2515</v>
      </c>
      <c r="C470" t="s">
        <v>2516</v>
      </c>
      <c r="D470" t="s">
        <v>2517</v>
      </c>
      <c r="E470" t="s">
        <v>2515</v>
      </c>
      <c r="F470" t="s">
        <v>2518</v>
      </c>
      <c r="G470" t="s">
        <v>2519</v>
      </c>
      <c r="H470" t="s">
        <v>2520</v>
      </c>
      <c r="I470" t="s">
        <v>13</v>
      </c>
    </row>
    <row r="471" spans="1:9">
      <c r="A471">
        <v>469</v>
      </c>
      <c r="B471" t="s">
        <v>2521</v>
      </c>
      <c r="C471" t="s">
        <v>2522</v>
      </c>
      <c r="D471" t="s">
        <v>2523</v>
      </c>
      <c r="E471" t="s">
        <v>2521</v>
      </c>
      <c r="F471" t="s">
        <v>2524</v>
      </c>
      <c r="G471" t="s">
        <v>2525</v>
      </c>
      <c r="H471" t="s">
        <v>2526</v>
      </c>
      <c r="I471" t="s">
        <v>13</v>
      </c>
    </row>
    <row r="472" spans="1:9">
      <c r="A472">
        <v>470</v>
      </c>
      <c r="B472" t="s">
        <v>2527</v>
      </c>
      <c r="C472" t="s">
        <v>2528</v>
      </c>
      <c r="D472" t="s">
        <v>2529</v>
      </c>
      <c r="E472" t="s">
        <v>2527</v>
      </c>
      <c r="F472" t="s">
        <v>2530</v>
      </c>
      <c r="G472" t="s">
        <v>2531</v>
      </c>
      <c r="H472" t="s">
        <v>2532</v>
      </c>
      <c r="I472" t="s">
        <v>13</v>
      </c>
    </row>
    <row r="473" spans="1:9">
      <c r="A473">
        <v>471</v>
      </c>
      <c r="B473" t="s">
        <v>2533</v>
      </c>
      <c r="C473" t="s">
        <v>2534</v>
      </c>
      <c r="D473" t="s">
        <v>2535</v>
      </c>
      <c r="E473" t="s">
        <v>2533</v>
      </c>
      <c r="F473" t="s">
        <v>2536</v>
      </c>
      <c r="G473" t="s">
        <v>2537</v>
      </c>
      <c r="H473" t="s">
        <v>2538</v>
      </c>
      <c r="I473" t="s">
        <v>13</v>
      </c>
    </row>
    <row r="474" spans="1:9">
      <c r="A474">
        <v>472</v>
      </c>
      <c r="B474" t="s">
        <v>2539</v>
      </c>
      <c r="C474" t="s">
        <v>2540</v>
      </c>
      <c r="D474">
        <v>4080</v>
      </c>
      <c r="E474" t="s">
        <v>2539</v>
      </c>
      <c r="F474" t="s">
        <v>2541</v>
      </c>
      <c r="G474" t="s">
        <v>2542</v>
      </c>
      <c r="H474" t="s">
        <v>2543</v>
      </c>
      <c r="I474" t="s">
        <v>13</v>
      </c>
    </row>
    <row r="475" spans="1:9">
      <c r="A475">
        <v>473</v>
      </c>
      <c r="B475" t="s">
        <v>2544</v>
      </c>
      <c r="C475" t="s">
        <v>2545</v>
      </c>
      <c r="D475">
        <v>6257</v>
      </c>
      <c r="E475" t="s">
        <v>2544</v>
      </c>
      <c r="F475" t="s">
        <v>2546</v>
      </c>
      <c r="G475" t="s">
        <v>2547</v>
      </c>
      <c r="H475" t="s">
        <v>2548</v>
      </c>
      <c r="I475" t="s">
        <v>13</v>
      </c>
    </row>
    <row r="476" spans="1:9">
      <c r="A476">
        <v>474</v>
      </c>
      <c r="B476" t="s">
        <v>2549</v>
      </c>
      <c r="C476" t="s">
        <v>2550</v>
      </c>
      <c r="D476">
        <v>4085</v>
      </c>
      <c r="E476" t="s">
        <v>2549</v>
      </c>
      <c r="F476" t="s">
        <v>2551</v>
      </c>
      <c r="G476" t="s">
        <v>2552</v>
      </c>
      <c r="H476" t="s">
        <v>2553</v>
      </c>
      <c r="I476" t="s">
        <v>514</v>
      </c>
    </row>
    <row r="477" spans="1:9">
      <c r="A477">
        <v>475</v>
      </c>
      <c r="B477" t="s">
        <v>2554</v>
      </c>
      <c r="C477" t="s">
        <v>2555</v>
      </c>
      <c r="D477">
        <v>4087</v>
      </c>
      <c r="E477" t="s">
        <v>2554</v>
      </c>
      <c r="F477" t="s">
        <v>2556</v>
      </c>
      <c r="G477" t="s">
        <v>2557</v>
      </c>
      <c r="H477" t="s">
        <v>2558</v>
      </c>
      <c r="I477" t="s">
        <v>24</v>
      </c>
    </row>
    <row r="478" spans="1:9">
      <c r="A478">
        <v>476</v>
      </c>
      <c r="B478" t="s">
        <v>2559</v>
      </c>
      <c r="C478" t="s">
        <v>2560</v>
      </c>
      <c r="D478">
        <v>4088</v>
      </c>
      <c r="E478" t="s">
        <v>2559</v>
      </c>
      <c r="F478" t="s">
        <v>2561</v>
      </c>
      <c r="G478" t="s">
        <v>2562</v>
      </c>
      <c r="H478" t="s">
        <v>2563</v>
      </c>
      <c r="I478" t="s">
        <v>662</v>
      </c>
    </row>
    <row r="479" spans="1:9">
      <c r="A479">
        <v>477</v>
      </c>
      <c r="B479" t="s">
        <v>2564</v>
      </c>
      <c r="C479" t="s">
        <v>2565</v>
      </c>
      <c r="D479">
        <v>4089</v>
      </c>
      <c r="E479" t="s">
        <v>2564</v>
      </c>
      <c r="F479" t="s">
        <v>2566</v>
      </c>
      <c r="G479" t="s">
        <v>2567</v>
      </c>
      <c r="H479" t="s">
        <v>2568</v>
      </c>
      <c r="I479" t="s">
        <v>514</v>
      </c>
    </row>
    <row r="480" spans="1:9">
      <c r="A480">
        <v>478</v>
      </c>
      <c r="B480" t="s">
        <v>2569</v>
      </c>
      <c r="C480" t="s">
        <v>2570</v>
      </c>
      <c r="D480" t="s">
        <v>2571</v>
      </c>
      <c r="E480" t="s">
        <v>2569</v>
      </c>
      <c r="F480" t="s">
        <v>2572</v>
      </c>
      <c r="G480" t="s">
        <v>2573</v>
      </c>
      <c r="H480" t="s">
        <v>2574</v>
      </c>
      <c r="I480" t="s">
        <v>13</v>
      </c>
    </row>
    <row r="481" spans="1:9">
      <c r="A481">
        <v>479</v>
      </c>
      <c r="B481" t="s">
        <v>2575</v>
      </c>
      <c r="C481" t="s">
        <v>2576</v>
      </c>
      <c r="D481">
        <v>4099</v>
      </c>
      <c r="E481" t="s">
        <v>2575</v>
      </c>
      <c r="F481" t="s">
        <v>2577</v>
      </c>
      <c r="G481" t="s">
        <v>2578</v>
      </c>
      <c r="H481" t="s">
        <v>2579</v>
      </c>
      <c r="I481" t="s">
        <v>13</v>
      </c>
    </row>
    <row r="482" spans="1:9">
      <c r="A482">
        <v>480</v>
      </c>
      <c r="B482" t="s">
        <v>2580</v>
      </c>
      <c r="C482" t="s">
        <v>2581</v>
      </c>
      <c r="D482">
        <v>4106</v>
      </c>
      <c r="E482" t="s">
        <v>2580</v>
      </c>
      <c r="F482" t="s">
        <v>2582</v>
      </c>
      <c r="G482" t="s">
        <v>2583</v>
      </c>
      <c r="H482" t="s">
        <v>2584</v>
      </c>
      <c r="I482" t="s">
        <v>13</v>
      </c>
    </row>
    <row r="483" spans="1:9">
      <c r="A483">
        <v>481</v>
      </c>
      <c r="B483" t="s">
        <v>2585</v>
      </c>
      <c r="C483" t="s">
        <v>2586</v>
      </c>
      <c r="D483" t="s">
        <v>2587</v>
      </c>
      <c r="E483" t="s">
        <v>2585</v>
      </c>
      <c r="F483" t="s">
        <v>2588</v>
      </c>
      <c r="G483" t="s">
        <v>2589</v>
      </c>
      <c r="H483" t="s">
        <v>2590</v>
      </c>
      <c r="I483" t="s">
        <v>13</v>
      </c>
    </row>
    <row r="484" spans="1:9">
      <c r="A484">
        <v>482</v>
      </c>
      <c r="B484" t="s">
        <v>2591</v>
      </c>
      <c r="C484" t="s">
        <v>2592</v>
      </c>
      <c r="D484">
        <v>4131</v>
      </c>
      <c r="E484" t="s">
        <v>2591</v>
      </c>
      <c r="F484" t="s">
        <v>2593</v>
      </c>
      <c r="G484" t="s">
        <v>2594</v>
      </c>
      <c r="H484" t="s">
        <v>2595</v>
      </c>
      <c r="I484" t="s">
        <v>13</v>
      </c>
    </row>
    <row r="485" spans="1:9">
      <c r="A485">
        <v>483</v>
      </c>
      <c r="B485" t="s">
        <v>2596</v>
      </c>
      <c r="C485" t="s">
        <v>2597</v>
      </c>
      <c r="D485" t="s">
        <v>2598</v>
      </c>
      <c r="E485" t="s">
        <v>2596</v>
      </c>
      <c r="F485" t="s">
        <v>2599</v>
      </c>
      <c r="G485" t="s">
        <v>2600</v>
      </c>
      <c r="H485" t="s">
        <v>2601</v>
      </c>
      <c r="I485" t="s">
        <v>13</v>
      </c>
    </row>
    <row r="486" spans="1:9">
      <c r="A486">
        <v>484</v>
      </c>
      <c r="B486" t="s">
        <v>2602</v>
      </c>
      <c r="C486" t="s">
        <v>2603</v>
      </c>
      <c r="D486" t="s">
        <v>2604</v>
      </c>
      <c r="E486" t="s">
        <v>2602</v>
      </c>
      <c r="F486" t="s">
        <v>2605</v>
      </c>
      <c r="G486" t="s">
        <v>2606</v>
      </c>
      <c r="H486" t="s">
        <v>2607</v>
      </c>
      <c r="I486" t="s">
        <v>514</v>
      </c>
    </row>
    <row r="487" spans="1:9">
      <c r="A487">
        <v>485</v>
      </c>
      <c r="B487" t="s">
        <v>2608</v>
      </c>
      <c r="C487" t="s">
        <v>2609</v>
      </c>
      <c r="D487" t="s">
        <v>2610</v>
      </c>
      <c r="E487" t="s">
        <v>2608</v>
      </c>
      <c r="F487" t="s">
        <v>2611</v>
      </c>
      <c r="G487" t="s">
        <v>2612</v>
      </c>
      <c r="H487" t="s">
        <v>2613</v>
      </c>
      <c r="I487" t="s">
        <v>13</v>
      </c>
    </row>
    <row r="488" spans="1:9">
      <c r="A488">
        <v>486</v>
      </c>
      <c r="B488" t="s">
        <v>2614</v>
      </c>
      <c r="C488" t="s">
        <v>2615</v>
      </c>
      <c r="D488" t="s">
        <v>2616</v>
      </c>
      <c r="E488" t="s">
        <v>2614</v>
      </c>
      <c r="F488" t="s">
        <v>2617</v>
      </c>
      <c r="G488" t="s">
        <v>2618</v>
      </c>
      <c r="H488" t="s">
        <v>2619</v>
      </c>
      <c r="I488" t="s">
        <v>24</v>
      </c>
    </row>
    <row r="489" spans="1:9">
      <c r="A489">
        <v>487</v>
      </c>
      <c r="B489" t="s">
        <v>2620</v>
      </c>
      <c r="C489" t="s">
        <v>2621</v>
      </c>
      <c r="D489">
        <v>4187</v>
      </c>
      <c r="E489" t="s">
        <v>2620</v>
      </c>
      <c r="F489" t="s">
        <v>2622</v>
      </c>
      <c r="G489" t="s">
        <v>2623</v>
      </c>
      <c r="H489" t="s">
        <v>2624</v>
      </c>
      <c r="I489" t="s">
        <v>13</v>
      </c>
    </row>
    <row r="490" spans="1:9">
      <c r="A490">
        <v>488</v>
      </c>
      <c r="B490" t="s">
        <v>2625</v>
      </c>
      <c r="C490" t="s">
        <v>2626</v>
      </c>
      <c r="D490">
        <v>4208</v>
      </c>
      <c r="E490" t="s">
        <v>2625</v>
      </c>
      <c r="F490" t="s">
        <v>2627</v>
      </c>
      <c r="G490" t="s">
        <v>2628</v>
      </c>
      <c r="H490" t="s">
        <v>2629</v>
      </c>
      <c r="I490" t="s">
        <v>13</v>
      </c>
    </row>
    <row r="491" spans="1:9">
      <c r="A491">
        <v>489</v>
      </c>
      <c r="B491" t="s">
        <v>2630</v>
      </c>
      <c r="C491" t="s">
        <v>2631</v>
      </c>
      <c r="D491" t="s">
        <v>2632</v>
      </c>
      <c r="E491" t="s">
        <v>2630</v>
      </c>
      <c r="F491" t="s">
        <v>2633</v>
      </c>
      <c r="G491" t="s">
        <v>2634</v>
      </c>
      <c r="H491" t="s">
        <v>2635</v>
      </c>
      <c r="I491" t="s">
        <v>13</v>
      </c>
    </row>
    <row r="492" spans="1:9">
      <c r="A492">
        <v>490</v>
      </c>
      <c r="B492" t="s">
        <v>2636</v>
      </c>
      <c r="C492" t="s">
        <v>2637</v>
      </c>
      <c r="D492" t="s">
        <v>2638</v>
      </c>
      <c r="E492" t="s">
        <v>2636</v>
      </c>
      <c r="F492" t="s">
        <v>2639</v>
      </c>
      <c r="G492" t="s">
        <v>2640</v>
      </c>
      <c r="H492" t="s">
        <v>2641</v>
      </c>
      <c r="I492" t="s">
        <v>13</v>
      </c>
    </row>
    <row r="493" spans="1:9">
      <c r="A493">
        <v>491</v>
      </c>
      <c r="B493" t="s">
        <v>2642</v>
      </c>
      <c r="C493" t="s">
        <v>2643</v>
      </c>
      <c r="D493">
        <v>4254</v>
      </c>
      <c r="E493" t="s">
        <v>2642</v>
      </c>
      <c r="F493" t="s">
        <v>2644</v>
      </c>
      <c r="G493" t="s">
        <v>2645</v>
      </c>
      <c r="H493" t="s">
        <v>2646</v>
      </c>
      <c r="I493" t="s">
        <v>104</v>
      </c>
    </row>
    <row r="494" spans="1:9">
      <c r="A494">
        <v>492</v>
      </c>
      <c r="B494" t="s">
        <v>2647</v>
      </c>
      <c r="C494" t="s">
        <v>2648</v>
      </c>
      <c r="D494">
        <v>4255</v>
      </c>
      <c r="E494" t="s">
        <v>2647</v>
      </c>
      <c r="F494" t="s">
        <v>2649</v>
      </c>
      <c r="G494" t="s">
        <v>2650</v>
      </c>
      <c r="H494" t="s">
        <v>2651</v>
      </c>
      <c r="I494" t="s">
        <v>13</v>
      </c>
    </row>
    <row r="495" spans="1:9">
      <c r="A495">
        <v>493</v>
      </c>
      <c r="B495" t="s">
        <v>2652</v>
      </c>
      <c r="C495" t="s">
        <v>2653</v>
      </c>
      <c r="D495">
        <v>4258</v>
      </c>
      <c r="E495" t="s">
        <v>2652</v>
      </c>
      <c r="F495" t="s">
        <v>2654</v>
      </c>
      <c r="G495" t="s">
        <v>2655</v>
      </c>
      <c r="H495" t="s">
        <v>2656</v>
      </c>
      <c r="I495" t="s">
        <v>13</v>
      </c>
    </row>
    <row r="496" spans="1:9">
      <c r="A496">
        <v>494</v>
      </c>
      <c r="B496" t="s">
        <v>2657</v>
      </c>
      <c r="C496" t="s">
        <v>2658</v>
      </c>
      <c r="D496">
        <v>4266</v>
      </c>
      <c r="E496" t="s">
        <v>2657</v>
      </c>
      <c r="F496" t="s">
        <v>2659</v>
      </c>
      <c r="G496" t="s">
        <v>2660</v>
      </c>
      <c r="H496" t="s">
        <v>2661</v>
      </c>
      <c r="I496" t="s">
        <v>13</v>
      </c>
    </row>
    <row r="497" spans="1:9">
      <c r="A497">
        <v>495</v>
      </c>
      <c r="B497" t="s">
        <v>2662</v>
      </c>
      <c r="C497" t="s">
        <v>2663</v>
      </c>
      <c r="D497">
        <v>4283</v>
      </c>
      <c r="E497" t="s">
        <v>2662</v>
      </c>
      <c r="F497" t="s">
        <v>2664</v>
      </c>
      <c r="G497" t="s">
        <v>2665</v>
      </c>
      <c r="H497" t="s">
        <v>2666</v>
      </c>
      <c r="I497" t="s">
        <v>13</v>
      </c>
    </row>
    <row r="498" spans="1:9">
      <c r="A498">
        <v>496</v>
      </c>
      <c r="B498" t="s">
        <v>2667</v>
      </c>
      <c r="C498" t="s">
        <v>2668</v>
      </c>
      <c r="D498">
        <v>4296</v>
      </c>
      <c r="E498" t="s">
        <v>2667</v>
      </c>
      <c r="F498" t="s">
        <v>2669</v>
      </c>
      <c r="G498" t="s">
        <v>2670</v>
      </c>
      <c r="H498" t="s">
        <v>2671</v>
      </c>
      <c r="I498" t="s">
        <v>13</v>
      </c>
    </row>
    <row r="499" spans="1:9">
      <c r="A499">
        <v>497</v>
      </c>
      <c r="B499" t="s">
        <v>2672</v>
      </c>
      <c r="C499" t="s">
        <v>2673</v>
      </c>
      <c r="D499">
        <v>4313</v>
      </c>
      <c r="E499" t="s">
        <v>2672</v>
      </c>
      <c r="F499" t="s">
        <v>2674</v>
      </c>
      <c r="G499" t="s">
        <v>2675</v>
      </c>
      <c r="H499" t="s">
        <v>2676</v>
      </c>
      <c r="I499" t="s">
        <v>13</v>
      </c>
    </row>
    <row r="500" spans="1:9">
      <c r="A500">
        <v>498</v>
      </c>
      <c r="B500" t="s">
        <v>2677</v>
      </c>
      <c r="C500" t="s">
        <v>2678</v>
      </c>
      <c r="D500">
        <v>4322</v>
      </c>
      <c r="E500" t="s">
        <v>2677</v>
      </c>
      <c r="F500" t="s">
        <v>2679</v>
      </c>
      <c r="G500" t="s">
        <v>2680</v>
      </c>
      <c r="H500" t="s">
        <v>2681</v>
      </c>
      <c r="I500" t="s">
        <v>13</v>
      </c>
    </row>
    <row r="501" spans="1:9">
      <c r="A501">
        <v>499</v>
      </c>
      <c r="B501" t="s">
        <v>2682</v>
      </c>
      <c r="C501" t="s">
        <v>2683</v>
      </c>
      <c r="D501" t="s">
        <v>2684</v>
      </c>
      <c r="E501" t="s">
        <v>2682</v>
      </c>
      <c r="F501" t="s">
        <v>2685</v>
      </c>
      <c r="G501" t="s">
        <v>2686</v>
      </c>
      <c r="H501" t="s">
        <v>2687</v>
      </c>
      <c r="I501" t="s">
        <v>13</v>
      </c>
    </row>
    <row r="502" spans="1:9">
      <c r="A502">
        <v>500</v>
      </c>
      <c r="B502" t="s">
        <v>2688</v>
      </c>
      <c r="C502" t="s">
        <v>2689</v>
      </c>
      <c r="D502">
        <v>6259</v>
      </c>
      <c r="E502" t="s">
        <v>2688</v>
      </c>
      <c r="F502" t="s">
        <v>2690</v>
      </c>
      <c r="G502" t="s">
        <v>2691</v>
      </c>
      <c r="H502" t="s">
        <v>2692</v>
      </c>
      <c r="I502" t="s">
        <v>13</v>
      </c>
    </row>
    <row r="503" spans="1:9">
      <c r="A503">
        <v>501</v>
      </c>
      <c r="B503" t="s">
        <v>2693</v>
      </c>
      <c r="C503" t="s">
        <v>2694</v>
      </c>
      <c r="D503" t="s">
        <v>2695</v>
      </c>
      <c r="E503" t="s">
        <v>2693</v>
      </c>
      <c r="F503" t="s">
        <v>2696</v>
      </c>
      <c r="G503" t="s">
        <v>2697</v>
      </c>
      <c r="H503" t="s">
        <v>2698</v>
      </c>
      <c r="I503" t="s">
        <v>13</v>
      </c>
    </row>
    <row r="504" spans="1:9">
      <c r="A504">
        <v>502</v>
      </c>
      <c r="B504" t="s">
        <v>2699</v>
      </c>
      <c r="C504" t="s">
        <v>2700</v>
      </c>
      <c r="D504">
        <v>4339</v>
      </c>
      <c r="E504" t="s">
        <v>2699</v>
      </c>
      <c r="F504" t="s">
        <v>2701</v>
      </c>
      <c r="G504" t="s">
        <v>2702</v>
      </c>
      <c r="H504" t="s">
        <v>2703</v>
      </c>
      <c r="I504" t="s">
        <v>13</v>
      </c>
    </row>
    <row r="505" spans="1:9">
      <c r="A505">
        <v>503</v>
      </c>
      <c r="B505" t="s">
        <v>2704</v>
      </c>
      <c r="C505" t="s">
        <v>2705</v>
      </c>
      <c r="D505">
        <v>4342</v>
      </c>
      <c r="E505" t="s">
        <v>2704</v>
      </c>
      <c r="F505" t="s">
        <v>2706</v>
      </c>
      <c r="G505" t="s">
        <v>2707</v>
      </c>
      <c r="H505" t="s">
        <v>2708</v>
      </c>
      <c r="I505" t="s">
        <v>13</v>
      </c>
    </row>
    <row r="506" spans="1:9">
      <c r="A506">
        <v>504</v>
      </c>
      <c r="B506" t="s">
        <v>2709</v>
      </c>
      <c r="C506" t="s">
        <v>2710</v>
      </c>
      <c r="D506">
        <v>4467</v>
      </c>
      <c r="E506" t="s">
        <v>2709</v>
      </c>
      <c r="F506" t="s">
        <v>2711</v>
      </c>
      <c r="G506" t="s">
        <v>2712</v>
      </c>
      <c r="H506" t="s">
        <v>2713</v>
      </c>
      <c r="I506" t="s">
        <v>13</v>
      </c>
    </row>
    <row r="507" spans="1:9">
      <c r="A507">
        <v>505</v>
      </c>
      <c r="B507" t="s">
        <v>2714</v>
      </c>
      <c r="C507" t="s">
        <v>2715</v>
      </c>
      <c r="D507">
        <v>4470</v>
      </c>
      <c r="E507" t="s">
        <v>2714</v>
      </c>
      <c r="F507" t="s">
        <v>2716</v>
      </c>
      <c r="G507" t="s">
        <v>2717</v>
      </c>
      <c r="H507" t="s">
        <v>2718</v>
      </c>
      <c r="I507" t="s">
        <v>13</v>
      </c>
    </row>
    <row r="508" spans="1:9">
      <c r="A508">
        <v>506</v>
      </c>
      <c r="B508" t="s">
        <v>2719</v>
      </c>
      <c r="C508" t="s">
        <v>2720</v>
      </c>
      <c r="D508" t="s">
        <v>2721</v>
      </c>
      <c r="E508" t="s">
        <v>2719</v>
      </c>
      <c r="F508" t="s">
        <v>2722</v>
      </c>
      <c r="G508" t="s">
        <v>2723</v>
      </c>
      <c r="H508" t="s">
        <v>2724</v>
      </c>
      <c r="I508" t="s">
        <v>13</v>
      </c>
    </row>
    <row r="509" spans="1:9">
      <c r="A509">
        <v>507</v>
      </c>
      <c r="B509" t="s">
        <v>2725</v>
      </c>
      <c r="C509" t="s">
        <v>2726</v>
      </c>
      <c r="D509">
        <v>4473</v>
      </c>
      <c r="E509" t="s">
        <v>2725</v>
      </c>
      <c r="F509" t="s">
        <v>2727</v>
      </c>
      <c r="G509" t="s">
        <v>2728</v>
      </c>
      <c r="H509" t="s">
        <v>2729</v>
      </c>
      <c r="I509" t="s">
        <v>13</v>
      </c>
    </row>
    <row r="510" spans="1:9">
      <c r="A510">
        <v>508</v>
      </c>
      <c r="B510" t="s">
        <v>2730</v>
      </c>
      <c r="C510" t="s">
        <v>2731</v>
      </c>
      <c r="D510">
        <v>4484</v>
      </c>
      <c r="E510" t="s">
        <v>2730</v>
      </c>
      <c r="F510" t="s">
        <v>2732</v>
      </c>
      <c r="G510" t="s">
        <v>2733</v>
      </c>
      <c r="H510" t="s">
        <v>2734</v>
      </c>
      <c r="I510" t="s">
        <v>13</v>
      </c>
    </row>
    <row r="511" spans="1:9">
      <c r="A511">
        <v>509</v>
      </c>
      <c r="B511" t="s">
        <v>2735</v>
      </c>
      <c r="C511" t="s">
        <v>2736</v>
      </c>
      <c r="D511">
        <v>4485</v>
      </c>
      <c r="E511" t="s">
        <v>2735</v>
      </c>
      <c r="F511" t="s">
        <v>2737</v>
      </c>
      <c r="G511" t="s">
        <v>2738</v>
      </c>
      <c r="H511" t="s">
        <v>2739</v>
      </c>
      <c r="I511" t="s">
        <v>13</v>
      </c>
    </row>
    <row r="512" spans="1:9">
      <c r="A512">
        <v>510</v>
      </c>
      <c r="B512" t="s">
        <v>2740</v>
      </c>
      <c r="C512" t="s">
        <v>2741</v>
      </c>
      <c r="D512">
        <v>4498</v>
      </c>
      <c r="E512" t="s">
        <v>2740</v>
      </c>
      <c r="F512" t="s">
        <v>2742</v>
      </c>
      <c r="G512" t="s">
        <v>2743</v>
      </c>
      <c r="H512" t="s">
        <v>2744</v>
      </c>
      <c r="I512" t="s">
        <v>13</v>
      </c>
    </row>
    <row r="513" spans="1:9">
      <c r="A513">
        <v>511</v>
      </c>
      <c r="B513" t="s">
        <v>2745</v>
      </c>
      <c r="C513" t="s">
        <v>2746</v>
      </c>
      <c r="D513">
        <v>4499</v>
      </c>
      <c r="E513" t="s">
        <v>2745</v>
      </c>
      <c r="F513" t="s">
        <v>2747</v>
      </c>
      <c r="G513" t="s">
        <v>2748</v>
      </c>
      <c r="H513" t="s">
        <v>2749</v>
      </c>
      <c r="I513" t="s">
        <v>13</v>
      </c>
    </row>
    <row r="514" spans="1:9">
      <c r="A514">
        <v>512</v>
      </c>
      <c r="B514" t="s">
        <v>2750</v>
      </c>
      <c r="C514" t="s">
        <v>2751</v>
      </c>
      <c r="D514" t="s">
        <v>2752</v>
      </c>
      <c r="E514" t="s">
        <v>2750</v>
      </c>
      <c r="F514" t="s">
        <v>2753</v>
      </c>
      <c r="G514" t="s">
        <v>2754</v>
      </c>
      <c r="H514" t="s">
        <v>2755</v>
      </c>
      <c r="I514" t="s">
        <v>24</v>
      </c>
    </row>
    <row r="515" spans="1:9">
      <c r="A515">
        <v>513</v>
      </c>
      <c r="B515" t="s">
        <v>2756</v>
      </c>
      <c r="C515" t="s">
        <v>2757</v>
      </c>
      <c r="D515" t="s">
        <v>2758</v>
      </c>
      <c r="E515" t="s">
        <v>2756</v>
      </c>
      <c r="F515" t="s">
        <v>2759</v>
      </c>
      <c r="G515" t="s">
        <v>2760</v>
      </c>
      <c r="H515" t="s">
        <v>2761</v>
      </c>
      <c r="I515" t="s">
        <v>24</v>
      </c>
    </row>
    <row r="516" spans="1:9">
      <c r="A516">
        <v>514</v>
      </c>
      <c r="B516" t="s">
        <v>2762</v>
      </c>
      <c r="C516" t="s">
        <v>2763</v>
      </c>
      <c r="D516" t="s">
        <v>2764</v>
      </c>
      <c r="E516" t="s">
        <v>2762</v>
      </c>
      <c r="F516" t="s">
        <v>2765</v>
      </c>
      <c r="G516" t="s">
        <v>2766</v>
      </c>
      <c r="H516" t="s">
        <v>2767</v>
      </c>
      <c r="I516" t="s">
        <v>13</v>
      </c>
    </row>
    <row r="517" spans="1:9">
      <c r="A517">
        <v>515</v>
      </c>
      <c r="B517" t="s">
        <v>2768</v>
      </c>
      <c r="C517" t="s">
        <v>2769</v>
      </c>
      <c r="D517">
        <v>4522</v>
      </c>
      <c r="E517" t="s">
        <v>2768</v>
      </c>
      <c r="F517" t="s">
        <v>2770</v>
      </c>
      <c r="G517" t="s">
        <v>2771</v>
      </c>
      <c r="H517" t="s">
        <v>2772</v>
      </c>
      <c r="I517" t="s">
        <v>13</v>
      </c>
    </row>
    <row r="518" spans="1:9">
      <c r="A518">
        <v>516</v>
      </c>
      <c r="B518" t="s">
        <v>2773</v>
      </c>
      <c r="C518" t="s">
        <v>2774</v>
      </c>
      <c r="D518">
        <v>4525</v>
      </c>
      <c r="E518" t="s">
        <v>2773</v>
      </c>
      <c r="F518" t="s">
        <v>2775</v>
      </c>
      <c r="G518" t="s">
        <v>2776</v>
      </c>
      <c r="H518" t="s">
        <v>2777</v>
      </c>
      <c r="I518" t="s">
        <v>24</v>
      </c>
    </row>
    <row r="519" spans="1:9">
      <c r="A519">
        <v>517</v>
      </c>
      <c r="B519" t="s">
        <v>2778</v>
      </c>
      <c r="C519" t="s">
        <v>2779</v>
      </c>
      <c r="D519">
        <v>4549</v>
      </c>
      <c r="E519" t="s">
        <v>2778</v>
      </c>
      <c r="F519" t="s">
        <v>2780</v>
      </c>
      <c r="G519" t="s">
        <v>2781</v>
      </c>
      <c r="H519" t="s">
        <v>2782</v>
      </c>
      <c r="I519" t="s">
        <v>104</v>
      </c>
    </row>
    <row r="520" spans="1:9">
      <c r="A520">
        <v>518</v>
      </c>
      <c r="B520" t="s">
        <v>2783</v>
      </c>
      <c r="C520" t="s">
        <v>2784</v>
      </c>
      <c r="D520" t="s">
        <v>2785</v>
      </c>
      <c r="E520" t="s">
        <v>2783</v>
      </c>
      <c r="F520" t="s">
        <v>2786</v>
      </c>
      <c r="G520" t="s">
        <v>2787</v>
      </c>
      <c r="H520" t="s">
        <v>2788</v>
      </c>
      <c r="I520" t="s">
        <v>13</v>
      </c>
    </row>
    <row r="521" spans="1:9">
      <c r="A521">
        <v>519</v>
      </c>
      <c r="B521" t="s">
        <v>2789</v>
      </c>
      <c r="C521" t="s">
        <v>2790</v>
      </c>
      <c r="D521">
        <v>4563</v>
      </c>
      <c r="E521" t="s">
        <v>2789</v>
      </c>
      <c r="F521" t="s">
        <v>2791</v>
      </c>
      <c r="G521" t="s">
        <v>2792</v>
      </c>
      <c r="H521" t="s">
        <v>2793</v>
      </c>
      <c r="I521" t="s">
        <v>13</v>
      </c>
    </row>
    <row r="522" spans="1:9">
      <c r="A522">
        <v>520</v>
      </c>
      <c r="B522" t="s">
        <v>2794</v>
      </c>
      <c r="C522" t="s">
        <v>2795</v>
      </c>
      <c r="D522">
        <v>4565</v>
      </c>
      <c r="E522" t="s">
        <v>2794</v>
      </c>
      <c r="F522" t="s">
        <v>2796</v>
      </c>
      <c r="G522" t="s">
        <v>2797</v>
      </c>
      <c r="H522" t="s">
        <v>2798</v>
      </c>
      <c r="I522" t="s">
        <v>24</v>
      </c>
    </row>
    <row r="523" spans="1:9">
      <c r="A523">
        <v>521</v>
      </c>
      <c r="B523" t="s">
        <v>2799</v>
      </c>
      <c r="C523" t="s">
        <v>2800</v>
      </c>
      <c r="D523">
        <v>4570</v>
      </c>
      <c r="E523" t="s">
        <v>2799</v>
      </c>
      <c r="F523" t="s">
        <v>2801</v>
      </c>
      <c r="G523" t="s">
        <v>2802</v>
      </c>
      <c r="H523" t="s">
        <v>2803</v>
      </c>
      <c r="I523" t="s">
        <v>13</v>
      </c>
    </row>
    <row r="524" spans="1:9">
      <c r="A524">
        <v>522</v>
      </c>
      <c r="B524" t="s">
        <v>2804</v>
      </c>
      <c r="C524" t="s">
        <v>2805</v>
      </c>
      <c r="D524">
        <v>4584</v>
      </c>
      <c r="E524" t="s">
        <v>2804</v>
      </c>
      <c r="F524" t="s">
        <v>2806</v>
      </c>
      <c r="G524" t="s">
        <v>2807</v>
      </c>
      <c r="H524" t="s">
        <v>2808</v>
      </c>
      <c r="I524" t="s">
        <v>24</v>
      </c>
    </row>
    <row r="525" spans="1:9">
      <c r="A525">
        <v>523</v>
      </c>
      <c r="B525" t="s">
        <v>2809</v>
      </c>
      <c r="C525" t="s">
        <v>2810</v>
      </c>
      <c r="D525" t="s">
        <v>2811</v>
      </c>
      <c r="E525" t="s">
        <v>2809</v>
      </c>
      <c r="F525" t="s">
        <v>2812</v>
      </c>
      <c r="G525" t="s">
        <v>2813</v>
      </c>
      <c r="H525" t="s">
        <v>2814</v>
      </c>
      <c r="I525" t="s">
        <v>13</v>
      </c>
    </row>
    <row r="526" spans="1:9">
      <c r="A526">
        <v>524</v>
      </c>
      <c r="B526" t="s">
        <v>2815</v>
      </c>
      <c r="C526" t="s">
        <v>2816</v>
      </c>
      <c r="D526" t="s">
        <v>2817</v>
      </c>
      <c r="E526" t="s">
        <v>2815</v>
      </c>
      <c r="F526" t="s">
        <v>2818</v>
      </c>
      <c r="G526" t="s">
        <v>2819</v>
      </c>
      <c r="H526" t="s">
        <v>2820</v>
      </c>
      <c r="I526" t="s">
        <v>24</v>
      </c>
    </row>
    <row r="527" spans="1:9">
      <c r="A527">
        <v>525</v>
      </c>
      <c r="B527" t="s">
        <v>2821</v>
      </c>
      <c r="C527" t="s">
        <v>2822</v>
      </c>
      <c r="D527">
        <v>4595</v>
      </c>
      <c r="E527" t="s">
        <v>2821</v>
      </c>
      <c r="F527" t="s">
        <v>2823</v>
      </c>
      <c r="G527" t="s">
        <v>2824</v>
      </c>
      <c r="H527" t="s">
        <v>2825</v>
      </c>
      <c r="I527" t="s">
        <v>13</v>
      </c>
    </row>
    <row r="528" spans="1:9">
      <c r="A528">
        <v>526</v>
      </c>
      <c r="B528" t="s">
        <v>2826</v>
      </c>
      <c r="C528" t="s">
        <v>2827</v>
      </c>
      <c r="D528" t="s">
        <v>2828</v>
      </c>
      <c r="E528" t="s">
        <v>2826</v>
      </c>
      <c r="F528" t="s">
        <v>2829</v>
      </c>
      <c r="G528" t="s">
        <v>2830</v>
      </c>
      <c r="H528" t="s">
        <v>2831</v>
      </c>
      <c r="I528" t="s">
        <v>104</v>
      </c>
    </row>
    <row r="529" spans="1:9">
      <c r="A529">
        <v>527</v>
      </c>
      <c r="B529" t="s">
        <v>2832</v>
      </c>
      <c r="C529" t="s">
        <v>2833</v>
      </c>
      <c r="D529" t="s">
        <v>2834</v>
      </c>
      <c r="E529" t="s">
        <v>2832</v>
      </c>
      <c r="F529" t="s">
        <v>2835</v>
      </c>
      <c r="G529" t="s">
        <v>2836</v>
      </c>
      <c r="H529" t="s">
        <v>2837</v>
      </c>
      <c r="I529" t="s">
        <v>13</v>
      </c>
    </row>
    <row r="530" spans="1:9">
      <c r="A530">
        <v>528</v>
      </c>
      <c r="B530" t="s">
        <v>2838</v>
      </c>
      <c r="C530" t="s">
        <v>2839</v>
      </c>
      <c r="D530">
        <v>4640</v>
      </c>
      <c r="E530" t="s">
        <v>2838</v>
      </c>
      <c r="F530" t="s">
        <v>2840</v>
      </c>
      <c r="G530" t="s">
        <v>2841</v>
      </c>
      <c r="H530" t="s">
        <v>2842</v>
      </c>
      <c r="I530" t="s">
        <v>13</v>
      </c>
    </row>
    <row r="531" spans="1:9">
      <c r="A531">
        <v>529</v>
      </c>
      <c r="B531" t="s">
        <v>2843</v>
      </c>
      <c r="C531" t="s">
        <v>2844</v>
      </c>
      <c r="D531" t="s">
        <v>2845</v>
      </c>
      <c r="E531" t="s">
        <v>2843</v>
      </c>
      <c r="F531" t="s">
        <v>2846</v>
      </c>
      <c r="G531" t="s">
        <v>2847</v>
      </c>
      <c r="H531" t="s">
        <v>2848</v>
      </c>
      <c r="I531" t="s">
        <v>13</v>
      </c>
    </row>
    <row r="532" spans="1:9">
      <c r="A532">
        <v>530</v>
      </c>
      <c r="B532" t="s">
        <v>2849</v>
      </c>
      <c r="C532" t="s">
        <v>2850</v>
      </c>
      <c r="D532">
        <v>4672</v>
      </c>
      <c r="E532" t="s">
        <v>2849</v>
      </c>
      <c r="F532" t="s">
        <v>2851</v>
      </c>
      <c r="G532" t="s">
        <v>2852</v>
      </c>
      <c r="H532" t="s">
        <v>2853</v>
      </c>
      <c r="I532" t="s">
        <v>13</v>
      </c>
    </row>
    <row r="533" spans="1:9">
      <c r="A533">
        <v>531</v>
      </c>
      <c r="B533" t="s">
        <v>2854</v>
      </c>
      <c r="C533" t="s">
        <v>2855</v>
      </c>
      <c r="D533">
        <v>4681</v>
      </c>
      <c r="E533" t="s">
        <v>2854</v>
      </c>
      <c r="F533" t="s">
        <v>2856</v>
      </c>
      <c r="G533" t="s">
        <v>2857</v>
      </c>
      <c r="H533" t="s">
        <v>2858</v>
      </c>
      <c r="I533" t="s">
        <v>13</v>
      </c>
    </row>
    <row r="534" spans="1:9">
      <c r="A534">
        <v>532</v>
      </c>
      <c r="B534" t="s">
        <v>2859</v>
      </c>
      <c r="C534" t="s">
        <v>2860</v>
      </c>
      <c r="D534">
        <v>4682</v>
      </c>
      <c r="E534" t="s">
        <v>2859</v>
      </c>
      <c r="F534" t="s">
        <v>2861</v>
      </c>
      <c r="G534" t="s">
        <v>2862</v>
      </c>
      <c r="H534" t="s">
        <v>2863</v>
      </c>
      <c r="I534" t="s">
        <v>13</v>
      </c>
    </row>
    <row r="535" spans="1:9">
      <c r="A535">
        <v>533</v>
      </c>
      <c r="B535" t="s">
        <v>2864</v>
      </c>
      <c r="C535" t="s">
        <v>2865</v>
      </c>
      <c r="D535">
        <v>4704</v>
      </c>
      <c r="E535" t="s">
        <v>2864</v>
      </c>
      <c r="F535" t="s">
        <v>2866</v>
      </c>
      <c r="G535" t="s">
        <v>2867</v>
      </c>
      <c r="H535" t="s">
        <v>2868</v>
      </c>
      <c r="I535" t="s">
        <v>13</v>
      </c>
    </row>
    <row r="536" spans="1:9">
      <c r="A536">
        <v>534</v>
      </c>
      <c r="B536" t="s">
        <v>2869</v>
      </c>
      <c r="C536" t="s">
        <v>2870</v>
      </c>
      <c r="D536">
        <v>4707</v>
      </c>
      <c r="E536" t="s">
        <v>2869</v>
      </c>
      <c r="F536" t="s">
        <v>2871</v>
      </c>
      <c r="G536" t="s">
        <v>2872</v>
      </c>
      <c r="H536" t="s">
        <v>2873</v>
      </c>
      <c r="I536" t="s">
        <v>13</v>
      </c>
    </row>
    <row r="537" spans="1:9">
      <c r="A537">
        <v>535</v>
      </c>
      <c r="B537" t="s">
        <v>2874</v>
      </c>
      <c r="C537" t="s">
        <v>2875</v>
      </c>
      <c r="D537" t="s">
        <v>2876</v>
      </c>
      <c r="E537" t="s">
        <v>2874</v>
      </c>
      <c r="F537" t="s">
        <v>2877</v>
      </c>
      <c r="G537" t="s">
        <v>2878</v>
      </c>
      <c r="H537" t="s">
        <v>2879</v>
      </c>
      <c r="I537" t="s">
        <v>24</v>
      </c>
    </row>
    <row r="538" spans="1:9">
      <c r="A538">
        <v>536</v>
      </c>
      <c r="B538" t="s">
        <v>2880</v>
      </c>
      <c r="C538" t="s">
        <v>2881</v>
      </c>
      <c r="D538" t="s">
        <v>2882</v>
      </c>
      <c r="E538" t="s">
        <v>2880</v>
      </c>
      <c r="F538" t="s">
        <v>2883</v>
      </c>
      <c r="G538" t="s">
        <v>2884</v>
      </c>
      <c r="H538" t="s">
        <v>2885</v>
      </c>
      <c r="I538" t="s">
        <v>13</v>
      </c>
    </row>
    <row r="539" spans="1:9">
      <c r="A539">
        <v>537</v>
      </c>
      <c r="B539" t="s">
        <v>2886</v>
      </c>
      <c r="C539" t="s">
        <v>2887</v>
      </c>
      <c r="D539">
        <v>4726</v>
      </c>
      <c r="E539" t="s">
        <v>2886</v>
      </c>
      <c r="F539" t="s">
        <v>2888</v>
      </c>
      <c r="G539" t="s">
        <v>2889</v>
      </c>
      <c r="H539" t="s">
        <v>2890</v>
      </c>
      <c r="I539" t="s">
        <v>24</v>
      </c>
    </row>
    <row r="540" spans="1:9">
      <c r="A540">
        <v>538</v>
      </c>
      <c r="B540" t="s">
        <v>2891</v>
      </c>
      <c r="C540" t="s">
        <v>2892</v>
      </c>
      <c r="D540">
        <v>4729</v>
      </c>
      <c r="E540" t="s">
        <v>2891</v>
      </c>
      <c r="F540" t="s">
        <v>2893</v>
      </c>
      <c r="G540" t="s">
        <v>2894</v>
      </c>
      <c r="H540" t="s">
        <v>2895</v>
      </c>
      <c r="I540" t="s">
        <v>13</v>
      </c>
    </row>
    <row r="541" spans="1:9">
      <c r="A541">
        <v>539</v>
      </c>
      <c r="B541" t="s">
        <v>2896</v>
      </c>
      <c r="C541" t="s">
        <v>2897</v>
      </c>
      <c r="D541">
        <v>4734</v>
      </c>
      <c r="E541" t="s">
        <v>2896</v>
      </c>
      <c r="F541" t="s">
        <v>2898</v>
      </c>
      <c r="G541" t="s">
        <v>2899</v>
      </c>
      <c r="H541" t="s">
        <v>2900</v>
      </c>
      <c r="I541" t="s">
        <v>13</v>
      </c>
    </row>
    <row r="542" spans="1:9">
      <c r="A542">
        <v>540</v>
      </c>
      <c r="B542" t="s">
        <v>2901</v>
      </c>
      <c r="C542" t="s">
        <v>2902</v>
      </c>
      <c r="D542">
        <v>4736</v>
      </c>
      <c r="E542" t="s">
        <v>2901</v>
      </c>
      <c r="F542" t="s">
        <v>2903</v>
      </c>
      <c r="G542" t="s">
        <v>2904</v>
      </c>
      <c r="H542" t="s">
        <v>2905</v>
      </c>
      <c r="I542" t="s">
        <v>13</v>
      </c>
    </row>
    <row r="543" spans="1:9">
      <c r="A543">
        <v>541</v>
      </c>
      <c r="B543" t="s">
        <v>2906</v>
      </c>
      <c r="C543" t="s">
        <v>2907</v>
      </c>
      <c r="D543">
        <v>4739</v>
      </c>
      <c r="E543" t="s">
        <v>2906</v>
      </c>
      <c r="F543" t="s">
        <v>2908</v>
      </c>
      <c r="G543" t="s">
        <v>2909</v>
      </c>
      <c r="H543" t="s">
        <v>2910</v>
      </c>
      <c r="I543" t="s">
        <v>13</v>
      </c>
    </row>
    <row r="544" spans="1:9">
      <c r="A544">
        <v>542</v>
      </c>
      <c r="B544" t="s">
        <v>2911</v>
      </c>
      <c r="C544" t="s">
        <v>2912</v>
      </c>
      <c r="D544">
        <v>4743</v>
      </c>
      <c r="E544" t="s">
        <v>2911</v>
      </c>
      <c r="F544" t="s">
        <v>2913</v>
      </c>
      <c r="G544" t="s">
        <v>2914</v>
      </c>
      <c r="H544" t="s">
        <v>2915</v>
      </c>
      <c r="I544" t="s">
        <v>13</v>
      </c>
    </row>
    <row r="545" spans="1:9">
      <c r="A545">
        <v>543</v>
      </c>
      <c r="B545" t="s">
        <v>2916</v>
      </c>
      <c r="C545" t="s">
        <v>2917</v>
      </c>
      <c r="D545">
        <v>4747</v>
      </c>
      <c r="E545" t="s">
        <v>2916</v>
      </c>
      <c r="F545" t="s">
        <v>2918</v>
      </c>
      <c r="G545" t="s">
        <v>2919</v>
      </c>
      <c r="H545" t="s">
        <v>2920</v>
      </c>
      <c r="I545" t="s">
        <v>24</v>
      </c>
    </row>
    <row r="546" spans="1:9">
      <c r="A546">
        <v>544</v>
      </c>
      <c r="B546" t="s">
        <v>2921</v>
      </c>
      <c r="C546" t="s">
        <v>2922</v>
      </c>
      <c r="D546" t="s">
        <v>2923</v>
      </c>
      <c r="E546" t="s">
        <v>2921</v>
      </c>
      <c r="F546" t="s">
        <v>2924</v>
      </c>
      <c r="G546" t="s">
        <v>2925</v>
      </c>
      <c r="H546" t="s">
        <v>2926</v>
      </c>
      <c r="I546" t="s">
        <v>13</v>
      </c>
    </row>
    <row r="547" spans="1:9">
      <c r="A547">
        <v>545</v>
      </c>
      <c r="B547" t="s">
        <v>2927</v>
      </c>
      <c r="C547" t="s">
        <v>2928</v>
      </c>
      <c r="D547">
        <v>4752</v>
      </c>
      <c r="E547" t="s">
        <v>2927</v>
      </c>
      <c r="F547" t="s">
        <v>2929</v>
      </c>
      <c r="G547" t="s">
        <v>2930</v>
      </c>
      <c r="H547" t="s">
        <v>2931</v>
      </c>
      <c r="I547" t="s">
        <v>13</v>
      </c>
    </row>
    <row r="548" spans="1:9">
      <c r="A548">
        <v>546</v>
      </c>
      <c r="B548" t="s">
        <v>2932</v>
      </c>
      <c r="C548" t="s">
        <v>2933</v>
      </c>
      <c r="D548">
        <v>4762</v>
      </c>
      <c r="E548" t="s">
        <v>2932</v>
      </c>
      <c r="F548" t="s">
        <v>2934</v>
      </c>
      <c r="G548" t="s">
        <v>2935</v>
      </c>
      <c r="H548" t="s">
        <v>2936</v>
      </c>
      <c r="I548" t="s">
        <v>13</v>
      </c>
    </row>
    <row r="549" spans="1:9">
      <c r="A549">
        <v>547</v>
      </c>
      <c r="B549" t="s">
        <v>2937</v>
      </c>
      <c r="C549" t="s">
        <v>2938</v>
      </c>
      <c r="D549">
        <v>4763</v>
      </c>
      <c r="E549" t="s">
        <v>2937</v>
      </c>
      <c r="F549" t="s">
        <v>2939</v>
      </c>
      <c r="G549" t="s">
        <v>2940</v>
      </c>
      <c r="H549" t="s">
        <v>2941</v>
      </c>
      <c r="I549" t="s">
        <v>13</v>
      </c>
    </row>
    <row r="550" spans="1:9">
      <c r="A550">
        <v>548</v>
      </c>
      <c r="B550" t="s">
        <v>2942</v>
      </c>
      <c r="C550" t="s">
        <v>2943</v>
      </c>
      <c r="D550" t="s">
        <v>2944</v>
      </c>
      <c r="E550" t="s">
        <v>2942</v>
      </c>
      <c r="F550" t="s">
        <v>2945</v>
      </c>
      <c r="G550" t="s">
        <v>2946</v>
      </c>
      <c r="H550" t="s">
        <v>2947</v>
      </c>
      <c r="I550" t="s">
        <v>13</v>
      </c>
    </row>
    <row r="551" spans="1:9">
      <c r="A551">
        <v>549</v>
      </c>
      <c r="B551" t="s">
        <v>2948</v>
      </c>
      <c r="C551" t="s">
        <v>2949</v>
      </c>
      <c r="D551">
        <v>4772</v>
      </c>
      <c r="E551" t="s">
        <v>2948</v>
      </c>
      <c r="F551" t="s">
        <v>2950</v>
      </c>
      <c r="G551" t="s">
        <v>2951</v>
      </c>
      <c r="H551" t="s">
        <v>2952</v>
      </c>
      <c r="I551" t="s">
        <v>13</v>
      </c>
    </row>
    <row r="552" spans="1:9">
      <c r="A552">
        <v>550</v>
      </c>
      <c r="B552" t="s">
        <v>2953</v>
      </c>
      <c r="C552" t="s">
        <v>2954</v>
      </c>
      <c r="D552">
        <v>4778</v>
      </c>
      <c r="E552" t="s">
        <v>2953</v>
      </c>
      <c r="F552" t="s">
        <v>2955</v>
      </c>
      <c r="G552" t="s">
        <v>2956</v>
      </c>
      <c r="H552" t="s">
        <v>2957</v>
      </c>
      <c r="I552" t="s">
        <v>24</v>
      </c>
    </row>
    <row r="553" spans="1:9">
      <c r="A553">
        <v>551</v>
      </c>
      <c r="B553" t="s">
        <v>2958</v>
      </c>
      <c r="C553" t="s">
        <v>2959</v>
      </c>
      <c r="D553">
        <v>4799</v>
      </c>
      <c r="E553" t="s">
        <v>2958</v>
      </c>
      <c r="F553" t="s">
        <v>2960</v>
      </c>
      <c r="G553" t="s">
        <v>2961</v>
      </c>
      <c r="H553" t="s">
        <v>2962</v>
      </c>
      <c r="I553" t="s">
        <v>104</v>
      </c>
    </row>
    <row r="554" spans="1:9">
      <c r="A554">
        <v>552</v>
      </c>
      <c r="B554" t="s">
        <v>2963</v>
      </c>
      <c r="C554" t="s">
        <v>2964</v>
      </c>
      <c r="D554">
        <v>4800</v>
      </c>
      <c r="E554" t="s">
        <v>2963</v>
      </c>
      <c r="F554" t="s">
        <v>2965</v>
      </c>
      <c r="G554" t="s">
        <v>2966</v>
      </c>
      <c r="H554" t="s">
        <v>2967</v>
      </c>
      <c r="I554" t="s">
        <v>13</v>
      </c>
    </row>
    <row r="555" spans="1:9">
      <c r="A555">
        <v>553</v>
      </c>
      <c r="B555" t="s">
        <v>2968</v>
      </c>
      <c r="C555" t="s">
        <v>2969</v>
      </c>
      <c r="D555">
        <v>367</v>
      </c>
      <c r="E555" t="s">
        <v>2968</v>
      </c>
      <c r="F555" t="s">
        <v>2970</v>
      </c>
      <c r="G555" t="s">
        <v>2971</v>
      </c>
      <c r="H555" t="s">
        <v>2972</v>
      </c>
      <c r="I555" t="s">
        <v>13</v>
      </c>
    </row>
    <row r="556" spans="1:9">
      <c r="A556">
        <v>554</v>
      </c>
      <c r="B556" t="s">
        <v>2973</v>
      </c>
      <c r="C556" t="s">
        <v>2974</v>
      </c>
      <c r="D556">
        <v>4813</v>
      </c>
      <c r="E556" t="s">
        <v>2973</v>
      </c>
      <c r="F556" t="s">
        <v>2975</v>
      </c>
      <c r="G556" t="s">
        <v>2976</v>
      </c>
      <c r="H556" t="s">
        <v>2977</v>
      </c>
      <c r="I556" t="s">
        <v>24</v>
      </c>
    </row>
    <row r="557" spans="1:9">
      <c r="A557">
        <v>555</v>
      </c>
      <c r="B557" t="s">
        <v>2978</v>
      </c>
      <c r="C557" t="s">
        <v>2979</v>
      </c>
      <c r="D557" t="s">
        <v>2980</v>
      </c>
      <c r="E557" t="s">
        <v>2978</v>
      </c>
      <c r="F557" t="s">
        <v>2981</v>
      </c>
      <c r="G557" t="s">
        <v>2982</v>
      </c>
      <c r="H557" t="s">
        <v>2983</v>
      </c>
      <c r="I557" t="s">
        <v>13</v>
      </c>
    </row>
    <row r="558" spans="1:9">
      <c r="A558">
        <v>556</v>
      </c>
      <c r="B558" t="s">
        <v>2984</v>
      </c>
      <c r="C558" t="s">
        <v>2985</v>
      </c>
      <c r="D558" t="s">
        <v>2986</v>
      </c>
      <c r="E558" t="s">
        <v>2984</v>
      </c>
      <c r="F558" t="s">
        <v>2987</v>
      </c>
      <c r="G558" t="s">
        <v>2988</v>
      </c>
      <c r="H558" t="s">
        <v>2989</v>
      </c>
      <c r="I558" t="s">
        <v>24</v>
      </c>
    </row>
    <row r="559" spans="1:9">
      <c r="A559">
        <v>557</v>
      </c>
      <c r="B559" t="s">
        <v>2990</v>
      </c>
      <c r="C559" t="s">
        <v>2991</v>
      </c>
      <c r="D559" t="s">
        <v>2992</v>
      </c>
      <c r="E559" t="s">
        <v>2990</v>
      </c>
      <c r="F559" t="s">
        <v>2993</v>
      </c>
      <c r="G559" t="s">
        <v>2994</v>
      </c>
      <c r="H559" t="s">
        <v>2995</v>
      </c>
      <c r="I559" t="s">
        <v>13</v>
      </c>
    </row>
    <row r="560" spans="1:9">
      <c r="A560">
        <v>558</v>
      </c>
      <c r="B560" t="s">
        <v>2996</v>
      </c>
      <c r="C560" t="s">
        <v>2997</v>
      </c>
      <c r="D560">
        <v>6261</v>
      </c>
      <c r="E560" t="s">
        <v>2996</v>
      </c>
      <c r="F560" t="s">
        <v>2998</v>
      </c>
      <c r="G560" t="s">
        <v>2999</v>
      </c>
      <c r="H560" t="s">
        <v>3000</v>
      </c>
      <c r="I560" t="s">
        <v>13</v>
      </c>
    </row>
    <row r="561" spans="1:9">
      <c r="A561">
        <v>559</v>
      </c>
      <c r="B561" t="s">
        <v>3001</v>
      </c>
      <c r="C561" t="s">
        <v>3002</v>
      </c>
      <c r="D561" t="s">
        <v>3003</v>
      </c>
      <c r="E561" t="s">
        <v>3001</v>
      </c>
      <c r="F561" t="s">
        <v>3004</v>
      </c>
      <c r="G561" t="s">
        <v>3005</v>
      </c>
      <c r="H561" t="s">
        <v>3006</v>
      </c>
      <c r="I561" t="s">
        <v>104</v>
      </c>
    </row>
    <row r="562" spans="1:9">
      <c r="A562">
        <v>560</v>
      </c>
      <c r="B562" t="s">
        <v>3007</v>
      </c>
      <c r="C562" t="s">
        <v>3008</v>
      </c>
      <c r="D562">
        <v>4881</v>
      </c>
      <c r="E562" t="s">
        <v>3007</v>
      </c>
      <c r="F562" t="s">
        <v>3009</v>
      </c>
      <c r="G562" t="s">
        <v>3010</v>
      </c>
      <c r="H562" t="s">
        <v>3011</v>
      </c>
      <c r="I562" t="s">
        <v>13</v>
      </c>
    </row>
    <row r="563" spans="1:9">
      <c r="A563">
        <v>561</v>
      </c>
      <c r="B563" t="s">
        <v>3012</v>
      </c>
      <c r="C563" t="s">
        <v>3013</v>
      </c>
      <c r="D563">
        <v>4882</v>
      </c>
      <c r="E563" t="s">
        <v>3012</v>
      </c>
      <c r="F563" t="s">
        <v>3014</v>
      </c>
      <c r="G563" t="s">
        <v>3015</v>
      </c>
      <c r="H563" t="s">
        <v>3016</v>
      </c>
      <c r="I563" t="s">
        <v>13</v>
      </c>
    </row>
    <row r="564" spans="1:9">
      <c r="A564">
        <v>562</v>
      </c>
      <c r="B564" t="s">
        <v>3017</v>
      </c>
      <c r="C564" t="s">
        <v>3018</v>
      </c>
      <c r="D564">
        <v>4905</v>
      </c>
      <c r="E564" t="s">
        <v>3017</v>
      </c>
      <c r="F564" t="s">
        <v>3019</v>
      </c>
      <c r="G564" t="s">
        <v>3020</v>
      </c>
      <c r="H564" t="s">
        <v>3021</v>
      </c>
      <c r="I564" t="s">
        <v>13</v>
      </c>
    </row>
    <row r="565" spans="1:9">
      <c r="A565">
        <v>563</v>
      </c>
      <c r="B565" t="s">
        <v>3022</v>
      </c>
      <c r="C565" t="s">
        <v>3023</v>
      </c>
      <c r="D565" t="s">
        <v>3024</v>
      </c>
      <c r="E565" t="s">
        <v>3022</v>
      </c>
      <c r="F565" t="s">
        <v>3025</v>
      </c>
      <c r="G565" t="s">
        <v>3026</v>
      </c>
      <c r="H565" t="s">
        <v>3027</v>
      </c>
      <c r="I565" t="s">
        <v>24</v>
      </c>
    </row>
    <row r="566" spans="1:9">
      <c r="A566">
        <v>564</v>
      </c>
      <c r="B566" t="s">
        <v>3028</v>
      </c>
      <c r="C566" t="s">
        <v>3029</v>
      </c>
      <c r="D566">
        <v>4911</v>
      </c>
      <c r="E566" t="s">
        <v>3028</v>
      </c>
      <c r="F566" t="s">
        <v>3030</v>
      </c>
      <c r="G566" t="s">
        <v>3031</v>
      </c>
      <c r="H566" t="s">
        <v>3032</v>
      </c>
      <c r="I566" t="s">
        <v>13</v>
      </c>
    </row>
    <row r="567" spans="1:9">
      <c r="A567">
        <v>565</v>
      </c>
      <c r="B567" t="s">
        <v>3033</v>
      </c>
      <c r="C567" t="s">
        <v>3034</v>
      </c>
      <c r="D567" t="s">
        <v>3035</v>
      </c>
      <c r="E567" t="s">
        <v>3033</v>
      </c>
      <c r="F567" t="s">
        <v>3036</v>
      </c>
      <c r="G567" t="s">
        <v>3037</v>
      </c>
      <c r="H567" t="s">
        <v>3038</v>
      </c>
      <c r="I567" t="s">
        <v>13</v>
      </c>
    </row>
    <row r="568" spans="1:9">
      <c r="A568">
        <v>566</v>
      </c>
      <c r="B568" t="s">
        <v>3039</v>
      </c>
      <c r="C568" t="s">
        <v>3040</v>
      </c>
      <c r="D568">
        <v>4920</v>
      </c>
      <c r="E568" t="s">
        <v>3039</v>
      </c>
      <c r="F568" t="s">
        <v>3041</v>
      </c>
      <c r="G568" t="s">
        <v>3042</v>
      </c>
      <c r="H568" t="s">
        <v>3043</v>
      </c>
      <c r="I568" t="s">
        <v>13</v>
      </c>
    </row>
    <row r="569" spans="1:9">
      <c r="A569">
        <v>567</v>
      </c>
      <c r="B569" t="s">
        <v>3044</v>
      </c>
      <c r="C569" t="s">
        <v>3045</v>
      </c>
      <c r="D569" t="s">
        <v>3046</v>
      </c>
      <c r="E569" t="s">
        <v>3044</v>
      </c>
      <c r="F569" t="s">
        <v>3047</v>
      </c>
      <c r="G569" t="s">
        <v>3048</v>
      </c>
      <c r="H569" t="s">
        <v>3049</v>
      </c>
      <c r="I569" t="s">
        <v>13</v>
      </c>
    </row>
    <row r="570" spans="1:9">
      <c r="A570">
        <v>568</v>
      </c>
      <c r="B570" t="s">
        <v>3050</v>
      </c>
      <c r="C570" t="s">
        <v>3051</v>
      </c>
      <c r="D570" t="s">
        <v>3052</v>
      </c>
      <c r="E570" t="s">
        <v>3050</v>
      </c>
      <c r="F570" t="s">
        <v>3053</v>
      </c>
      <c r="G570" t="s">
        <v>3054</v>
      </c>
      <c r="H570" t="s">
        <v>3055</v>
      </c>
      <c r="I570" t="s">
        <v>24</v>
      </c>
    </row>
    <row r="571" spans="1:9">
      <c r="A571">
        <v>569</v>
      </c>
      <c r="B571" t="s">
        <v>3056</v>
      </c>
      <c r="C571" t="s">
        <v>3057</v>
      </c>
      <c r="D571">
        <v>4929</v>
      </c>
      <c r="E571" t="s">
        <v>3056</v>
      </c>
      <c r="F571" t="s">
        <v>3058</v>
      </c>
      <c r="G571" t="s">
        <v>3059</v>
      </c>
      <c r="H571" t="s">
        <v>3060</v>
      </c>
      <c r="I571" t="s">
        <v>13</v>
      </c>
    </row>
    <row r="572" spans="1:9">
      <c r="A572">
        <v>570</v>
      </c>
      <c r="B572" t="s">
        <v>3061</v>
      </c>
      <c r="C572" t="s">
        <v>3062</v>
      </c>
      <c r="D572">
        <v>4931</v>
      </c>
      <c r="E572" t="s">
        <v>3061</v>
      </c>
      <c r="F572" t="s">
        <v>3063</v>
      </c>
      <c r="G572" t="s">
        <v>3064</v>
      </c>
      <c r="H572" t="s">
        <v>3065</v>
      </c>
      <c r="I572" t="s">
        <v>13</v>
      </c>
    </row>
    <row r="573" spans="1:9">
      <c r="A573">
        <v>571</v>
      </c>
      <c r="B573" t="s">
        <v>3066</v>
      </c>
      <c r="C573" t="s">
        <v>3067</v>
      </c>
      <c r="D573">
        <v>4937</v>
      </c>
      <c r="E573" t="s">
        <v>3066</v>
      </c>
      <c r="F573" t="s">
        <v>3068</v>
      </c>
      <c r="G573" t="s">
        <v>3069</v>
      </c>
      <c r="H573" t="s">
        <v>3070</v>
      </c>
      <c r="I573" t="s">
        <v>475</v>
      </c>
    </row>
    <row r="574" spans="1:9">
      <c r="A574">
        <v>572</v>
      </c>
      <c r="B574" t="s">
        <v>3071</v>
      </c>
      <c r="C574" t="s">
        <v>3072</v>
      </c>
      <c r="D574" t="s">
        <v>3073</v>
      </c>
      <c r="E574" t="s">
        <v>3071</v>
      </c>
      <c r="F574" t="s">
        <v>3074</v>
      </c>
      <c r="G574" t="s">
        <v>3075</v>
      </c>
      <c r="H574" t="s">
        <v>3076</v>
      </c>
      <c r="I574" t="s">
        <v>13</v>
      </c>
    </row>
    <row r="575" spans="1:9">
      <c r="A575">
        <v>573</v>
      </c>
      <c r="B575" t="s">
        <v>3077</v>
      </c>
      <c r="C575" t="s">
        <v>3078</v>
      </c>
      <c r="D575">
        <v>4951</v>
      </c>
      <c r="E575" t="s">
        <v>3077</v>
      </c>
      <c r="F575" t="s">
        <v>3079</v>
      </c>
      <c r="G575" t="s">
        <v>3080</v>
      </c>
      <c r="H575" t="s">
        <v>3081</v>
      </c>
      <c r="I575" t="s">
        <v>13</v>
      </c>
    </row>
    <row r="576" spans="1:9">
      <c r="A576">
        <v>574</v>
      </c>
      <c r="B576" t="s">
        <v>3082</v>
      </c>
      <c r="C576" t="s">
        <v>3083</v>
      </c>
      <c r="D576">
        <v>4956</v>
      </c>
      <c r="E576" t="s">
        <v>3082</v>
      </c>
      <c r="F576" t="s">
        <v>3084</v>
      </c>
      <c r="G576" t="s">
        <v>3085</v>
      </c>
      <c r="H576" t="s">
        <v>3086</v>
      </c>
      <c r="I576" t="s">
        <v>13</v>
      </c>
    </row>
    <row r="577" spans="1:9">
      <c r="A577">
        <v>575</v>
      </c>
      <c r="B577" t="s">
        <v>3087</v>
      </c>
      <c r="C577" t="s">
        <v>3088</v>
      </c>
      <c r="D577">
        <v>4965</v>
      </c>
      <c r="E577" t="s">
        <v>3087</v>
      </c>
      <c r="F577" t="s">
        <v>3089</v>
      </c>
      <c r="G577" t="s">
        <v>3090</v>
      </c>
      <c r="H577" t="s">
        <v>3091</v>
      </c>
      <c r="I577" t="s">
        <v>13</v>
      </c>
    </row>
    <row r="578" spans="1:9">
      <c r="A578">
        <v>576</v>
      </c>
      <c r="B578" t="s">
        <v>3092</v>
      </c>
      <c r="C578" t="s">
        <v>3093</v>
      </c>
      <c r="D578" t="s">
        <v>3094</v>
      </c>
      <c r="E578" t="s">
        <v>3092</v>
      </c>
      <c r="F578" t="s">
        <v>3095</v>
      </c>
      <c r="G578" t="s">
        <v>3096</v>
      </c>
      <c r="H578" t="s">
        <v>3097</v>
      </c>
      <c r="I578" t="s">
        <v>13</v>
      </c>
    </row>
    <row r="579" spans="1:9">
      <c r="A579">
        <v>577</v>
      </c>
      <c r="B579" t="s">
        <v>3098</v>
      </c>
      <c r="C579" t="s">
        <v>3099</v>
      </c>
      <c r="D579">
        <v>4976</v>
      </c>
      <c r="E579" t="s">
        <v>3098</v>
      </c>
      <c r="F579" t="s">
        <v>3100</v>
      </c>
      <c r="G579" t="s">
        <v>3101</v>
      </c>
      <c r="H579" t="s">
        <v>3102</v>
      </c>
      <c r="I579" t="s">
        <v>13</v>
      </c>
    </row>
    <row r="580" spans="1:9">
      <c r="A580">
        <v>578</v>
      </c>
      <c r="B580" t="s">
        <v>3103</v>
      </c>
      <c r="C580" t="s">
        <v>3104</v>
      </c>
      <c r="D580">
        <v>4978</v>
      </c>
      <c r="E580" t="s">
        <v>3103</v>
      </c>
      <c r="F580" t="s">
        <v>3105</v>
      </c>
      <c r="G580" t="s">
        <v>3106</v>
      </c>
      <c r="H580" t="s">
        <v>3107</v>
      </c>
      <c r="I580" t="s">
        <v>13</v>
      </c>
    </row>
    <row r="581" spans="1:9">
      <c r="A581">
        <v>579</v>
      </c>
      <c r="B581" t="s">
        <v>3108</v>
      </c>
      <c r="C581" t="s">
        <v>3109</v>
      </c>
      <c r="D581">
        <v>4981</v>
      </c>
      <c r="E581" t="s">
        <v>3108</v>
      </c>
      <c r="F581" t="s">
        <v>3110</v>
      </c>
      <c r="G581" t="s">
        <v>3111</v>
      </c>
      <c r="H581" t="s">
        <v>3112</v>
      </c>
      <c r="I581" t="s">
        <v>13</v>
      </c>
    </row>
    <row r="582" spans="1:9">
      <c r="A582">
        <v>580</v>
      </c>
      <c r="B582" t="s">
        <v>3113</v>
      </c>
      <c r="C582" t="s">
        <v>3114</v>
      </c>
      <c r="D582">
        <v>4982</v>
      </c>
      <c r="E582" t="s">
        <v>3113</v>
      </c>
      <c r="F582" t="s">
        <v>3115</v>
      </c>
      <c r="G582" t="s">
        <v>3116</v>
      </c>
      <c r="H582" t="s">
        <v>3117</v>
      </c>
      <c r="I582" t="s">
        <v>24</v>
      </c>
    </row>
    <row r="583" spans="1:9">
      <c r="A583">
        <v>581</v>
      </c>
      <c r="B583" t="s">
        <v>3118</v>
      </c>
      <c r="C583" t="s">
        <v>3119</v>
      </c>
      <c r="D583">
        <v>4984</v>
      </c>
      <c r="E583" t="s">
        <v>3118</v>
      </c>
      <c r="F583" t="s">
        <v>3120</v>
      </c>
      <c r="G583" t="s">
        <v>3121</v>
      </c>
      <c r="H583" t="s">
        <v>3122</v>
      </c>
      <c r="I583" t="s">
        <v>514</v>
      </c>
    </row>
    <row r="584" spans="1:9">
      <c r="A584">
        <v>582</v>
      </c>
      <c r="B584" t="s">
        <v>3123</v>
      </c>
      <c r="C584" t="s">
        <v>3124</v>
      </c>
      <c r="D584" t="s">
        <v>3125</v>
      </c>
      <c r="E584" t="s">
        <v>3123</v>
      </c>
      <c r="F584" t="s">
        <v>3126</v>
      </c>
      <c r="G584" t="s">
        <v>3127</v>
      </c>
      <c r="H584" t="s">
        <v>3128</v>
      </c>
      <c r="I584" t="s">
        <v>13</v>
      </c>
    </row>
    <row r="585" spans="1:9">
      <c r="A585">
        <v>583</v>
      </c>
      <c r="B585" t="s">
        <v>3129</v>
      </c>
      <c r="C585" t="s">
        <v>3130</v>
      </c>
      <c r="D585">
        <v>4991</v>
      </c>
      <c r="E585" t="s">
        <v>3129</v>
      </c>
      <c r="F585" t="s">
        <v>3131</v>
      </c>
      <c r="G585" t="s">
        <v>3132</v>
      </c>
      <c r="H585" t="s">
        <v>3133</v>
      </c>
      <c r="I585" t="s">
        <v>13</v>
      </c>
    </row>
    <row r="586" spans="1:9">
      <c r="A586">
        <v>584</v>
      </c>
      <c r="B586" t="s">
        <v>3134</v>
      </c>
      <c r="C586" t="s">
        <v>3135</v>
      </c>
      <c r="D586" t="s">
        <v>3136</v>
      </c>
      <c r="E586" t="s">
        <v>3134</v>
      </c>
      <c r="F586" t="s">
        <v>3137</v>
      </c>
      <c r="G586" t="s">
        <v>3138</v>
      </c>
      <c r="H586" t="s">
        <v>3139</v>
      </c>
      <c r="I586" t="s">
        <v>13</v>
      </c>
    </row>
    <row r="587" spans="1:9">
      <c r="A587">
        <v>585</v>
      </c>
      <c r="B587" t="s">
        <v>3140</v>
      </c>
      <c r="C587" t="s">
        <v>3141</v>
      </c>
      <c r="D587" t="s">
        <v>3142</v>
      </c>
      <c r="E587" t="s">
        <v>3140</v>
      </c>
      <c r="F587" t="s">
        <v>3143</v>
      </c>
      <c r="G587" t="s">
        <v>3144</v>
      </c>
      <c r="H587" t="s">
        <v>3145</v>
      </c>
      <c r="I587" t="s">
        <v>13</v>
      </c>
    </row>
    <row r="588" spans="1:9">
      <c r="A588">
        <v>586</v>
      </c>
      <c r="B588" t="s">
        <v>3146</v>
      </c>
      <c r="C588" t="s">
        <v>3147</v>
      </c>
      <c r="D588">
        <v>5011</v>
      </c>
      <c r="E588" t="s">
        <v>3146</v>
      </c>
      <c r="F588" t="s">
        <v>3148</v>
      </c>
      <c r="G588" t="s">
        <v>3149</v>
      </c>
      <c r="H588" t="s">
        <v>3150</v>
      </c>
      <c r="I588" t="s">
        <v>13</v>
      </c>
    </row>
    <row r="589" spans="1:9">
      <c r="A589">
        <v>587</v>
      </c>
      <c r="B589" t="s">
        <v>3151</v>
      </c>
      <c r="C589" t="s">
        <v>3152</v>
      </c>
      <c r="D589">
        <v>5015</v>
      </c>
      <c r="E589" t="s">
        <v>3151</v>
      </c>
      <c r="F589" t="s">
        <v>3153</v>
      </c>
      <c r="G589" t="s">
        <v>3154</v>
      </c>
      <c r="H589" t="s">
        <v>3155</v>
      </c>
      <c r="I589" t="s">
        <v>13</v>
      </c>
    </row>
    <row r="590" spans="1:9">
      <c r="A590">
        <v>588</v>
      </c>
      <c r="B590" t="s">
        <v>3156</v>
      </c>
      <c r="C590" t="s">
        <v>3157</v>
      </c>
      <c r="D590">
        <v>2914</v>
      </c>
      <c r="E590" t="s">
        <v>3156</v>
      </c>
      <c r="F590" t="s">
        <v>3158</v>
      </c>
      <c r="G590" t="s">
        <v>3159</v>
      </c>
      <c r="H590" t="s">
        <v>3160</v>
      </c>
      <c r="I590" t="s">
        <v>24</v>
      </c>
    </row>
    <row r="591" spans="1:9">
      <c r="A591">
        <v>589</v>
      </c>
      <c r="B591" t="s">
        <v>3161</v>
      </c>
      <c r="C591" t="s">
        <v>3162</v>
      </c>
      <c r="D591" t="s">
        <v>3163</v>
      </c>
      <c r="E591" t="s">
        <v>3161</v>
      </c>
      <c r="F591" t="s">
        <v>3164</v>
      </c>
      <c r="G591" t="s">
        <v>3165</v>
      </c>
      <c r="H591" t="s">
        <v>3166</v>
      </c>
      <c r="I591" t="s">
        <v>13</v>
      </c>
    </row>
    <row r="592" spans="1:9">
      <c r="A592">
        <v>590</v>
      </c>
      <c r="B592" t="s">
        <v>3167</v>
      </c>
      <c r="C592" t="s">
        <v>3168</v>
      </c>
      <c r="D592">
        <v>5055</v>
      </c>
      <c r="E592" t="s">
        <v>3167</v>
      </c>
      <c r="F592" t="s">
        <v>3169</v>
      </c>
      <c r="G592" t="s">
        <v>3170</v>
      </c>
      <c r="H592" t="s">
        <v>3171</v>
      </c>
      <c r="I592" t="s">
        <v>13</v>
      </c>
    </row>
    <row r="593" spans="1:9">
      <c r="A593">
        <v>591</v>
      </c>
      <c r="B593" t="s">
        <v>3172</v>
      </c>
      <c r="C593" t="s">
        <v>3173</v>
      </c>
      <c r="D593" t="s">
        <v>3174</v>
      </c>
      <c r="E593" t="s">
        <v>3172</v>
      </c>
      <c r="F593" t="s">
        <v>3175</v>
      </c>
      <c r="G593" t="s">
        <v>3176</v>
      </c>
      <c r="H593" t="s">
        <v>3177</v>
      </c>
      <c r="I593" t="s">
        <v>13</v>
      </c>
    </row>
    <row r="594" spans="1:9">
      <c r="A594">
        <v>592</v>
      </c>
      <c r="B594" t="s">
        <v>3178</v>
      </c>
      <c r="C594" t="s">
        <v>3179</v>
      </c>
      <c r="D594" t="s">
        <v>3180</v>
      </c>
      <c r="E594" t="s">
        <v>3178</v>
      </c>
      <c r="F594" t="s">
        <v>3181</v>
      </c>
      <c r="G594" t="s">
        <v>3182</v>
      </c>
      <c r="H594" t="s">
        <v>3183</v>
      </c>
      <c r="I594" t="s">
        <v>13</v>
      </c>
    </row>
    <row r="595" spans="1:9">
      <c r="A595">
        <v>593</v>
      </c>
      <c r="B595" t="s">
        <v>3184</v>
      </c>
      <c r="C595" t="s">
        <v>3185</v>
      </c>
      <c r="D595">
        <v>5091</v>
      </c>
      <c r="E595" t="s">
        <v>3184</v>
      </c>
      <c r="F595" t="s">
        <v>3186</v>
      </c>
      <c r="G595" t="s">
        <v>3187</v>
      </c>
      <c r="H595" t="s">
        <v>3188</v>
      </c>
      <c r="I595" t="s">
        <v>13</v>
      </c>
    </row>
    <row r="596" spans="1:9">
      <c r="A596">
        <v>594</v>
      </c>
      <c r="B596" t="s">
        <v>3189</v>
      </c>
      <c r="C596" t="s">
        <v>3190</v>
      </c>
      <c r="D596">
        <v>5102</v>
      </c>
      <c r="E596" t="s">
        <v>3189</v>
      </c>
      <c r="F596" t="s">
        <v>3191</v>
      </c>
      <c r="G596" t="s">
        <v>3192</v>
      </c>
      <c r="H596" t="s">
        <v>3193</v>
      </c>
      <c r="I596" t="s">
        <v>13</v>
      </c>
    </row>
    <row r="597" spans="1:9">
      <c r="A597">
        <v>595</v>
      </c>
      <c r="B597" t="s">
        <v>3194</v>
      </c>
      <c r="C597" t="s">
        <v>3195</v>
      </c>
      <c r="D597">
        <v>5109</v>
      </c>
      <c r="E597" t="s">
        <v>3194</v>
      </c>
      <c r="F597" t="s">
        <v>3196</v>
      </c>
      <c r="G597" t="s">
        <v>3197</v>
      </c>
      <c r="H597" t="s">
        <v>3198</v>
      </c>
      <c r="I597" t="s">
        <v>24</v>
      </c>
    </row>
    <row r="598" spans="1:9">
      <c r="A598">
        <v>596</v>
      </c>
      <c r="B598" t="s">
        <v>3199</v>
      </c>
      <c r="C598" t="s">
        <v>3200</v>
      </c>
      <c r="D598" t="s">
        <v>3201</v>
      </c>
      <c r="E598" t="s">
        <v>3199</v>
      </c>
      <c r="F598" t="s">
        <v>3202</v>
      </c>
      <c r="G598" t="s">
        <v>3203</v>
      </c>
      <c r="H598" t="s">
        <v>3204</v>
      </c>
      <c r="I598" t="s">
        <v>13</v>
      </c>
    </row>
    <row r="599" spans="1:9">
      <c r="A599">
        <v>597</v>
      </c>
      <c r="B599" t="s">
        <v>3205</v>
      </c>
      <c r="C599" t="s">
        <v>3206</v>
      </c>
      <c r="D599">
        <v>5119</v>
      </c>
      <c r="E599" t="s">
        <v>3205</v>
      </c>
      <c r="F599" t="s">
        <v>3207</v>
      </c>
      <c r="G599" t="s">
        <v>3208</v>
      </c>
      <c r="H599" t="s">
        <v>3209</v>
      </c>
      <c r="I599" t="s">
        <v>24</v>
      </c>
    </row>
    <row r="600" spans="1:9">
      <c r="A600">
        <v>598</v>
      </c>
      <c r="B600" t="s">
        <v>3210</v>
      </c>
      <c r="C600" t="s">
        <v>3211</v>
      </c>
      <c r="D600">
        <v>5133</v>
      </c>
      <c r="E600" t="s">
        <v>3210</v>
      </c>
      <c r="F600" t="s">
        <v>3212</v>
      </c>
      <c r="G600" t="s">
        <v>3213</v>
      </c>
      <c r="H600" t="s">
        <v>3214</v>
      </c>
      <c r="I600" t="s">
        <v>13</v>
      </c>
    </row>
    <row r="601" spans="1:9">
      <c r="A601">
        <v>599</v>
      </c>
      <c r="B601" t="s">
        <v>3215</v>
      </c>
      <c r="C601" t="s">
        <v>3216</v>
      </c>
      <c r="D601" t="s">
        <v>3217</v>
      </c>
      <c r="E601" t="s">
        <v>3215</v>
      </c>
      <c r="F601" t="s">
        <v>3218</v>
      </c>
      <c r="G601" t="s">
        <v>3219</v>
      </c>
      <c r="H601" t="s">
        <v>3220</v>
      </c>
      <c r="I601" t="s">
        <v>13</v>
      </c>
    </row>
    <row r="602" spans="1:9">
      <c r="A602">
        <v>600</v>
      </c>
      <c r="B602" t="s">
        <v>3221</v>
      </c>
      <c r="C602" t="s">
        <v>3222</v>
      </c>
      <c r="D602">
        <v>5159</v>
      </c>
      <c r="E602" t="s">
        <v>3221</v>
      </c>
      <c r="F602" t="s">
        <v>3223</v>
      </c>
      <c r="G602" t="s">
        <v>3224</v>
      </c>
      <c r="H602" t="s">
        <v>3225</v>
      </c>
      <c r="I602" t="s">
        <v>24</v>
      </c>
    </row>
    <row r="603" spans="1:9">
      <c r="A603">
        <v>601</v>
      </c>
      <c r="B603" t="s">
        <v>3226</v>
      </c>
      <c r="C603" t="s">
        <v>3227</v>
      </c>
      <c r="D603">
        <v>5164</v>
      </c>
      <c r="E603" t="s">
        <v>3226</v>
      </c>
      <c r="F603" t="s">
        <v>3228</v>
      </c>
      <c r="G603" t="s">
        <v>3229</v>
      </c>
      <c r="H603" t="s">
        <v>3230</v>
      </c>
      <c r="I603" t="s">
        <v>13</v>
      </c>
    </row>
    <row r="604" spans="1:9">
      <c r="A604">
        <v>602</v>
      </c>
      <c r="B604" t="s">
        <v>3231</v>
      </c>
      <c r="C604" t="s">
        <v>3232</v>
      </c>
      <c r="D604">
        <v>5180</v>
      </c>
      <c r="E604" t="s">
        <v>3231</v>
      </c>
      <c r="F604" t="s">
        <v>3233</v>
      </c>
      <c r="G604" t="s">
        <v>3234</v>
      </c>
      <c r="H604" t="s">
        <v>3235</v>
      </c>
      <c r="I604" t="s">
        <v>13</v>
      </c>
    </row>
    <row r="605" spans="1:9">
      <c r="A605">
        <v>603</v>
      </c>
      <c r="B605" t="s">
        <v>3236</v>
      </c>
      <c r="C605" t="s">
        <v>3237</v>
      </c>
      <c r="D605">
        <v>5183</v>
      </c>
      <c r="E605" t="s">
        <v>3236</v>
      </c>
      <c r="F605" t="s">
        <v>3238</v>
      </c>
      <c r="G605" t="s">
        <v>3239</v>
      </c>
      <c r="H605" t="s">
        <v>3240</v>
      </c>
      <c r="I605" t="s">
        <v>13</v>
      </c>
    </row>
    <row r="606" spans="1:9">
      <c r="A606">
        <v>604</v>
      </c>
      <c r="B606" t="s">
        <v>3241</v>
      </c>
      <c r="C606" t="s">
        <v>3242</v>
      </c>
      <c r="D606" t="s">
        <v>3243</v>
      </c>
      <c r="E606" t="s">
        <v>3241</v>
      </c>
      <c r="F606" t="s">
        <v>3244</v>
      </c>
      <c r="G606" t="s">
        <v>3245</v>
      </c>
      <c r="H606" t="s">
        <v>3246</v>
      </c>
      <c r="I606" t="s">
        <v>13</v>
      </c>
    </row>
    <row r="607" spans="1:9">
      <c r="A607">
        <v>605</v>
      </c>
      <c r="B607" t="s">
        <v>3247</v>
      </c>
      <c r="C607" t="s">
        <v>3248</v>
      </c>
      <c r="D607">
        <v>5198</v>
      </c>
      <c r="E607" t="s">
        <v>3247</v>
      </c>
      <c r="F607" t="s">
        <v>3249</v>
      </c>
      <c r="G607" t="s">
        <v>3250</v>
      </c>
      <c r="H607" t="s">
        <v>3251</v>
      </c>
      <c r="I607" t="s">
        <v>13</v>
      </c>
    </row>
    <row r="608" spans="1:9">
      <c r="A608">
        <v>606</v>
      </c>
      <c r="B608" t="s">
        <v>3252</v>
      </c>
      <c r="C608" t="s">
        <v>3253</v>
      </c>
      <c r="D608" t="s">
        <v>3254</v>
      </c>
      <c r="E608" t="s">
        <v>3252</v>
      </c>
      <c r="F608" t="s">
        <v>3255</v>
      </c>
      <c r="G608" t="s">
        <v>3256</v>
      </c>
      <c r="H608" t="s">
        <v>3257</v>
      </c>
      <c r="I608" t="s">
        <v>13</v>
      </c>
    </row>
    <row r="609" spans="1:9">
      <c r="A609">
        <v>607</v>
      </c>
      <c r="B609" t="s">
        <v>3258</v>
      </c>
      <c r="C609" t="s">
        <v>3259</v>
      </c>
      <c r="D609">
        <v>5213</v>
      </c>
      <c r="E609" t="s">
        <v>3258</v>
      </c>
      <c r="F609" t="s">
        <v>3260</v>
      </c>
      <c r="G609" t="s">
        <v>3261</v>
      </c>
      <c r="H609" t="s">
        <v>3262</v>
      </c>
      <c r="I609" t="s">
        <v>13</v>
      </c>
    </row>
    <row r="610" spans="1:9">
      <c r="A610">
        <v>608</v>
      </c>
      <c r="B610" t="s">
        <v>3263</v>
      </c>
      <c r="C610" t="s">
        <v>3264</v>
      </c>
      <c r="D610">
        <v>5235</v>
      </c>
      <c r="E610" t="s">
        <v>3263</v>
      </c>
      <c r="F610" t="s">
        <v>3265</v>
      </c>
      <c r="G610" t="s">
        <v>3266</v>
      </c>
      <c r="H610" t="s">
        <v>3267</v>
      </c>
      <c r="I610" t="s">
        <v>13</v>
      </c>
    </row>
    <row r="611" spans="1:9">
      <c r="A611">
        <v>609</v>
      </c>
      <c r="B611" t="s">
        <v>3268</v>
      </c>
      <c r="C611" t="s">
        <v>3269</v>
      </c>
      <c r="D611" t="s">
        <v>3270</v>
      </c>
      <c r="E611" t="s">
        <v>3268</v>
      </c>
      <c r="F611" t="s">
        <v>3271</v>
      </c>
      <c r="G611" t="s">
        <v>3272</v>
      </c>
      <c r="H611" t="s">
        <v>3273</v>
      </c>
      <c r="I611" t="s">
        <v>13</v>
      </c>
    </row>
    <row r="612" spans="1:9">
      <c r="A612">
        <v>610</v>
      </c>
      <c r="B612" t="s">
        <v>3274</v>
      </c>
      <c r="C612" t="s">
        <v>3275</v>
      </c>
      <c r="D612" t="s">
        <v>3276</v>
      </c>
      <c r="E612" t="s">
        <v>3274</v>
      </c>
      <c r="F612" t="s">
        <v>3277</v>
      </c>
      <c r="G612" t="s">
        <v>3278</v>
      </c>
      <c r="H612" t="s">
        <v>3279</v>
      </c>
      <c r="I612" t="s">
        <v>13</v>
      </c>
    </row>
    <row r="613" spans="1:9">
      <c r="A613">
        <v>611</v>
      </c>
      <c r="B613" t="s">
        <v>3280</v>
      </c>
      <c r="C613" t="s">
        <v>3281</v>
      </c>
      <c r="D613" t="s">
        <v>3282</v>
      </c>
      <c r="E613" t="s">
        <v>3280</v>
      </c>
      <c r="F613" t="s">
        <v>3283</v>
      </c>
      <c r="G613" t="s">
        <v>3284</v>
      </c>
      <c r="H613" t="s">
        <v>3285</v>
      </c>
      <c r="I613" t="s">
        <v>13</v>
      </c>
    </row>
    <row r="614" spans="1:9">
      <c r="A614">
        <v>612</v>
      </c>
      <c r="B614" t="s">
        <v>3286</v>
      </c>
      <c r="C614" t="s">
        <v>3287</v>
      </c>
      <c r="D614" t="s">
        <v>3288</v>
      </c>
      <c r="E614" t="s">
        <v>3286</v>
      </c>
      <c r="F614" t="s">
        <v>3289</v>
      </c>
      <c r="G614" t="s">
        <v>3290</v>
      </c>
      <c r="H614" t="s">
        <v>3291</v>
      </c>
      <c r="I614" t="s">
        <v>662</v>
      </c>
    </row>
    <row r="615" spans="1:9">
      <c r="A615">
        <v>613</v>
      </c>
      <c r="B615" t="s">
        <v>3292</v>
      </c>
      <c r="C615" t="s">
        <v>3293</v>
      </c>
      <c r="D615" t="s">
        <v>3294</v>
      </c>
      <c r="E615" t="s">
        <v>3292</v>
      </c>
      <c r="F615" t="s">
        <v>3295</v>
      </c>
      <c r="G615" t="s">
        <v>3296</v>
      </c>
      <c r="H615" t="s">
        <v>3297</v>
      </c>
      <c r="I615" t="s">
        <v>13</v>
      </c>
    </row>
    <row r="616" spans="1:9">
      <c r="A616">
        <v>614</v>
      </c>
      <c r="B616" t="s">
        <v>3298</v>
      </c>
      <c r="C616" t="s">
        <v>3299</v>
      </c>
      <c r="D616">
        <v>5286</v>
      </c>
      <c r="E616" t="s">
        <v>3298</v>
      </c>
      <c r="F616" t="s">
        <v>3300</v>
      </c>
      <c r="G616" t="s">
        <v>3301</v>
      </c>
      <c r="H616" t="s">
        <v>3302</v>
      </c>
      <c r="I616" t="s">
        <v>13</v>
      </c>
    </row>
    <row r="617" spans="1:9">
      <c r="A617">
        <v>615</v>
      </c>
      <c r="B617" t="s">
        <v>3303</v>
      </c>
      <c r="C617" t="s">
        <v>3304</v>
      </c>
      <c r="D617">
        <v>5290</v>
      </c>
      <c r="E617" t="s">
        <v>3303</v>
      </c>
      <c r="F617" t="s">
        <v>3305</v>
      </c>
      <c r="G617" t="s">
        <v>3306</v>
      </c>
      <c r="H617" t="s">
        <v>3307</v>
      </c>
      <c r="I617" t="s">
        <v>13</v>
      </c>
    </row>
    <row r="618" spans="1:9">
      <c r="A618">
        <v>616</v>
      </c>
      <c r="B618" t="s">
        <v>3308</v>
      </c>
      <c r="C618" t="s">
        <v>3309</v>
      </c>
      <c r="D618" t="s">
        <v>3310</v>
      </c>
      <c r="E618" t="s">
        <v>3308</v>
      </c>
      <c r="F618" t="s">
        <v>3311</v>
      </c>
      <c r="G618" t="s">
        <v>3312</v>
      </c>
      <c r="H618" t="s">
        <v>3313</v>
      </c>
      <c r="I618" t="s">
        <v>13</v>
      </c>
    </row>
    <row r="619" spans="1:9">
      <c r="A619">
        <v>617</v>
      </c>
      <c r="B619" t="s">
        <v>3314</v>
      </c>
      <c r="C619" t="s">
        <v>3315</v>
      </c>
      <c r="D619">
        <v>5308</v>
      </c>
      <c r="E619" t="s">
        <v>3314</v>
      </c>
      <c r="F619" t="s">
        <v>3316</v>
      </c>
      <c r="G619" t="s">
        <v>3317</v>
      </c>
      <c r="H619" t="s">
        <v>3318</v>
      </c>
      <c r="I619" t="s">
        <v>13</v>
      </c>
    </row>
    <row r="620" spans="1:9">
      <c r="A620">
        <v>618</v>
      </c>
      <c r="B620" t="s">
        <v>3319</v>
      </c>
      <c r="C620" t="s">
        <v>3320</v>
      </c>
      <c r="D620" t="s">
        <v>3321</v>
      </c>
      <c r="E620" t="s">
        <v>3319</v>
      </c>
      <c r="F620" t="s">
        <v>3322</v>
      </c>
      <c r="G620" t="s">
        <v>3323</v>
      </c>
      <c r="H620" t="s">
        <v>3324</v>
      </c>
      <c r="I620" t="s">
        <v>13</v>
      </c>
    </row>
    <row r="621" spans="1:9">
      <c r="A621">
        <v>619</v>
      </c>
      <c r="B621" t="s">
        <v>3325</v>
      </c>
      <c r="C621" t="s">
        <v>3326</v>
      </c>
      <c r="D621" t="s">
        <v>3327</v>
      </c>
      <c r="E621" t="s">
        <v>3325</v>
      </c>
      <c r="F621" t="s">
        <v>3328</v>
      </c>
      <c r="G621" t="s">
        <v>3329</v>
      </c>
      <c r="H621" t="s">
        <v>3330</v>
      </c>
      <c r="I621" t="s">
        <v>13</v>
      </c>
    </row>
    <row r="622" spans="1:9">
      <c r="A622">
        <v>620</v>
      </c>
      <c r="B622" t="s">
        <v>3331</v>
      </c>
      <c r="C622" t="s">
        <v>3332</v>
      </c>
      <c r="D622">
        <v>5328</v>
      </c>
      <c r="E622" t="s">
        <v>3331</v>
      </c>
      <c r="F622" t="s">
        <v>3333</v>
      </c>
      <c r="G622" t="s">
        <v>3334</v>
      </c>
      <c r="H622" t="s">
        <v>3335</v>
      </c>
      <c r="I622" t="s">
        <v>13</v>
      </c>
    </row>
    <row r="623" spans="1:9">
      <c r="A623">
        <v>621</v>
      </c>
      <c r="B623" t="s">
        <v>3336</v>
      </c>
      <c r="C623" t="s">
        <v>3337</v>
      </c>
      <c r="D623" t="s">
        <v>3338</v>
      </c>
      <c r="E623" t="s">
        <v>3336</v>
      </c>
      <c r="F623" t="s">
        <v>3339</v>
      </c>
      <c r="G623" t="s">
        <v>3340</v>
      </c>
      <c r="H623" t="s">
        <v>3341</v>
      </c>
      <c r="I623" t="s">
        <v>24</v>
      </c>
    </row>
    <row r="624" spans="1:9">
      <c r="A624">
        <v>622</v>
      </c>
      <c r="B624" t="s">
        <v>3342</v>
      </c>
      <c r="C624" t="s">
        <v>3343</v>
      </c>
      <c r="D624" t="s">
        <v>3344</v>
      </c>
      <c r="E624" t="s">
        <v>3342</v>
      </c>
      <c r="F624" t="s">
        <v>3345</v>
      </c>
      <c r="G624" t="s">
        <v>3346</v>
      </c>
      <c r="H624" t="s">
        <v>3347</v>
      </c>
      <c r="I624" t="s">
        <v>24</v>
      </c>
    </row>
    <row r="625" spans="1:9">
      <c r="A625">
        <v>623</v>
      </c>
      <c r="B625" t="s">
        <v>3348</v>
      </c>
      <c r="C625" t="s">
        <v>3349</v>
      </c>
      <c r="D625">
        <v>5341</v>
      </c>
      <c r="E625" t="s">
        <v>3348</v>
      </c>
      <c r="F625" t="s">
        <v>3350</v>
      </c>
      <c r="G625" t="s">
        <v>3351</v>
      </c>
      <c r="H625" t="s">
        <v>3352</v>
      </c>
      <c r="I625" t="s">
        <v>13</v>
      </c>
    </row>
    <row r="626" spans="1:9">
      <c r="A626">
        <v>624</v>
      </c>
      <c r="B626" t="s">
        <v>3353</v>
      </c>
      <c r="C626" t="s">
        <v>3354</v>
      </c>
      <c r="D626">
        <v>373</v>
      </c>
      <c r="E626" t="s">
        <v>3353</v>
      </c>
      <c r="F626" t="s">
        <v>3355</v>
      </c>
      <c r="G626" t="s">
        <v>3356</v>
      </c>
      <c r="H626" t="s">
        <v>3357</v>
      </c>
      <c r="I626" t="s">
        <v>104</v>
      </c>
    </row>
    <row r="627" spans="1:9">
      <c r="A627">
        <v>625</v>
      </c>
      <c r="B627" t="s">
        <v>3358</v>
      </c>
      <c r="C627" t="s">
        <v>3359</v>
      </c>
      <c r="D627">
        <v>5368</v>
      </c>
      <c r="E627" t="s">
        <v>3358</v>
      </c>
      <c r="F627" t="s">
        <v>3360</v>
      </c>
      <c r="G627" t="s">
        <v>3361</v>
      </c>
      <c r="H627" t="s">
        <v>3362</v>
      </c>
      <c r="I627" t="s">
        <v>24</v>
      </c>
    </row>
    <row r="628" spans="1:9">
      <c r="A628">
        <v>626</v>
      </c>
      <c r="B628" t="s">
        <v>3363</v>
      </c>
      <c r="C628" t="s">
        <v>3364</v>
      </c>
      <c r="D628">
        <v>5371</v>
      </c>
      <c r="E628" t="s">
        <v>3363</v>
      </c>
      <c r="F628" t="s">
        <v>3365</v>
      </c>
      <c r="G628" t="s">
        <v>3366</v>
      </c>
      <c r="H628" t="s">
        <v>3367</v>
      </c>
      <c r="I628" t="s">
        <v>13</v>
      </c>
    </row>
    <row r="629" spans="1:9">
      <c r="A629">
        <v>627</v>
      </c>
      <c r="B629" t="s">
        <v>3368</v>
      </c>
      <c r="C629" t="s">
        <v>3369</v>
      </c>
      <c r="D629">
        <v>5376</v>
      </c>
      <c r="E629" t="s">
        <v>3368</v>
      </c>
      <c r="F629" t="s">
        <v>3370</v>
      </c>
      <c r="G629" t="s">
        <v>3371</v>
      </c>
      <c r="H629" t="s">
        <v>3372</v>
      </c>
      <c r="I629" t="s">
        <v>104</v>
      </c>
    </row>
    <row r="630" spans="1:9">
      <c r="A630">
        <v>628</v>
      </c>
      <c r="B630" t="s">
        <v>3373</v>
      </c>
      <c r="C630" t="s">
        <v>3374</v>
      </c>
      <c r="D630" t="s">
        <v>3375</v>
      </c>
      <c r="E630" t="s">
        <v>3373</v>
      </c>
      <c r="F630" t="s">
        <v>3376</v>
      </c>
      <c r="G630" t="s">
        <v>3377</v>
      </c>
      <c r="H630" t="s">
        <v>3378</v>
      </c>
      <c r="I630" t="s">
        <v>13</v>
      </c>
    </row>
    <row r="631" spans="1:9">
      <c r="A631">
        <v>629</v>
      </c>
      <c r="B631" t="s">
        <v>3379</v>
      </c>
      <c r="C631" t="s">
        <v>3380</v>
      </c>
      <c r="D631" t="s">
        <v>3381</v>
      </c>
      <c r="E631" t="s">
        <v>3379</v>
      </c>
      <c r="F631" t="s">
        <v>3382</v>
      </c>
      <c r="G631" t="s">
        <v>3383</v>
      </c>
      <c r="H631" t="s">
        <v>3384</v>
      </c>
      <c r="I631" t="s">
        <v>13</v>
      </c>
    </row>
    <row r="632" spans="1:9">
      <c r="A632">
        <v>630</v>
      </c>
      <c r="B632" t="s">
        <v>3385</v>
      </c>
      <c r="C632" t="s">
        <v>3386</v>
      </c>
      <c r="D632">
        <v>5406</v>
      </c>
      <c r="E632" t="s">
        <v>3385</v>
      </c>
      <c r="F632" t="s">
        <v>3387</v>
      </c>
      <c r="G632" t="s">
        <v>3388</v>
      </c>
      <c r="H632" t="s">
        <v>3389</v>
      </c>
      <c r="I632" t="s">
        <v>13</v>
      </c>
    </row>
    <row r="633" spans="1:9">
      <c r="A633">
        <v>631</v>
      </c>
      <c r="B633" t="s">
        <v>3390</v>
      </c>
      <c r="C633" t="s">
        <v>3391</v>
      </c>
      <c r="D633">
        <v>5410</v>
      </c>
      <c r="E633" t="s">
        <v>3390</v>
      </c>
      <c r="F633" t="s">
        <v>3392</v>
      </c>
      <c r="G633" t="s">
        <v>3393</v>
      </c>
      <c r="H633" t="s">
        <v>3394</v>
      </c>
      <c r="I633" t="s">
        <v>13</v>
      </c>
    </row>
    <row r="634" spans="1:9">
      <c r="A634">
        <v>632</v>
      </c>
      <c r="B634" t="s">
        <v>3395</v>
      </c>
      <c r="C634" t="s">
        <v>3396</v>
      </c>
      <c r="D634" t="s">
        <v>3397</v>
      </c>
      <c r="E634" t="s">
        <v>3395</v>
      </c>
      <c r="F634" t="s">
        <v>3398</v>
      </c>
      <c r="G634" t="s">
        <v>3399</v>
      </c>
      <c r="H634" t="s">
        <v>3400</v>
      </c>
      <c r="I634" t="s">
        <v>13</v>
      </c>
    </row>
    <row r="635" spans="1:9">
      <c r="A635">
        <v>633</v>
      </c>
      <c r="B635" t="s">
        <v>3401</v>
      </c>
      <c r="C635" t="s">
        <v>3402</v>
      </c>
      <c r="D635" t="s">
        <v>3403</v>
      </c>
      <c r="E635" t="s">
        <v>3401</v>
      </c>
      <c r="F635" t="s">
        <v>3404</v>
      </c>
      <c r="G635" t="s">
        <v>3405</v>
      </c>
      <c r="H635" t="s">
        <v>3406</v>
      </c>
      <c r="I635" t="s">
        <v>13</v>
      </c>
    </row>
    <row r="636" spans="1:9">
      <c r="A636">
        <v>634</v>
      </c>
      <c r="B636" t="s">
        <v>3407</v>
      </c>
      <c r="C636" t="s">
        <v>3408</v>
      </c>
      <c r="D636">
        <v>5440</v>
      </c>
      <c r="E636" t="s">
        <v>3407</v>
      </c>
      <c r="F636" t="s">
        <v>3409</v>
      </c>
      <c r="G636" t="s">
        <v>3410</v>
      </c>
      <c r="H636" t="s">
        <v>3411</v>
      </c>
      <c r="I636" t="s">
        <v>13</v>
      </c>
    </row>
    <row r="637" spans="1:9">
      <c r="A637">
        <v>635</v>
      </c>
      <c r="B637" t="s">
        <v>3412</v>
      </c>
      <c r="C637" t="s">
        <v>3413</v>
      </c>
      <c r="D637">
        <v>5458</v>
      </c>
      <c r="E637" t="s">
        <v>3412</v>
      </c>
      <c r="F637" t="s">
        <v>3414</v>
      </c>
      <c r="G637" t="s">
        <v>3415</v>
      </c>
      <c r="H637" t="s">
        <v>3416</v>
      </c>
      <c r="I637" t="s">
        <v>13</v>
      </c>
    </row>
    <row r="638" spans="1:9">
      <c r="A638">
        <v>636</v>
      </c>
      <c r="B638" t="s">
        <v>3417</v>
      </c>
      <c r="C638" t="s">
        <v>3418</v>
      </c>
      <c r="D638">
        <v>5459</v>
      </c>
      <c r="E638" t="s">
        <v>3417</v>
      </c>
      <c r="F638" t="s">
        <v>3419</v>
      </c>
      <c r="G638" t="s">
        <v>3420</v>
      </c>
      <c r="H638" t="s">
        <v>3421</v>
      </c>
      <c r="I638" t="s">
        <v>13</v>
      </c>
    </row>
    <row r="639" spans="1:9">
      <c r="A639">
        <v>637</v>
      </c>
      <c r="B639" t="s">
        <v>3422</v>
      </c>
      <c r="C639" t="s">
        <v>3423</v>
      </c>
      <c r="D639">
        <v>5461</v>
      </c>
      <c r="E639" t="s">
        <v>3422</v>
      </c>
      <c r="F639" t="s">
        <v>3424</v>
      </c>
      <c r="G639" t="s">
        <v>3425</v>
      </c>
      <c r="H639" t="s">
        <v>3426</v>
      </c>
      <c r="I639" t="s">
        <v>13</v>
      </c>
    </row>
    <row r="640" spans="1:9">
      <c r="A640">
        <v>638</v>
      </c>
      <c r="B640" t="s">
        <v>3427</v>
      </c>
      <c r="C640" t="s">
        <v>3428</v>
      </c>
      <c r="D640">
        <v>5474</v>
      </c>
      <c r="E640" t="s">
        <v>3427</v>
      </c>
      <c r="F640" t="s">
        <v>3429</v>
      </c>
      <c r="G640" t="s">
        <v>3430</v>
      </c>
      <c r="H640" t="s">
        <v>3431</v>
      </c>
      <c r="I640" t="s">
        <v>13</v>
      </c>
    </row>
    <row r="641" spans="1:9">
      <c r="A641">
        <v>639</v>
      </c>
      <c r="B641" t="s">
        <v>3432</v>
      </c>
      <c r="C641" t="s">
        <v>3433</v>
      </c>
      <c r="D641">
        <v>5484</v>
      </c>
      <c r="E641" t="s">
        <v>3432</v>
      </c>
      <c r="F641" t="s">
        <v>3434</v>
      </c>
      <c r="G641" t="s">
        <v>3435</v>
      </c>
      <c r="H641" t="s">
        <v>3436</v>
      </c>
      <c r="I641" t="s">
        <v>13</v>
      </c>
    </row>
    <row r="642" spans="1:9">
      <c r="A642">
        <v>640</v>
      </c>
      <c r="B642" t="s">
        <v>3437</v>
      </c>
      <c r="C642" t="s">
        <v>3438</v>
      </c>
      <c r="D642">
        <v>5511</v>
      </c>
      <c r="E642" t="s">
        <v>3437</v>
      </c>
      <c r="F642" t="s">
        <v>3439</v>
      </c>
      <c r="G642" t="s">
        <v>3440</v>
      </c>
      <c r="H642" t="s">
        <v>3441</v>
      </c>
      <c r="I642" t="s">
        <v>514</v>
      </c>
    </row>
    <row r="643" spans="1:9">
      <c r="A643">
        <v>641</v>
      </c>
      <c r="B643" t="s">
        <v>3442</v>
      </c>
      <c r="C643" t="s">
        <v>3443</v>
      </c>
      <c r="D643">
        <v>5512</v>
      </c>
      <c r="E643" t="s">
        <v>3442</v>
      </c>
      <c r="F643" t="s">
        <v>3444</v>
      </c>
      <c r="G643" t="s">
        <v>3445</v>
      </c>
      <c r="H643" t="s">
        <v>3446</v>
      </c>
      <c r="I643" t="s">
        <v>13</v>
      </c>
    </row>
    <row r="644" spans="1:9">
      <c r="A644">
        <v>642</v>
      </c>
      <c r="B644" t="s">
        <v>3447</v>
      </c>
      <c r="C644" t="s">
        <v>3448</v>
      </c>
      <c r="D644" t="s">
        <v>3449</v>
      </c>
      <c r="E644" t="s">
        <v>3447</v>
      </c>
      <c r="F644" t="s">
        <v>3450</v>
      </c>
      <c r="G644" t="s">
        <v>3451</v>
      </c>
      <c r="H644" t="s">
        <v>3452</v>
      </c>
      <c r="I644" t="s">
        <v>13</v>
      </c>
    </row>
    <row r="645" spans="1:9">
      <c r="A645">
        <v>643</v>
      </c>
      <c r="B645" t="s">
        <v>3453</v>
      </c>
      <c r="C645" t="s">
        <v>3454</v>
      </c>
      <c r="D645" t="s">
        <v>3455</v>
      </c>
      <c r="E645" t="s">
        <v>3453</v>
      </c>
      <c r="F645" t="s">
        <v>3456</v>
      </c>
      <c r="G645" t="s">
        <v>3457</v>
      </c>
      <c r="H645" t="s">
        <v>3458</v>
      </c>
      <c r="I645" t="s">
        <v>13</v>
      </c>
    </row>
    <row r="646" spans="1:9">
      <c r="A646">
        <v>644</v>
      </c>
      <c r="B646" t="s">
        <v>3459</v>
      </c>
      <c r="C646" t="s">
        <v>3460</v>
      </c>
      <c r="D646">
        <v>5533</v>
      </c>
      <c r="E646" t="s">
        <v>3459</v>
      </c>
      <c r="F646" t="s">
        <v>3461</v>
      </c>
      <c r="G646" t="s">
        <v>3462</v>
      </c>
      <c r="H646" t="s">
        <v>3463</v>
      </c>
      <c r="I646" t="s">
        <v>13</v>
      </c>
    </row>
    <row r="647" spans="1:9">
      <c r="A647">
        <v>645</v>
      </c>
      <c r="B647" t="s">
        <v>3464</v>
      </c>
      <c r="C647" t="s">
        <v>3465</v>
      </c>
      <c r="D647" t="s">
        <v>3466</v>
      </c>
      <c r="E647" t="s">
        <v>3464</v>
      </c>
      <c r="F647" t="s">
        <v>3467</v>
      </c>
      <c r="G647" t="s">
        <v>3468</v>
      </c>
      <c r="H647" t="s">
        <v>3469</v>
      </c>
      <c r="I647" t="s">
        <v>24</v>
      </c>
    </row>
    <row r="648" spans="1:9">
      <c r="A648">
        <v>646</v>
      </c>
      <c r="B648" t="s">
        <v>3470</v>
      </c>
      <c r="C648" t="s">
        <v>3471</v>
      </c>
      <c r="D648" t="s">
        <v>3472</v>
      </c>
      <c r="E648" t="s">
        <v>3470</v>
      </c>
      <c r="F648" t="s">
        <v>3473</v>
      </c>
      <c r="G648" t="s">
        <v>3474</v>
      </c>
      <c r="H648" t="s">
        <v>3475</v>
      </c>
      <c r="I648" t="s">
        <v>24</v>
      </c>
    </row>
    <row r="649" spans="1:9">
      <c r="A649">
        <v>647</v>
      </c>
      <c r="B649" t="s">
        <v>3476</v>
      </c>
      <c r="C649" t="s">
        <v>3477</v>
      </c>
      <c r="D649">
        <v>5581</v>
      </c>
      <c r="E649" t="s">
        <v>3476</v>
      </c>
      <c r="F649" t="s">
        <v>3478</v>
      </c>
      <c r="G649" t="s">
        <v>3479</v>
      </c>
      <c r="H649" t="s">
        <v>3480</v>
      </c>
      <c r="I649" t="s">
        <v>13</v>
      </c>
    </row>
    <row r="650" spans="1:9">
      <c r="A650">
        <v>648</v>
      </c>
      <c r="B650" t="s">
        <v>3481</v>
      </c>
      <c r="C650" t="s">
        <v>3482</v>
      </c>
      <c r="D650">
        <v>5580</v>
      </c>
      <c r="E650" t="s">
        <v>3481</v>
      </c>
      <c r="F650" t="s">
        <v>3483</v>
      </c>
      <c r="G650" t="s">
        <v>3484</v>
      </c>
      <c r="H650" t="s">
        <v>3485</v>
      </c>
      <c r="I650" t="s">
        <v>104</v>
      </c>
    </row>
    <row r="651" spans="1:9">
      <c r="A651">
        <v>649</v>
      </c>
      <c r="B651" t="s">
        <v>3486</v>
      </c>
      <c r="C651" t="s">
        <v>3487</v>
      </c>
      <c r="D651">
        <v>5582</v>
      </c>
      <c r="E651" t="s">
        <v>3486</v>
      </c>
      <c r="F651" t="s">
        <v>3488</v>
      </c>
      <c r="G651" t="s">
        <v>3489</v>
      </c>
      <c r="H651" t="s">
        <v>3490</v>
      </c>
      <c r="I651" t="s">
        <v>104</v>
      </c>
    </row>
    <row r="652" spans="1:9">
      <c r="A652">
        <v>650</v>
      </c>
      <c r="B652" t="s">
        <v>3491</v>
      </c>
      <c r="C652" t="s">
        <v>3492</v>
      </c>
      <c r="D652" t="s">
        <v>3493</v>
      </c>
      <c r="E652" t="s">
        <v>3491</v>
      </c>
      <c r="F652" t="s">
        <v>3494</v>
      </c>
      <c r="G652" t="s">
        <v>3495</v>
      </c>
      <c r="H652" t="s">
        <v>3496</v>
      </c>
      <c r="I652" t="s">
        <v>13</v>
      </c>
    </row>
    <row r="653" spans="1:9">
      <c r="A653">
        <v>651</v>
      </c>
      <c r="B653" t="s">
        <v>3497</v>
      </c>
      <c r="C653" t="s">
        <v>3498</v>
      </c>
      <c r="D653">
        <v>5594</v>
      </c>
      <c r="E653" t="s">
        <v>3497</v>
      </c>
      <c r="F653" t="s">
        <v>3499</v>
      </c>
      <c r="G653" t="s">
        <v>3500</v>
      </c>
      <c r="H653" t="s">
        <v>3501</v>
      </c>
      <c r="I653" t="s">
        <v>13</v>
      </c>
    </row>
    <row r="654" spans="1:9">
      <c r="A654">
        <v>652</v>
      </c>
      <c r="B654" t="s">
        <v>3502</v>
      </c>
      <c r="C654" t="s">
        <v>3503</v>
      </c>
      <c r="D654" t="s">
        <v>3504</v>
      </c>
      <c r="E654" t="s">
        <v>3502</v>
      </c>
      <c r="F654" t="s">
        <v>3505</v>
      </c>
      <c r="G654" t="s">
        <v>3506</v>
      </c>
      <c r="H654" t="s">
        <v>3507</v>
      </c>
      <c r="I654" t="s">
        <v>13</v>
      </c>
    </row>
    <row r="655" spans="1:9">
      <c r="A655">
        <v>653</v>
      </c>
      <c r="B655" t="s">
        <v>3508</v>
      </c>
      <c r="C655" t="s">
        <v>3509</v>
      </c>
      <c r="D655" t="s">
        <v>3510</v>
      </c>
      <c r="E655" t="s">
        <v>3508</v>
      </c>
      <c r="F655" t="s">
        <v>3511</v>
      </c>
      <c r="G655" t="s">
        <v>3512</v>
      </c>
      <c r="H655" t="s">
        <v>3513</v>
      </c>
      <c r="I655" t="s">
        <v>13</v>
      </c>
    </row>
    <row r="656" spans="1:9">
      <c r="A656">
        <v>654</v>
      </c>
      <c r="B656" t="s">
        <v>3514</v>
      </c>
      <c r="C656" t="s">
        <v>3515</v>
      </c>
      <c r="D656">
        <v>5607</v>
      </c>
      <c r="E656" t="s">
        <v>3514</v>
      </c>
      <c r="F656" t="s">
        <v>3516</v>
      </c>
      <c r="G656" t="s">
        <v>3517</v>
      </c>
      <c r="H656" t="s">
        <v>3518</v>
      </c>
      <c r="I656" t="s">
        <v>13</v>
      </c>
    </row>
    <row r="657" spans="1:9">
      <c r="A657">
        <v>655</v>
      </c>
      <c r="B657" t="s">
        <v>3519</v>
      </c>
      <c r="C657" t="s">
        <v>3520</v>
      </c>
      <c r="D657">
        <v>5614</v>
      </c>
      <c r="E657" t="s">
        <v>3519</v>
      </c>
      <c r="F657" t="s">
        <v>3521</v>
      </c>
      <c r="G657" t="s">
        <v>3522</v>
      </c>
      <c r="H657" t="s">
        <v>3523</v>
      </c>
      <c r="I657" t="s">
        <v>13</v>
      </c>
    </row>
    <row r="658" spans="1:9">
      <c r="A658">
        <v>656</v>
      </c>
      <c r="B658" t="s">
        <v>3524</v>
      </c>
      <c r="C658" t="s">
        <v>3525</v>
      </c>
      <c r="D658">
        <v>5615</v>
      </c>
      <c r="E658" t="s">
        <v>3524</v>
      </c>
      <c r="F658" t="s">
        <v>3526</v>
      </c>
      <c r="G658" t="s">
        <v>3527</v>
      </c>
      <c r="H658" t="s">
        <v>3528</v>
      </c>
      <c r="I658" t="s">
        <v>13</v>
      </c>
    </row>
    <row r="659" spans="1:9">
      <c r="A659">
        <v>657</v>
      </c>
      <c r="B659" t="s">
        <v>3529</v>
      </c>
      <c r="C659" t="s">
        <v>3530</v>
      </c>
      <c r="D659" t="s">
        <v>3531</v>
      </c>
      <c r="E659" t="s">
        <v>3529</v>
      </c>
      <c r="F659" t="s">
        <v>3532</v>
      </c>
      <c r="G659" t="s">
        <v>3533</v>
      </c>
      <c r="H659" t="s">
        <v>3534</v>
      </c>
      <c r="I659" t="s">
        <v>13</v>
      </c>
    </row>
    <row r="660" spans="1:9">
      <c r="A660">
        <v>658</v>
      </c>
      <c r="B660" t="s">
        <v>3535</v>
      </c>
      <c r="C660" t="s">
        <v>3536</v>
      </c>
      <c r="D660">
        <v>5625</v>
      </c>
      <c r="E660" t="s">
        <v>3535</v>
      </c>
      <c r="F660" t="s">
        <v>3537</v>
      </c>
      <c r="G660" t="s">
        <v>3538</v>
      </c>
      <c r="H660" t="s">
        <v>3539</v>
      </c>
      <c r="I660" t="s">
        <v>13</v>
      </c>
    </row>
    <row r="661" spans="1:9">
      <c r="A661">
        <v>659</v>
      </c>
      <c r="B661" t="s">
        <v>3540</v>
      </c>
      <c r="C661" t="s">
        <v>3541</v>
      </c>
      <c r="D661">
        <v>5637</v>
      </c>
      <c r="E661" t="s">
        <v>3540</v>
      </c>
      <c r="F661" t="s">
        <v>3542</v>
      </c>
      <c r="G661" t="s">
        <v>3543</v>
      </c>
      <c r="H661" t="s">
        <v>3544</v>
      </c>
      <c r="I661" t="s">
        <v>13</v>
      </c>
    </row>
    <row r="662" spans="1:9">
      <c r="A662">
        <v>660</v>
      </c>
      <c r="B662" t="s">
        <v>3545</v>
      </c>
      <c r="C662" t="s">
        <v>3546</v>
      </c>
      <c r="D662">
        <v>5639</v>
      </c>
      <c r="E662" t="s">
        <v>3545</v>
      </c>
      <c r="F662" t="s">
        <v>3547</v>
      </c>
      <c r="G662" t="s">
        <v>3548</v>
      </c>
      <c r="H662" t="s">
        <v>3549</v>
      </c>
      <c r="I662" t="s">
        <v>13</v>
      </c>
    </row>
    <row r="663" spans="1:9">
      <c r="A663">
        <v>661</v>
      </c>
      <c r="B663" t="s">
        <v>3550</v>
      </c>
      <c r="C663" t="s">
        <v>3551</v>
      </c>
      <c r="D663">
        <v>5641</v>
      </c>
      <c r="E663" t="s">
        <v>3550</v>
      </c>
      <c r="F663" t="s">
        <v>3552</v>
      </c>
      <c r="G663" t="s">
        <v>3553</v>
      </c>
      <c r="H663" t="s">
        <v>3554</v>
      </c>
      <c r="I663" t="s">
        <v>13</v>
      </c>
    </row>
    <row r="664" spans="1:9">
      <c r="A664">
        <v>662</v>
      </c>
      <c r="B664" t="s">
        <v>3555</v>
      </c>
      <c r="C664" t="s">
        <v>3556</v>
      </c>
      <c r="D664">
        <v>5650</v>
      </c>
      <c r="E664" t="s">
        <v>3555</v>
      </c>
      <c r="F664" t="s">
        <v>3557</v>
      </c>
      <c r="G664" t="s">
        <v>3558</v>
      </c>
      <c r="H664" t="s">
        <v>3559</v>
      </c>
      <c r="I664" t="s">
        <v>13</v>
      </c>
    </row>
    <row r="665" spans="1:9">
      <c r="A665">
        <v>663</v>
      </c>
      <c r="B665" t="s">
        <v>3560</v>
      </c>
      <c r="C665" t="s">
        <v>3561</v>
      </c>
      <c r="D665">
        <v>5660</v>
      </c>
      <c r="E665" t="s">
        <v>3560</v>
      </c>
      <c r="F665" t="s">
        <v>3562</v>
      </c>
      <c r="G665" t="s">
        <v>3563</v>
      </c>
      <c r="H665" t="s">
        <v>3564</v>
      </c>
      <c r="I665" t="s">
        <v>24</v>
      </c>
    </row>
    <row r="666" spans="1:9">
      <c r="A666">
        <v>664</v>
      </c>
      <c r="B666" t="s">
        <v>3565</v>
      </c>
      <c r="C666" t="s">
        <v>3566</v>
      </c>
      <c r="D666">
        <v>4006</v>
      </c>
      <c r="E666" t="s">
        <v>3565</v>
      </c>
      <c r="F666" t="s">
        <v>3567</v>
      </c>
      <c r="G666" t="s">
        <v>3568</v>
      </c>
      <c r="H666" t="s">
        <v>3569</v>
      </c>
      <c r="I666" t="s">
        <v>24</v>
      </c>
    </row>
    <row r="667" spans="1:9">
      <c r="A667">
        <v>665</v>
      </c>
      <c r="B667" t="s">
        <v>3570</v>
      </c>
      <c r="C667" t="s">
        <v>3571</v>
      </c>
      <c r="D667">
        <v>5681</v>
      </c>
      <c r="E667" t="s">
        <v>3570</v>
      </c>
      <c r="F667" t="s">
        <v>3572</v>
      </c>
      <c r="G667" t="s">
        <v>3573</v>
      </c>
      <c r="H667" t="s">
        <v>3574</v>
      </c>
      <c r="I667" t="s">
        <v>13</v>
      </c>
    </row>
    <row r="668" spans="1:9">
      <c r="A668">
        <v>666</v>
      </c>
      <c r="B668" t="s">
        <v>3575</v>
      </c>
      <c r="C668" t="s">
        <v>3576</v>
      </c>
      <c r="D668" t="s">
        <v>3577</v>
      </c>
      <c r="E668" t="s">
        <v>3575</v>
      </c>
      <c r="F668" t="s">
        <v>3578</v>
      </c>
      <c r="G668" t="s">
        <v>3579</v>
      </c>
      <c r="H668" t="s">
        <v>3580</v>
      </c>
      <c r="I668" t="s">
        <v>13</v>
      </c>
    </row>
    <row r="669" spans="1:9">
      <c r="A669">
        <v>667</v>
      </c>
      <c r="B669" t="s">
        <v>3581</v>
      </c>
      <c r="C669" t="s">
        <v>3582</v>
      </c>
      <c r="D669">
        <v>5690</v>
      </c>
      <c r="E669" t="s">
        <v>3581</v>
      </c>
      <c r="F669" t="s">
        <v>3583</v>
      </c>
      <c r="G669" t="s">
        <v>3584</v>
      </c>
      <c r="H669" t="s">
        <v>3585</v>
      </c>
      <c r="I669" t="s">
        <v>24</v>
      </c>
    </row>
    <row r="670" spans="1:9">
      <c r="A670">
        <v>668</v>
      </c>
      <c r="B670" t="s">
        <v>3586</v>
      </c>
      <c r="C670" t="s">
        <v>3587</v>
      </c>
      <c r="D670">
        <v>5691</v>
      </c>
      <c r="E670" t="s">
        <v>3586</v>
      </c>
      <c r="F670" t="s">
        <v>3588</v>
      </c>
      <c r="G670" t="s">
        <v>3589</v>
      </c>
      <c r="H670" t="s">
        <v>3590</v>
      </c>
      <c r="I670" t="s">
        <v>13</v>
      </c>
    </row>
    <row r="671" spans="1:9">
      <c r="A671">
        <v>669</v>
      </c>
      <c r="B671" t="s">
        <v>3591</v>
      </c>
      <c r="C671" t="s">
        <v>3592</v>
      </c>
      <c r="D671">
        <v>5732</v>
      </c>
      <c r="E671" t="s">
        <v>3591</v>
      </c>
      <c r="F671" t="s">
        <v>3593</v>
      </c>
      <c r="G671" t="s">
        <v>3594</v>
      </c>
      <c r="H671" t="s">
        <v>3595</v>
      </c>
      <c r="I671" t="s">
        <v>13</v>
      </c>
    </row>
    <row r="672" spans="1:9">
      <c r="A672">
        <v>670</v>
      </c>
      <c r="B672" t="s">
        <v>3596</v>
      </c>
      <c r="C672" t="s">
        <v>3597</v>
      </c>
      <c r="D672">
        <v>5733</v>
      </c>
      <c r="E672" t="s">
        <v>3596</v>
      </c>
      <c r="F672" t="s">
        <v>3598</v>
      </c>
      <c r="G672" t="s">
        <v>3599</v>
      </c>
      <c r="H672" t="s">
        <v>3600</v>
      </c>
      <c r="I672" t="s">
        <v>13</v>
      </c>
    </row>
    <row r="673" spans="1:9">
      <c r="A673">
        <v>671</v>
      </c>
      <c r="B673" t="s">
        <v>3601</v>
      </c>
      <c r="C673" t="s">
        <v>3602</v>
      </c>
      <c r="D673">
        <v>5738</v>
      </c>
      <c r="E673" t="s">
        <v>3601</v>
      </c>
      <c r="F673" t="s">
        <v>3603</v>
      </c>
      <c r="G673" t="s">
        <v>3604</v>
      </c>
      <c r="H673" t="s">
        <v>3605</v>
      </c>
      <c r="I673" t="s">
        <v>13</v>
      </c>
    </row>
    <row r="674" spans="1:9">
      <c r="A674">
        <v>672</v>
      </c>
      <c r="B674" t="s">
        <v>3606</v>
      </c>
      <c r="C674" t="s">
        <v>3607</v>
      </c>
      <c r="D674">
        <v>5737</v>
      </c>
      <c r="E674" t="s">
        <v>3606</v>
      </c>
      <c r="F674" t="s">
        <v>3608</v>
      </c>
      <c r="G674" t="s">
        <v>3609</v>
      </c>
      <c r="H674" t="s">
        <v>3610</v>
      </c>
      <c r="I674" t="s">
        <v>24</v>
      </c>
    </row>
    <row r="675" spans="1:9">
      <c r="A675">
        <v>673</v>
      </c>
      <c r="B675" t="s">
        <v>3611</v>
      </c>
      <c r="C675" t="s">
        <v>3612</v>
      </c>
      <c r="D675">
        <v>5743</v>
      </c>
      <c r="E675" t="s">
        <v>3611</v>
      </c>
      <c r="F675" t="s">
        <v>3613</v>
      </c>
      <c r="G675" t="s">
        <v>3614</v>
      </c>
      <c r="H675" t="s">
        <v>3615</v>
      </c>
      <c r="I675" t="s">
        <v>13</v>
      </c>
    </row>
    <row r="676" spans="1:9">
      <c r="A676">
        <v>674</v>
      </c>
      <c r="B676" t="s">
        <v>3616</v>
      </c>
      <c r="C676" t="s">
        <v>3617</v>
      </c>
      <c r="D676">
        <v>5759</v>
      </c>
      <c r="E676" t="s">
        <v>3616</v>
      </c>
      <c r="F676" t="s">
        <v>3618</v>
      </c>
      <c r="G676" t="s">
        <v>3619</v>
      </c>
      <c r="H676" t="s">
        <v>3620</v>
      </c>
      <c r="I676" t="s">
        <v>13</v>
      </c>
    </row>
    <row r="677" spans="1:9">
      <c r="A677">
        <v>675</v>
      </c>
      <c r="B677" t="s">
        <v>3621</v>
      </c>
      <c r="C677" t="s">
        <v>3622</v>
      </c>
      <c r="D677">
        <v>5761</v>
      </c>
      <c r="E677" t="s">
        <v>3621</v>
      </c>
      <c r="F677" t="s">
        <v>3623</v>
      </c>
      <c r="G677" t="s">
        <v>3624</v>
      </c>
      <c r="H677" t="s">
        <v>3625</v>
      </c>
      <c r="I677" t="s">
        <v>13</v>
      </c>
    </row>
    <row r="678" spans="1:9">
      <c r="A678">
        <v>676</v>
      </c>
      <c r="B678" t="s">
        <v>3626</v>
      </c>
      <c r="C678" t="s">
        <v>3627</v>
      </c>
      <c r="D678">
        <v>5765</v>
      </c>
      <c r="E678" t="s">
        <v>3626</v>
      </c>
      <c r="F678" t="s">
        <v>3628</v>
      </c>
      <c r="G678" t="s">
        <v>3629</v>
      </c>
      <c r="H678" t="s">
        <v>3630</v>
      </c>
      <c r="I678" t="s">
        <v>13</v>
      </c>
    </row>
    <row r="679" spans="1:9">
      <c r="A679">
        <v>677</v>
      </c>
      <c r="B679" t="s">
        <v>3631</v>
      </c>
      <c r="C679" t="s">
        <v>3632</v>
      </c>
      <c r="D679">
        <v>5766</v>
      </c>
      <c r="E679" t="s">
        <v>3631</v>
      </c>
      <c r="F679" t="s">
        <v>3633</v>
      </c>
      <c r="G679" t="s">
        <v>3634</v>
      </c>
      <c r="H679" t="s">
        <v>3635</v>
      </c>
      <c r="I679" t="s">
        <v>24</v>
      </c>
    </row>
    <row r="680" spans="1:9">
      <c r="A680">
        <v>678</v>
      </c>
      <c r="B680" t="s">
        <v>3636</v>
      </c>
      <c r="C680" t="s">
        <v>3637</v>
      </c>
      <c r="D680">
        <v>5767</v>
      </c>
      <c r="E680" t="s">
        <v>3636</v>
      </c>
      <c r="F680" t="s">
        <v>3638</v>
      </c>
      <c r="G680" t="s">
        <v>3639</v>
      </c>
      <c r="H680" t="s">
        <v>3640</v>
      </c>
      <c r="I680" t="s">
        <v>24</v>
      </c>
    </row>
    <row r="681" spans="1:9">
      <c r="A681">
        <v>679</v>
      </c>
      <c r="B681" t="s">
        <v>3641</v>
      </c>
      <c r="C681" t="s">
        <v>3642</v>
      </c>
      <c r="D681">
        <v>5773</v>
      </c>
      <c r="E681" t="s">
        <v>3641</v>
      </c>
      <c r="F681" t="s">
        <v>3643</v>
      </c>
      <c r="G681" t="s">
        <v>3644</v>
      </c>
      <c r="H681" t="s">
        <v>3645</v>
      </c>
      <c r="I681" t="s">
        <v>13</v>
      </c>
    </row>
    <row r="682" spans="1:9">
      <c r="A682">
        <v>680</v>
      </c>
      <c r="B682" t="s">
        <v>3646</v>
      </c>
      <c r="C682" t="s">
        <v>3647</v>
      </c>
      <c r="D682">
        <v>5804</v>
      </c>
      <c r="E682" t="s">
        <v>3646</v>
      </c>
      <c r="F682" t="s">
        <v>3648</v>
      </c>
      <c r="G682" t="s">
        <v>3649</v>
      </c>
      <c r="H682" t="s">
        <v>3650</v>
      </c>
      <c r="I682" t="s">
        <v>13</v>
      </c>
    </row>
    <row r="683" spans="1:9">
      <c r="A683">
        <v>681</v>
      </c>
      <c r="B683" t="s">
        <v>3651</v>
      </c>
      <c r="C683" t="s">
        <v>3652</v>
      </c>
      <c r="D683">
        <v>5810</v>
      </c>
      <c r="E683" t="s">
        <v>3651</v>
      </c>
      <c r="F683" t="s">
        <v>3653</v>
      </c>
      <c r="G683" t="s">
        <v>3654</v>
      </c>
      <c r="H683" t="s">
        <v>3655</v>
      </c>
      <c r="I683" t="s">
        <v>13</v>
      </c>
    </row>
    <row r="684" spans="1:9">
      <c r="A684">
        <v>682</v>
      </c>
      <c r="B684" t="s">
        <v>3656</v>
      </c>
      <c r="C684" t="s">
        <v>3657</v>
      </c>
      <c r="D684">
        <v>5819</v>
      </c>
      <c r="E684" t="s">
        <v>3656</v>
      </c>
      <c r="F684" t="s">
        <v>3658</v>
      </c>
      <c r="G684" t="s">
        <v>3659</v>
      </c>
      <c r="H684" t="s">
        <v>3660</v>
      </c>
      <c r="I684" t="s">
        <v>13</v>
      </c>
    </row>
    <row r="685" spans="1:9">
      <c r="A685">
        <v>683</v>
      </c>
      <c r="B685" t="s">
        <v>3661</v>
      </c>
      <c r="C685" t="s">
        <v>3662</v>
      </c>
      <c r="D685">
        <v>3022</v>
      </c>
      <c r="E685" t="s">
        <v>3661</v>
      </c>
      <c r="F685" t="s">
        <v>3663</v>
      </c>
      <c r="G685" t="s">
        <v>3664</v>
      </c>
      <c r="H685" t="s">
        <v>3665</v>
      </c>
      <c r="I685" t="s">
        <v>24</v>
      </c>
    </row>
    <row r="686" spans="1:9">
      <c r="A686">
        <v>684</v>
      </c>
      <c r="B686" t="s">
        <v>3666</v>
      </c>
      <c r="C686" t="s">
        <v>3667</v>
      </c>
      <c r="D686" t="s">
        <v>3668</v>
      </c>
      <c r="E686" t="s">
        <v>3666</v>
      </c>
      <c r="F686" t="s">
        <v>3669</v>
      </c>
      <c r="G686" t="s">
        <v>3670</v>
      </c>
      <c r="H686" t="s">
        <v>3671</v>
      </c>
      <c r="I686" t="s">
        <v>24</v>
      </c>
    </row>
    <row r="687" spans="1:9">
      <c r="A687">
        <v>685</v>
      </c>
      <c r="B687" t="s">
        <v>3672</v>
      </c>
      <c r="C687" t="s">
        <v>3673</v>
      </c>
      <c r="D687">
        <v>5852</v>
      </c>
      <c r="E687" t="s">
        <v>3672</v>
      </c>
      <c r="F687" t="s">
        <v>3674</v>
      </c>
      <c r="G687" t="s">
        <v>3675</v>
      </c>
      <c r="H687" t="s">
        <v>3676</v>
      </c>
      <c r="I687" t="s">
        <v>13</v>
      </c>
    </row>
    <row r="688" spans="1:9">
      <c r="A688">
        <v>686</v>
      </c>
      <c r="B688" t="s">
        <v>3677</v>
      </c>
      <c r="C688" t="s">
        <v>3678</v>
      </c>
      <c r="D688">
        <v>5856</v>
      </c>
      <c r="E688" t="s">
        <v>3677</v>
      </c>
      <c r="F688" t="s">
        <v>3679</v>
      </c>
      <c r="G688" t="s">
        <v>3680</v>
      </c>
      <c r="H688" t="s">
        <v>3681</v>
      </c>
      <c r="I688" t="s">
        <v>13</v>
      </c>
    </row>
    <row r="689" spans="1:9">
      <c r="A689">
        <v>687</v>
      </c>
      <c r="B689" t="s">
        <v>3682</v>
      </c>
      <c r="C689" t="s">
        <v>3683</v>
      </c>
      <c r="D689">
        <v>5865</v>
      </c>
      <c r="E689" t="s">
        <v>3682</v>
      </c>
      <c r="F689" t="s">
        <v>3684</v>
      </c>
      <c r="G689" t="s">
        <v>3685</v>
      </c>
      <c r="H689" t="s">
        <v>3686</v>
      </c>
      <c r="I689" t="s">
        <v>13</v>
      </c>
    </row>
    <row r="690" spans="1:9">
      <c r="A690">
        <v>688</v>
      </c>
      <c r="B690" t="s">
        <v>3687</v>
      </c>
      <c r="C690" t="s">
        <v>3688</v>
      </c>
      <c r="D690">
        <v>5869</v>
      </c>
      <c r="E690" t="s">
        <v>3687</v>
      </c>
      <c r="F690" t="s">
        <v>3689</v>
      </c>
      <c r="G690" t="s">
        <v>3690</v>
      </c>
      <c r="H690" t="s">
        <v>3691</v>
      </c>
      <c r="I690" t="s">
        <v>104</v>
      </c>
    </row>
    <row r="691" spans="1:9">
      <c r="A691">
        <v>689</v>
      </c>
      <c r="B691" t="s">
        <v>3692</v>
      </c>
      <c r="C691" t="s">
        <v>3693</v>
      </c>
      <c r="D691">
        <v>5881</v>
      </c>
      <c r="E691" t="s">
        <v>3692</v>
      </c>
      <c r="F691" t="s">
        <v>3694</v>
      </c>
      <c r="G691" t="s">
        <v>3695</v>
      </c>
      <c r="H691" t="s">
        <v>3696</v>
      </c>
      <c r="I691" t="s">
        <v>13</v>
      </c>
    </row>
    <row r="692" spans="1:9">
      <c r="A692">
        <v>690</v>
      </c>
      <c r="B692" t="s">
        <v>3697</v>
      </c>
      <c r="C692" t="s">
        <v>3698</v>
      </c>
      <c r="D692">
        <v>5887</v>
      </c>
      <c r="E692" t="s">
        <v>3697</v>
      </c>
      <c r="F692" t="s">
        <v>3699</v>
      </c>
      <c r="G692" t="s">
        <v>3700</v>
      </c>
      <c r="H692" t="s">
        <v>3701</v>
      </c>
      <c r="I692" t="s">
        <v>24</v>
      </c>
    </row>
    <row r="693" spans="1:9">
      <c r="A693">
        <v>691</v>
      </c>
      <c r="B693" t="s">
        <v>3702</v>
      </c>
      <c r="C693" t="s">
        <v>3703</v>
      </c>
      <c r="D693">
        <v>5893</v>
      </c>
      <c r="E693" t="s">
        <v>3702</v>
      </c>
      <c r="F693" t="s">
        <v>3704</v>
      </c>
      <c r="G693" t="s">
        <v>3705</v>
      </c>
      <c r="H693" t="s">
        <v>3706</v>
      </c>
      <c r="I693" t="s">
        <v>24</v>
      </c>
    </row>
    <row r="694" spans="1:9">
      <c r="A694">
        <v>692</v>
      </c>
      <c r="B694" t="s">
        <v>3707</v>
      </c>
      <c r="C694" t="s">
        <v>3708</v>
      </c>
      <c r="D694">
        <v>5899</v>
      </c>
      <c r="E694" t="s">
        <v>3707</v>
      </c>
      <c r="F694" t="s">
        <v>3709</v>
      </c>
      <c r="G694" t="s">
        <v>3710</v>
      </c>
      <c r="H694" t="s">
        <v>3711</v>
      </c>
      <c r="I694" t="s">
        <v>13</v>
      </c>
    </row>
    <row r="695" spans="1:9">
      <c r="A695">
        <v>693</v>
      </c>
      <c r="B695" t="s">
        <v>3712</v>
      </c>
      <c r="C695" t="s">
        <v>3713</v>
      </c>
      <c r="D695">
        <v>5902</v>
      </c>
      <c r="E695" t="s">
        <v>3712</v>
      </c>
      <c r="F695" t="s">
        <v>3714</v>
      </c>
      <c r="G695" t="s">
        <v>3715</v>
      </c>
      <c r="H695" t="s">
        <v>3716</v>
      </c>
      <c r="I695" t="s">
        <v>13</v>
      </c>
    </row>
    <row r="696" spans="1:9">
      <c r="A696">
        <v>694</v>
      </c>
      <c r="B696" t="s">
        <v>3717</v>
      </c>
      <c r="C696" t="s">
        <v>3718</v>
      </c>
      <c r="D696">
        <v>5909</v>
      </c>
      <c r="E696" t="s">
        <v>3717</v>
      </c>
      <c r="F696" t="s">
        <v>3719</v>
      </c>
      <c r="G696" t="s">
        <v>3720</v>
      </c>
      <c r="H696" t="s">
        <v>3721</v>
      </c>
      <c r="I696" t="s">
        <v>13</v>
      </c>
    </row>
    <row r="697" spans="1:9">
      <c r="A697">
        <v>695</v>
      </c>
      <c r="B697" t="s">
        <v>3722</v>
      </c>
      <c r="C697" t="s">
        <v>3723</v>
      </c>
      <c r="D697">
        <v>5913</v>
      </c>
      <c r="E697" t="s">
        <v>3722</v>
      </c>
      <c r="F697" t="s">
        <v>3724</v>
      </c>
      <c r="G697" t="s">
        <v>3725</v>
      </c>
      <c r="H697" t="s">
        <v>3726</v>
      </c>
      <c r="I697" t="s">
        <v>514</v>
      </c>
    </row>
    <row r="698" spans="1:9">
      <c r="A698">
        <v>696</v>
      </c>
      <c r="B698" t="s">
        <v>3727</v>
      </c>
      <c r="C698" t="s">
        <v>3728</v>
      </c>
      <c r="D698" t="s">
        <v>3729</v>
      </c>
      <c r="E698" t="s">
        <v>3727</v>
      </c>
      <c r="F698" t="s">
        <v>3730</v>
      </c>
      <c r="G698" t="s">
        <v>3731</v>
      </c>
      <c r="H698" t="s">
        <v>3732</v>
      </c>
      <c r="I698" t="s">
        <v>24</v>
      </c>
    </row>
    <row r="699" spans="1:9">
      <c r="A699">
        <v>697</v>
      </c>
      <c r="B699" t="s">
        <v>3733</v>
      </c>
      <c r="C699" t="s">
        <v>3734</v>
      </c>
      <c r="D699">
        <v>26</v>
      </c>
      <c r="E699" t="s">
        <v>3733</v>
      </c>
      <c r="F699" t="s">
        <v>3735</v>
      </c>
      <c r="G699" t="s">
        <v>3736</v>
      </c>
      <c r="H699" t="s">
        <v>3737</v>
      </c>
      <c r="I699" t="s">
        <v>13</v>
      </c>
    </row>
    <row r="700" spans="1:9">
      <c r="A700">
        <v>698</v>
      </c>
      <c r="B700" t="s">
        <v>3738</v>
      </c>
      <c r="C700" t="s">
        <v>3739</v>
      </c>
      <c r="D700">
        <v>5923</v>
      </c>
      <c r="E700" t="s">
        <v>3738</v>
      </c>
      <c r="F700" t="s">
        <v>3740</v>
      </c>
      <c r="G700" t="s">
        <v>3741</v>
      </c>
      <c r="H700" t="s">
        <v>3742</v>
      </c>
      <c r="I700" t="s">
        <v>13</v>
      </c>
    </row>
    <row r="701" spans="1:9">
      <c r="A701">
        <v>699</v>
      </c>
      <c r="B701" t="s">
        <v>3743</v>
      </c>
      <c r="C701" t="s">
        <v>3744</v>
      </c>
      <c r="D701">
        <v>5941</v>
      </c>
      <c r="E701" t="s">
        <v>3743</v>
      </c>
      <c r="F701" t="s">
        <v>3745</v>
      </c>
      <c r="G701" t="s">
        <v>3746</v>
      </c>
      <c r="H701" t="s">
        <v>3747</v>
      </c>
      <c r="I701" t="s">
        <v>13</v>
      </c>
    </row>
    <row r="702" spans="1:9">
      <c r="A702">
        <v>700</v>
      </c>
      <c r="B702" t="s">
        <v>3748</v>
      </c>
      <c r="C702" t="s">
        <v>3749</v>
      </c>
      <c r="D702">
        <v>5944</v>
      </c>
      <c r="E702" t="s">
        <v>3748</v>
      </c>
      <c r="F702" t="s">
        <v>3750</v>
      </c>
      <c r="G702" t="s">
        <v>3751</v>
      </c>
      <c r="H702" t="s">
        <v>3752</v>
      </c>
      <c r="I702" t="s">
        <v>13</v>
      </c>
    </row>
    <row r="703" spans="1:9">
      <c r="A703">
        <v>701</v>
      </c>
      <c r="B703" t="s">
        <v>3753</v>
      </c>
      <c r="C703" t="s">
        <v>3754</v>
      </c>
      <c r="D703">
        <v>5945</v>
      </c>
      <c r="E703" t="s">
        <v>3753</v>
      </c>
      <c r="F703" t="s">
        <v>3755</v>
      </c>
      <c r="G703" t="s">
        <v>3756</v>
      </c>
      <c r="H703" t="s">
        <v>3757</v>
      </c>
      <c r="I703" t="s">
        <v>13</v>
      </c>
    </row>
    <row r="704" spans="1:9">
      <c r="A704">
        <v>702</v>
      </c>
      <c r="B704" t="s">
        <v>3758</v>
      </c>
      <c r="C704" t="s">
        <v>3759</v>
      </c>
      <c r="D704">
        <v>5954</v>
      </c>
      <c r="E704" t="s">
        <v>3758</v>
      </c>
      <c r="F704" t="s">
        <v>3760</v>
      </c>
      <c r="G704" t="s">
        <v>3761</v>
      </c>
      <c r="H704" t="s">
        <v>3762</v>
      </c>
      <c r="I704" t="s">
        <v>13</v>
      </c>
    </row>
    <row r="705" spans="1:9">
      <c r="A705">
        <v>703</v>
      </c>
      <c r="B705" t="s">
        <v>3763</v>
      </c>
      <c r="C705" t="s">
        <v>3764</v>
      </c>
      <c r="D705">
        <v>5955</v>
      </c>
      <c r="E705" t="s">
        <v>3763</v>
      </c>
      <c r="F705" t="s">
        <v>3765</v>
      </c>
      <c r="G705" t="s">
        <v>3766</v>
      </c>
      <c r="H705" t="s">
        <v>3767</v>
      </c>
      <c r="I705" t="s">
        <v>13</v>
      </c>
    </row>
    <row r="706" spans="1:9">
      <c r="A706">
        <v>704</v>
      </c>
      <c r="B706" t="s">
        <v>3768</v>
      </c>
      <c r="C706" t="s">
        <v>3769</v>
      </c>
      <c r="D706">
        <v>5956</v>
      </c>
      <c r="E706" t="s">
        <v>3768</v>
      </c>
      <c r="F706" t="s">
        <v>3770</v>
      </c>
      <c r="G706" t="s">
        <v>3771</v>
      </c>
      <c r="H706" t="s">
        <v>3772</v>
      </c>
      <c r="I706" t="s">
        <v>24</v>
      </c>
    </row>
    <row r="707" spans="1:9">
      <c r="A707">
        <v>705</v>
      </c>
      <c r="B707" t="s">
        <v>3773</v>
      </c>
      <c r="C707" t="s">
        <v>3774</v>
      </c>
      <c r="D707" t="s">
        <v>3775</v>
      </c>
      <c r="E707" t="s">
        <v>3773</v>
      </c>
      <c r="F707" t="s">
        <v>3776</v>
      </c>
      <c r="G707" t="s">
        <v>3777</v>
      </c>
      <c r="H707" t="s">
        <v>3778</v>
      </c>
      <c r="I707" t="s">
        <v>13</v>
      </c>
    </row>
    <row r="708" spans="1:9">
      <c r="A708">
        <v>706</v>
      </c>
      <c r="B708" t="s">
        <v>3779</v>
      </c>
      <c r="C708" t="s">
        <v>3780</v>
      </c>
      <c r="D708" t="s">
        <v>3781</v>
      </c>
      <c r="E708" t="s">
        <v>3779</v>
      </c>
      <c r="F708" t="s">
        <v>3782</v>
      </c>
      <c r="G708" t="s">
        <v>3783</v>
      </c>
      <c r="H708" t="s">
        <v>3784</v>
      </c>
      <c r="I708" t="s">
        <v>13</v>
      </c>
    </row>
    <row r="709" spans="1:9">
      <c r="A709">
        <v>707</v>
      </c>
      <c r="B709" t="s">
        <v>3785</v>
      </c>
      <c r="C709" t="s">
        <v>3786</v>
      </c>
      <c r="D709" t="s">
        <v>3787</v>
      </c>
      <c r="E709" t="s">
        <v>3785</v>
      </c>
      <c r="F709" t="s">
        <v>3788</v>
      </c>
      <c r="G709" t="s">
        <v>3789</v>
      </c>
      <c r="H709" t="s">
        <v>3790</v>
      </c>
      <c r="I709" t="s">
        <v>24</v>
      </c>
    </row>
    <row r="710" spans="1:9">
      <c r="A710">
        <v>708</v>
      </c>
      <c r="B710" t="s">
        <v>3791</v>
      </c>
      <c r="C710" t="s">
        <v>3792</v>
      </c>
      <c r="D710">
        <v>6041</v>
      </c>
      <c r="E710" t="s">
        <v>3791</v>
      </c>
      <c r="F710" t="s">
        <v>3793</v>
      </c>
      <c r="G710" t="s">
        <v>3794</v>
      </c>
      <c r="H710" t="s">
        <v>3795</v>
      </c>
      <c r="I710" t="s">
        <v>13</v>
      </c>
    </row>
    <row r="711" spans="1:9">
      <c r="A711">
        <v>709</v>
      </c>
      <c r="B711" t="s">
        <v>3796</v>
      </c>
      <c r="C711" t="s">
        <v>3797</v>
      </c>
      <c r="D711">
        <v>6046</v>
      </c>
      <c r="E711" t="s">
        <v>3796</v>
      </c>
      <c r="F711" t="s">
        <v>3798</v>
      </c>
      <c r="G711" t="s">
        <v>3799</v>
      </c>
      <c r="H711" t="s">
        <v>3800</v>
      </c>
      <c r="I711" t="s">
        <v>13</v>
      </c>
    </row>
    <row r="712" spans="1:9">
      <c r="A712">
        <v>710</v>
      </c>
      <c r="B712" t="s">
        <v>3801</v>
      </c>
      <c r="C712" t="s">
        <v>3802</v>
      </c>
      <c r="D712" t="s">
        <v>3803</v>
      </c>
      <c r="E712" t="s">
        <v>3801</v>
      </c>
      <c r="F712" t="s">
        <v>3804</v>
      </c>
      <c r="G712" t="s">
        <v>3805</v>
      </c>
      <c r="H712" t="s">
        <v>3806</v>
      </c>
      <c r="I712" t="s">
        <v>13</v>
      </c>
    </row>
    <row r="713" spans="1:9">
      <c r="A713">
        <v>711</v>
      </c>
      <c r="B713" t="s">
        <v>3807</v>
      </c>
      <c r="C713" t="s">
        <v>3808</v>
      </c>
      <c r="D713">
        <v>6072</v>
      </c>
      <c r="E713" t="s">
        <v>3807</v>
      </c>
      <c r="F713" t="s">
        <v>3809</v>
      </c>
      <c r="G713" t="s">
        <v>3810</v>
      </c>
      <c r="H713" t="s">
        <v>3811</v>
      </c>
      <c r="I713" t="s">
        <v>13</v>
      </c>
    </row>
    <row r="714" spans="1:9">
      <c r="A714">
        <v>712</v>
      </c>
      <c r="B714" t="s">
        <v>3812</v>
      </c>
      <c r="C714" t="s">
        <v>3813</v>
      </c>
      <c r="D714">
        <v>6076</v>
      </c>
      <c r="E714" t="s">
        <v>3812</v>
      </c>
      <c r="F714" t="s">
        <v>3814</v>
      </c>
      <c r="G714" t="s">
        <v>3815</v>
      </c>
      <c r="H714" t="s">
        <v>3816</v>
      </c>
      <c r="I714" t="s">
        <v>13</v>
      </c>
    </row>
    <row r="715" spans="1:9">
      <c r="A715">
        <v>713</v>
      </c>
      <c r="B715" t="s">
        <v>3817</v>
      </c>
      <c r="C715" t="s">
        <v>3818</v>
      </c>
      <c r="D715">
        <v>6077</v>
      </c>
      <c r="E715" t="s">
        <v>3817</v>
      </c>
      <c r="F715" t="s">
        <v>3819</v>
      </c>
      <c r="G715" t="s">
        <v>3820</v>
      </c>
      <c r="H715" t="s">
        <v>3821</v>
      </c>
      <c r="I715" t="s">
        <v>13</v>
      </c>
    </row>
    <row r="716" spans="1:9">
      <c r="A716">
        <v>714</v>
      </c>
      <c r="B716" t="s">
        <v>3822</v>
      </c>
      <c r="C716" t="s">
        <v>3823</v>
      </c>
      <c r="D716">
        <v>6088</v>
      </c>
      <c r="E716" t="s">
        <v>3822</v>
      </c>
      <c r="F716" t="s">
        <v>3824</v>
      </c>
      <c r="G716" t="s">
        <v>3825</v>
      </c>
      <c r="H716" t="s">
        <v>3826</v>
      </c>
      <c r="I716" t="s">
        <v>13</v>
      </c>
    </row>
    <row r="717" spans="1:9">
      <c r="A717">
        <v>715</v>
      </c>
      <c r="B717" t="s">
        <v>3827</v>
      </c>
      <c r="C717" t="s">
        <v>3828</v>
      </c>
      <c r="D717">
        <v>36</v>
      </c>
      <c r="E717" t="s">
        <v>3827</v>
      </c>
      <c r="F717" t="s">
        <v>3829</v>
      </c>
      <c r="G717" t="s">
        <v>3830</v>
      </c>
      <c r="H717" t="s">
        <v>3831</v>
      </c>
      <c r="I717" t="s">
        <v>13</v>
      </c>
    </row>
    <row r="718" spans="1:9">
      <c r="A718">
        <v>716</v>
      </c>
      <c r="B718" t="s">
        <v>3832</v>
      </c>
      <c r="C718" t="s">
        <v>3833</v>
      </c>
      <c r="D718">
        <v>6115</v>
      </c>
      <c r="E718" t="s">
        <v>3832</v>
      </c>
      <c r="F718" t="s">
        <v>3834</v>
      </c>
      <c r="G718" t="s">
        <v>3835</v>
      </c>
      <c r="H718" t="s">
        <v>3836</v>
      </c>
      <c r="I718" t="s">
        <v>13</v>
      </c>
    </row>
    <row r="719" spans="1:9">
      <c r="A719">
        <v>717</v>
      </c>
      <c r="B719" t="s">
        <v>3837</v>
      </c>
      <c r="C719" t="s">
        <v>3838</v>
      </c>
      <c r="D719">
        <v>6118</v>
      </c>
      <c r="E719" t="s">
        <v>3837</v>
      </c>
      <c r="F719" t="s">
        <v>3839</v>
      </c>
      <c r="G719" t="s">
        <v>3840</v>
      </c>
      <c r="H719" t="s">
        <v>3841</v>
      </c>
      <c r="I719" t="s">
        <v>13</v>
      </c>
    </row>
    <row r="720" spans="1:9">
      <c r="A720">
        <v>718</v>
      </c>
      <c r="B720" t="s">
        <v>3842</v>
      </c>
      <c r="C720" t="s">
        <v>3843</v>
      </c>
      <c r="D720" t="s">
        <v>3844</v>
      </c>
      <c r="E720" t="s">
        <v>3842</v>
      </c>
      <c r="F720" t="s">
        <v>3845</v>
      </c>
      <c r="G720" t="s">
        <v>3846</v>
      </c>
      <c r="H720" t="s">
        <v>3847</v>
      </c>
      <c r="I720" t="s">
        <v>24</v>
      </c>
    </row>
    <row r="721" spans="1:9">
      <c r="A721">
        <v>719</v>
      </c>
      <c r="B721" t="s">
        <v>3848</v>
      </c>
      <c r="C721" t="s">
        <v>3849</v>
      </c>
      <c r="D721">
        <v>6129</v>
      </c>
      <c r="E721" t="s">
        <v>3848</v>
      </c>
      <c r="F721" t="s">
        <v>3850</v>
      </c>
      <c r="G721" t="s">
        <v>3851</v>
      </c>
      <c r="H721" t="s">
        <v>3852</v>
      </c>
      <c r="I721" t="s">
        <v>13</v>
      </c>
    </row>
    <row r="722" spans="1:9">
      <c r="A722">
        <v>720</v>
      </c>
      <c r="B722" t="s">
        <v>3853</v>
      </c>
      <c r="C722" t="s">
        <v>3854</v>
      </c>
      <c r="D722">
        <v>6148</v>
      </c>
      <c r="E722" t="s">
        <v>3853</v>
      </c>
      <c r="F722" t="s">
        <v>3855</v>
      </c>
      <c r="G722" t="s">
        <v>3856</v>
      </c>
      <c r="H722" t="s">
        <v>3857</v>
      </c>
      <c r="I722" t="s">
        <v>13</v>
      </c>
    </row>
    <row r="723" spans="1:9">
      <c r="A723">
        <v>721</v>
      </c>
      <c r="B723" t="s">
        <v>3858</v>
      </c>
      <c r="C723" t="s">
        <v>3859</v>
      </c>
      <c r="D723" t="s">
        <v>3860</v>
      </c>
      <c r="E723" t="s">
        <v>3858</v>
      </c>
      <c r="F723" t="s">
        <v>3861</v>
      </c>
      <c r="G723" t="s">
        <v>3862</v>
      </c>
      <c r="H723" t="s">
        <v>3863</v>
      </c>
      <c r="I723" t="s">
        <v>514</v>
      </c>
    </row>
    <row r="724" spans="1:9">
      <c r="A724">
        <v>722</v>
      </c>
      <c r="B724" t="s">
        <v>3864</v>
      </c>
      <c r="C724" t="s">
        <v>3865</v>
      </c>
      <c r="D724">
        <v>4008</v>
      </c>
      <c r="E724" t="s">
        <v>3864</v>
      </c>
      <c r="F724" t="s">
        <v>3866</v>
      </c>
      <c r="G724" t="s">
        <v>3867</v>
      </c>
      <c r="H724" t="s">
        <v>3868</v>
      </c>
      <c r="I724" t="s">
        <v>514</v>
      </c>
    </row>
    <row r="725" spans="1:9">
      <c r="A725">
        <v>723</v>
      </c>
      <c r="B725" t="s">
        <v>3869</v>
      </c>
      <c r="C725" t="s">
        <v>3870</v>
      </c>
      <c r="D725" t="s">
        <v>3871</v>
      </c>
      <c r="E725" t="s">
        <v>3869</v>
      </c>
      <c r="F725" t="s">
        <v>3872</v>
      </c>
      <c r="G725" t="s">
        <v>3873</v>
      </c>
      <c r="H725" t="s">
        <v>3874</v>
      </c>
      <c r="I725" t="s">
        <v>13</v>
      </c>
    </row>
    <row r="726" spans="1:9">
      <c r="A726">
        <v>724</v>
      </c>
      <c r="B726" t="s">
        <v>3875</v>
      </c>
      <c r="C726" t="s">
        <v>3876</v>
      </c>
      <c r="D726">
        <v>6175</v>
      </c>
      <c r="E726" t="s">
        <v>3875</v>
      </c>
      <c r="F726" t="s">
        <v>3877</v>
      </c>
      <c r="G726" t="s">
        <v>3878</v>
      </c>
      <c r="H726" t="s">
        <v>3879</v>
      </c>
      <c r="I726" t="s">
        <v>13</v>
      </c>
    </row>
    <row r="727" spans="1:9">
      <c r="A727">
        <v>725</v>
      </c>
      <c r="B727" t="s">
        <v>3880</v>
      </c>
      <c r="C727" t="s">
        <v>3881</v>
      </c>
      <c r="D727">
        <v>6180</v>
      </c>
      <c r="E727" t="s">
        <v>3880</v>
      </c>
      <c r="F727" t="s">
        <v>3882</v>
      </c>
      <c r="G727" t="s">
        <v>3883</v>
      </c>
      <c r="H727" t="s">
        <v>3884</v>
      </c>
      <c r="I727" t="s">
        <v>13</v>
      </c>
    </row>
    <row r="728" spans="1:9">
      <c r="A728">
        <v>726</v>
      </c>
      <c r="B728" t="s">
        <v>3885</v>
      </c>
      <c r="C728" t="s">
        <v>3886</v>
      </c>
      <c r="D728">
        <v>6191</v>
      </c>
      <c r="E728" t="s">
        <v>3885</v>
      </c>
      <c r="F728" t="s">
        <v>3887</v>
      </c>
      <c r="G728" t="s">
        <v>3888</v>
      </c>
      <c r="H728" t="s">
        <v>3889</v>
      </c>
      <c r="I728" t="s">
        <v>24</v>
      </c>
    </row>
    <row r="729" spans="1:9">
      <c r="A729">
        <v>727</v>
      </c>
      <c r="B729" t="s">
        <v>3890</v>
      </c>
      <c r="C729" t="s">
        <v>3891</v>
      </c>
      <c r="D729" t="s">
        <v>3892</v>
      </c>
      <c r="E729" t="s">
        <v>3890</v>
      </c>
      <c r="F729" t="s">
        <v>3893</v>
      </c>
      <c r="G729" t="s">
        <v>3894</v>
      </c>
      <c r="H729" t="s">
        <v>3895</v>
      </c>
      <c r="I729" t="s">
        <v>13</v>
      </c>
    </row>
    <row r="730" spans="1:9">
      <c r="A730">
        <v>728</v>
      </c>
      <c r="B730" t="s">
        <v>3896</v>
      </c>
      <c r="C730" t="s">
        <v>3897</v>
      </c>
      <c r="D730">
        <v>6192</v>
      </c>
      <c r="E730" t="s">
        <v>3896</v>
      </c>
      <c r="F730" t="s">
        <v>3898</v>
      </c>
      <c r="G730" t="s">
        <v>3899</v>
      </c>
      <c r="H730" t="s">
        <v>3900</v>
      </c>
      <c r="I730" t="s">
        <v>13</v>
      </c>
    </row>
    <row r="731" spans="1:9">
      <c r="A731">
        <v>729</v>
      </c>
      <c r="B731" t="s">
        <v>3901</v>
      </c>
      <c r="C731" t="s">
        <v>3902</v>
      </c>
      <c r="D731">
        <v>6275</v>
      </c>
      <c r="E731" t="s">
        <v>3901</v>
      </c>
      <c r="F731" t="s">
        <v>3903</v>
      </c>
      <c r="G731" t="s">
        <v>3904</v>
      </c>
      <c r="H731" t="s">
        <v>3905</v>
      </c>
      <c r="I731" t="s">
        <v>13</v>
      </c>
    </row>
    <row r="732" spans="1:9">
      <c r="A732">
        <v>730</v>
      </c>
      <c r="B732" t="s">
        <v>3906</v>
      </c>
      <c r="C732" t="s">
        <v>3907</v>
      </c>
      <c r="D732">
        <v>6195</v>
      </c>
      <c r="E732" t="s">
        <v>3906</v>
      </c>
      <c r="F732" t="s">
        <v>3908</v>
      </c>
      <c r="G732" t="s">
        <v>3909</v>
      </c>
      <c r="H732" t="s">
        <v>3910</v>
      </c>
      <c r="I732" t="s">
        <v>13</v>
      </c>
    </row>
    <row r="733" spans="1:9">
      <c r="A733">
        <v>731</v>
      </c>
      <c r="B733" t="s">
        <v>3911</v>
      </c>
      <c r="C733" t="s">
        <v>3912</v>
      </c>
      <c r="D733">
        <v>6196</v>
      </c>
      <c r="E733" t="s">
        <v>3911</v>
      </c>
      <c r="F733" t="s">
        <v>3913</v>
      </c>
      <c r="G733" t="s">
        <v>3914</v>
      </c>
      <c r="H733" t="s">
        <v>3915</v>
      </c>
      <c r="I733" t="s">
        <v>13</v>
      </c>
    </row>
    <row r="734" spans="1:9">
      <c r="A734">
        <v>732</v>
      </c>
      <c r="B734" t="s">
        <v>3916</v>
      </c>
      <c r="C734" t="s">
        <v>3917</v>
      </c>
      <c r="D734">
        <v>6203</v>
      </c>
      <c r="E734" t="s">
        <v>3916</v>
      </c>
      <c r="F734" t="s">
        <v>3918</v>
      </c>
      <c r="G734" t="s">
        <v>3919</v>
      </c>
      <c r="H734" t="s">
        <v>3920</v>
      </c>
      <c r="I734" t="s">
        <v>13</v>
      </c>
    </row>
    <row r="735" spans="1:9">
      <c r="A735">
        <v>733</v>
      </c>
      <c r="B735" t="s">
        <v>3921</v>
      </c>
      <c r="C735" t="s">
        <v>3922</v>
      </c>
      <c r="D735">
        <v>6290</v>
      </c>
      <c r="E735" t="s">
        <v>3921</v>
      </c>
      <c r="F735" t="s">
        <v>3923</v>
      </c>
      <c r="G735" t="s">
        <v>3924</v>
      </c>
      <c r="H735" t="s">
        <v>3925</v>
      </c>
      <c r="I735" t="s">
        <v>13</v>
      </c>
    </row>
    <row r="736" spans="1:9">
      <c r="A736">
        <v>734</v>
      </c>
      <c r="B736" t="s">
        <v>3926</v>
      </c>
      <c r="C736" t="s">
        <v>3927</v>
      </c>
      <c r="D736">
        <v>6292</v>
      </c>
      <c r="E736" t="s">
        <v>3926</v>
      </c>
      <c r="F736" t="s">
        <v>3928</v>
      </c>
      <c r="G736" t="s">
        <v>3929</v>
      </c>
      <c r="H736" t="s">
        <v>3930</v>
      </c>
      <c r="I736" t="s">
        <v>13</v>
      </c>
    </row>
    <row r="737" spans="1:9">
      <c r="A737">
        <v>735</v>
      </c>
      <c r="B737" t="s">
        <v>3931</v>
      </c>
      <c r="C737" t="s">
        <v>3932</v>
      </c>
      <c r="D737">
        <v>6296</v>
      </c>
      <c r="E737" t="s">
        <v>3931</v>
      </c>
      <c r="F737" t="s">
        <v>3933</v>
      </c>
      <c r="G737" t="s">
        <v>3934</v>
      </c>
      <c r="H737" t="s">
        <v>3935</v>
      </c>
      <c r="I737" t="s">
        <v>13</v>
      </c>
    </row>
    <row r="738" spans="1:9">
      <c r="A738">
        <v>736</v>
      </c>
      <c r="B738" t="s">
        <v>3936</v>
      </c>
      <c r="C738" t="s">
        <v>3937</v>
      </c>
      <c r="D738">
        <v>6299</v>
      </c>
      <c r="E738" t="s">
        <v>3936</v>
      </c>
      <c r="F738" t="s">
        <v>3938</v>
      </c>
      <c r="G738" t="s">
        <v>3939</v>
      </c>
      <c r="H738" t="s">
        <v>3940</v>
      </c>
      <c r="I738" t="s">
        <v>13</v>
      </c>
    </row>
    <row r="739" spans="1:9">
      <c r="A739">
        <v>737</v>
      </c>
      <c r="B739" t="s">
        <v>3941</v>
      </c>
      <c r="C739" t="s">
        <v>3942</v>
      </c>
      <c r="D739" t="s">
        <v>3943</v>
      </c>
      <c r="E739" t="s">
        <v>3941</v>
      </c>
      <c r="F739" t="s">
        <v>3944</v>
      </c>
      <c r="G739" t="s">
        <v>3945</v>
      </c>
      <c r="H739" t="s">
        <v>3946</v>
      </c>
      <c r="I739" t="s">
        <v>13</v>
      </c>
    </row>
    <row r="740" spans="1:9">
      <c r="A740">
        <v>738</v>
      </c>
      <c r="B740" t="s">
        <v>3947</v>
      </c>
      <c r="C740" t="s">
        <v>3948</v>
      </c>
      <c r="D740">
        <v>6334</v>
      </c>
      <c r="E740" t="s">
        <v>3947</v>
      </c>
      <c r="F740" t="s">
        <v>3949</v>
      </c>
      <c r="G740" t="s">
        <v>3950</v>
      </c>
      <c r="H740" t="s">
        <v>3951</v>
      </c>
      <c r="I740" t="s">
        <v>98</v>
      </c>
    </row>
    <row r="741" spans="1:9">
      <c r="A741">
        <v>739</v>
      </c>
      <c r="B741" t="s">
        <v>3952</v>
      </c>
      <c r="C741" t="s">
        <v>3953</v>
      </c>
      <c r="D741" t="s">
        <v>3954</v>
      </c>
      <c r="E741" t="s">
        <v>3952</v>
      </c>
      <c r="F741" t="s">
        <v>3955</v>
      </c>
      <c r="G741" t="s">
        <v>3956</v>
      </c>
      <c r="H741" t="s">
        <v>3957</v>
      </c>
      <c r="I741" t="s">
        <v>13</v>
      </c>
    </row>
    <row r="742" spans="1:9">
      <c r="A742">
        <v>740</v>
      </c>
      <c r="B742" t="s">
        <v>3958</v>
      </c>
      <c r="C742" t="s">
        <v>3959</v>
      </c>
      <c r="D742" t="s">
        <v>3960</v>
      </c>
      <c r="E742" t="s">
        <v>3958</v>
      </c>
      <c r="F742" t="s">
        <v>3961</v>
      </c>
      <c r="G742" t="s">
        <v>3962</v>
      </c>
      <c r="H742" t="s">
        <v>3963</v>
      </c>
      <c r="I742" t="s">
        <v>13</v>
      </c>
    </row>
    <row r="743" spans="1:9">
      <c r="A743">
        <v>741</v>
      </c>
      <c r="B743" t="s">
        <v>3964</v>
      </c>
      <c r="C743" t="s">
        <v>3965</v>
      </c>
      <c r="D743" t="s">
        <v>3966</v>
      </c>
      <c r="E743" t="s">
        <v>3964</v>
      </c>
      <c r="F743" t="s">
        <v>3967</v>
      </c>
      <c r="G743" t="s">
        <v>3968</v>
      </c>
      <c r="H743" t="s">
        <v>3969</v>
      </c>
      <c r="I743" t="s">
        <v>104</v>
      </c>
    </row>
    <row r="744" spans="1:9">
      <c r="A744">
        <v>742</v>
      </c>
      <c r="B744" t="s">
        <v>3970</v>
      </c>
      <c r="C744" t="s">
        <v>3971</v>
      </c>
      <c r="D744">
        <v>2915</v>
      </c>
      <c r="E744" t="s">
        <v>3970</v>
      </c>
      <c r="F744" t="s">
        <v>3972</v>
      </c>
      <c r="G744" t="s">
        <v>3973</v>
      </c>
      <c r="H744" t="s">
        <v>3974</v>
      </c>
      <c r="I744" t="s">
        <v>13</v>
      </c>
    </row>
    <row r="745" spans="1:9">
      <c r="A745">
        <v>743</v>
      </c>
      <c r="B745" t="s">
        <v>3975</v>
      </c>
      <c r="C745" t="s">
        <v>3976</v>
      </c>
      <c r="D745">
        <v>6402</v>
      </c>
      <c r="E745" t="s">
        <v>3975</v>
      </c>
      <c r="F745" t="s">
        <v>3977</v>
      </c>
      <c r="G745" t="s">
        <v>3978</v>
      </c>
      <c r="H745" t="s">
        <v>3979</v>
      </c>
      <c r="I745" t="s">
        <v>13</v>
      </c>
    </row>
    <row r="746" spans="1:9">
      <c r="A746">
        <v>744</v>
      </c>
      <c r="B746" t="s">
        <v>3980</v>
      </c>
      <c r="C746" t="s">
        <v>3981</v>
      </c>
      <c r="D746" t="s">
        <v>3982</v>
      </c>
      <c r="E746" t="s">
        <v>3980</v>
      </c>
      <c r="F746" t="s">
        <v>3983</v>
      </c>
      <c r="G746" t="s">
        <v>3984</v>
      </c>
      <c r="H746" t="s">
        <v>3985</v>
      </c>
      <c r="I746" t="s">
        <v>13</v>
      </c>
    </row>
    <row r="747" spans="1:9">
      <c r="A747">
        <v>745</v>
      </c>
      <c r="B747" t="s">
        <v>3986</v>
      </c>
      <c r="C747" t="s">
        <v>3987</v>
      </c>
      <c r="D747">
        <v>6429</v>
      </c>
      <c r="E747" t="s">
        <v>3986</v>
      </c>
      <c r="F747" t="s">
        <v>3988</v>
      </c>
      <c r="G747" t="s">
        <v>3989</v>
      </c>
      <c r="H747" t="s">
        <v>3990</v>
      </c>
      <c r="I747" t="s">
        <v>13</v>
      </c>
    </row>
    <row r="748" spans="1:9">
      <c r="A748">
        <v>746</v>
      </c>
      <c r="B748" t="s">
        <v>3991</v>
      </c>
      <c r="C748" t="s">
        <v>3992</v>
      </c>
      <c r="D748">
        <v>6430</v>
      </c>
      <c r="E748" t="s">
        <v>3991</v>
      </c>
      <c r="F748" t="s">
        <v>3993</v>
      </c>
      <c r="G748" t="s">
        <v>3994</v>
      </c>
      <c r="H748" t="s">
        <v>3995</v>
      </c>
      <c r="I748" t="s">
        <v>13</v>
      </c>
    </row>
    <row r="749" spans="1:9">
      <c r="A749">
        <v>747</v>
      </c>
      <c r="B749" t="s">
        <v>3996</v>
      </c>
      <c r="C749" t="s">
        <v>3997</v>
      </c>
      <c r="D749">
        <v>6431</v>
      </c>
      <c r="E749" t="s">
        <v>3996</v>
      </c>
      <c r="F749" t="s">
        <v>3998</v>
      </c>
      <c r="G749" t="s">
        <v>3999</v>
      </c>
      <c r="H749" t="s">
        <v>4000</v>
      </c>
      <c r="I749" t="s">
        <v>13</v>
      </c>
    </row>
    <row r="750" spans="1:9">
      <c r="A750">
        <v>748</v>
      </c>
      <c r="B750" t="s">
        <v>4001</v>
      </c>
      <c r="C750" t="s">
        <v>4002</v>
      </c>
      <c r="D750">
        <v>6463</v>
      </c>
      <c r="E750" t="s">
        <v>4001</v>
      </c>
      <c r="F750" t="s">
        <v>4003</v>
      </c>
      <c r="G750" t="s">
        <v>4004</v>
      </c>
      <c r="H750" t="s">
        <v>4005</v>
      </c>
      <c r="I750" t="s">
        <v>13</v>
      </c>
    </row>
    <row r="751" spans="1:9">
      <c r="A751">
        <v>749</v>
      </c>
      <c r="B751" t="s">
        <v>4006</v>
      </c>
      <c r="C751" t="s">
        <v>4007</v>
      </c>
      <c r="D751">
        <v>6476</v>
      </c>
      <c r="E751" t="s">
        <v>4006</v>
      </c>
      <c r="F751" t="s">
        <v>4008</v>
      </c>
      <c r="G751" t="s">
        <v>4009</v>
      </c>
      <c r="H751" t="s">
        <v>4010</v>
      </c>
      <c r="I751" t="s">
        <v>13</v>
      </c>
    </row>
    <row r="752" spans="1:9">
      <c r="A752">
        <v>750</v>
      </c>
      <c r="B752" t="s">
        <v>4011</v>
      </c>
      <c r="C752" t="s">
        <v>4012</v>
      </c>
      <c r="D752">
        <v>6484</v>
      </c>
      <c r="E752" t="s">
        <v>4011</v>
      </c>
      <c r="F752" t="s">
        <v>4013</v>
      </c>
      <c r="G752" t="s">
        <v>4014</v>
      </c>
      <c r="H752" t="s">
        <v>4015</v>
      </c>
      <c r="I752" t="s">
        <v>13</v>
      </c>
    </row>
    <row r="753" spans="1:9">
      <c r="A753">
        <v>751</v>
      </c>
      <c r="B753" t="s">
        <v>4016</v>
      </c>
      <c r="C753" t="s">
        <v>4017</v>
      </c>
      <c r="D753" t="s">
        <v>4018</v>
      </c>
      <c r="E753" t="s">
        <v>4016</v>
      </c>
      <c r="F753" t="s">
        <v>4019</v>
      </c>
      <c r="G753" t="s">
        <v>4020</v>
      </c>
      <c r="H753" t="s">
        <v>4021</v>
      </c>
      <c r="I753" t="s">
        <v>13</v>
      </c>
    </row>
    <row r="754" spans="1:9">
      <c r="A754">
        <v>752</v>
      </c>
      <c r="B754" t="s">
        <v>4022</v>
      </c>
      <c r="C754" t="s">
        <v>4023</v>
      </c>
      <c r="D754">
        <v>6527</v>
      </c>
      <c r="E754" t="s">
        <v>4022</v>
      </c>
      <c r="F754" t="s">
        <v>4024</v>
      </c>
      <c r="G754" t="s">
        <v>4025</v>
      </c>
      <c r="H754" t="s">
        <v>4026</v>
      </c>
      <c r="I754" t="s">
        <v>394</v>
      </c>
    </row>
    <row r="755" spans="1:9">
      <c r="A755">
        <v>753</v>
      </c>
      <c r="B755" t="s">
        <v>4027</v>
      </c>
      <c r="C755" t="s">
        <v>4028</v>
      </c>
      <c r="D755">
        <v>6520</v>
      </c>
      <c r="E755" t="s">
        <v>4027</v>
      </c>
      <c r="F755" t="s">
        <v>4029</v>
      </c>
      <c r="G755" t="s">
        <v>4030</v>
      </c>
      <c r="H755" t="s">
        <v>4031</v>
      </c>
      <c r="I755" t="s">
        <v>13</v>
      </c>
    </row>
    <row r="756" spans="1:9">
      <c r="A756">
        <v>754</v>
      </c>
      <c r="B756" t="s">
        <v>4032</v>
      </c>
      <c r="C756" t="s">
        <v>4033</v>
      </c>
      <c r="D756" t="s">
        <v>4034</v>
      </c>
      <c r="E756" t="s">
        <v>4032</v>
      </c>
      <c r="F756" t="s">
        <v>4035</v>
      </c>
      <c r="G756" t="s">
        <v>4036</v>
      </c>
      <c r="H756" t="s">
        <v>4037</v>
      </c>
      <c r="I756" t="s">
        <v>13</v>
      </c>
    </row>
    <row r="757" spans="1:9">
      <c r="A757">
        <v>755</v>
      </c>
      <c r="B757" t="s">
        <v>4038</v>
      </c>
      <c r="C757" t="s">
        <v>4039</v>
      </c>
      <c r="D757">
        <v>6537</v>
      </c>
      <c r="E757" t="s">
        <v>4038</v>
      </c>
      <c r="F757" t="s">
        <v>4040</v>
      </c>
      <c r="G757" t="s">
        <v>4041</v>
      </c>
      <c r="H757" t="s">
        <v>4042</v>
      </c>
      <c r="I757" t="s">
        <v>13</v>
      </c>
    </row>
    <row r="758" spans="1:9">
      <c r="A758">
        <v>756</v>
      </c>
      <c r="B758" t="s">
        <v>4043</v>
      </c>
      <c r="C758" t="s">
        <v>4044</v>
      </c>
      <c r="D758">
        <v>6539</v>
      </c>
      <c r="E758" t="s">
        <v>4043</v>
      </c>
      <c r="F758" t="s">
        <v>4045</v>
      </c>
      <c r="G758" t="s">
        <v>4046</v>
      </c>
      <c r="H758" t="s">
        <v>4047</v>
      </c>
      <c r="I758" t="s">
        <v>13</v>
      </c>
    </row>
    <row r="759" spans="1:9">
      <c r="A759">
        <v>757</v>
      </c>
      <c r="B759" t="s">
        <v>4048</v>
      </c>
      <c r="C759" t="s">
        <v>4049</v>
      </c>
      <c r="D759">
        <v>6558</v>
      </c>
      <c r="E759" t="s">
        <v>4048</v>
      </c>
      <c r="F759" t="s">
        <v>4050</v>
      </c>
      <c r="G759" t="s">
        <v>4051</v>
      </c>
      <c r="H759" t="s">
        <v>4052</v>
      </c>
      <c r="I759" t="s">
        <v>13</v>
      </c>
    </row>
    <row r="760" spans="1:9">
      <c r="A760">
        <v>758</v>
      </c>
      <c r="B760" t="s">
        <v>4053</v>
      </c>
      <c r="C760" t="s">
        <v>4054</v>
      </c>
      <c r="D760" t="s">
        <v>4055</v>
      </c>
      <c r="E760" t="s">
        <v>4053</v>
      </c>
      <c r="F760" t="s">
        <v>4056</v>
      </c>
      <c r="G760" t="s">
        <v>4057</v>
      </c>
      <c r="H760" t="s">
        <v>4058</v>
      </c>
      <c r="I760" t="s">
        <v>24</v>
      </c>
    </row>
    <row r="761" spans="1:9">
      <c r="A761">
        <v>759</v>
      </c>
      <c r="B761" t="s">
        <v>4059</v>
      </c>
      <c r="C761" t="s">
        <v>4060</v>
      </c>
      <c r="D761">
        <v>6569</v>
      </c>
      <c r="E761" t="s">
        <v>4059</v>
      </c>
      <c r="F761" t="s">
        <v>4061</v>
      </c>
      <c r="G761" t="s">
        <v>4062</v>
      </c>
      <c r="H761" t="s">
        <v>4063</v>
      </c>
      <c r="I761" t="s">
        <v>13</v>
      </c>
    </row>
    <row r="762" spans="1:9">
      <c r="A762">
        <v>760</v>
      </c>
      <c r="B762" t="s">
        <v>4064</v>
      </c>
      <c r="C762" t="s">
        <v>4065</v>
      </c>
      <c r="D762">
        <v>6570</v>
      </c>
      <c r="E762" t="s">
        <v>4064</v>
      </c>
      <c r="F762" t="s">
        <v>4066</v>
      </c>
      <c r="G762" t="s">
        <v>4067</v>
      </c>
      <c r="H762" t="s">
        <v>4068</v>
      </c>
      <c r="I762" t="s">
        <v>24</v>
      </c>
    </row>
    <row r="763" spans="1:9">
      <c r="A763">
        <v>761</v>
      </c>
      <c r="B763" t="s">
        <v>4069</v>
      </c>
      <c r="C763" t="s">
        <v>4070</v>
      </c>
      <c r="D763" t="s">
        <v>4071</v>
      </c>
      <c r="E763" t="s">
        <v>4069</v>
      </c>
      <c r="F763" t="s">
        <v>4072</v>
      </c>
      <c r="G763" t="s">
        <v>4073</v>
      </c>
      <c r="H763" t="s">
        <v>4074</v>
      </c>
      <c r="I763" t="s">
        <v>13</v>
      </c>
    </row>
    <row r="764" spans="1:9">
      <c r="A764">
        <v>762</v>
      </c>
      <c r="B764" t="s">
        <v>4075</v>
      </c>
      <c r="C764" t="s">
        <v>4076</v>
      </c>
      <c r="D764">
        <v>6610</v>
      </c>
      <c r="E764" t="s">
        <v>4075</v>
      </c>
      <c r="F764" t="s">
        <v>4077</v>
      </c>
      <c r="G764" t="s">
        <v>4078</v>
      </c>
      <c r="H764" t="s">
        <v>4079</v>
      </c>
      <c r="I764" t="s">
        <v>13</v>
      </c>
    </row>
    <row r="765" spans="1:9">
      <c r="A765">
        <v>763</v>
      </c>
      <c r="B765" t="s">
        <v>4080</v>
      </c>
      <c r="C765" t="s">
        <v>4081</v>
      </c>
      <c r="D765">
        <v>6611</v>
      </c>
      <c r="E765" t="s">
        <v>4080</v>
      </c>
      <c r="F765" t="s">
        <v>4082</v>
      </c>
      <c r="G765" t="s">
        <v>4083</v>
      </c>
      <c r="H765" t="s">
        <v>4084</v>
      </c>
      <c r="I765" t="s">
        <v>13</v>
      </c>
    </row>
    <row r="766" spans="1:9">
      <c r="A766">
        <v>764</v>
      </c>
      <c r="B766" t="s">
        <v>4085</v>
      </c>
      <c r="C766" t="s">
        <v>4086</v>
      </c>
      <c r="D766">
        <v>6613</v>
      </c>
      <c r="E766" t="s">
        <v>4085</v>
      </c>
      <c r="F766" t="s">
        <v>4087</v>
      </c>
      <c r="G766" t="s">
        <v>4088</v>
      </c>
      <c r="H766" t="s">
        <v>4089</v>
      </c>
      <c r="I766" t="s">
        <v>13</v>
      </c>
    </row>
    <row r="767" spans="1:9">
      <c r="A767">
        <v>765</v>
      </c>
      <c r="B767" t="s">
        <v>4090</v>
      </c>
      <c r="C767" t="s">
        <v>4091</v>
      </c>
      <c r="D767">
        <v>6621</v>
      </c>
      <c r="E767" t="s">
        <v>4090</v>
      </c>
      <c r="F767" t="s">
        <v>4092</v>
      </c>
      <c r="G767" t="s">
        <v>4093</v>
      </c>
      <c r="H767" t="s">
        <v>4094</v>
      </c>
      <c r="I767" t="s">
        <v>24</v>
      </c>
    </row>
    <row r="768" spans="1:9">
      <c r="A768">
        <v>766</v>
      </c>
      <c r="B768" t="s">
        <v>4095</v>
      </c>
      <c r="C768" t="s">
        <v>4096</v>
      </c>
      <c r="D768">
        <v>6629</v>
      </c>
      <c r="E768" t="s">
        <v>4095</v>
      </c>
      <c r="F768" t="s">
        <v>4097</v>
      </c>
      <c r="G768" t="s">
        <v>4098</v>
      </c>
      <c r="H768" t="s">
        <v>4099</v>
      </c>
      <c r="I768" t="s">
        <v>13</v>
      </c>
    </row>
    <row r="769" spans="1:9">
      <c r="A769">
        <v>767</v>
      </c>
      <c r="B769" t="s">
        <v>4100</v>
      </c>
      <c r="C769" t="s">
        <v>4101</v>
      </c>
      <c r="D769" t="s">
        <v>4102</v>
      </c>
      <c r="E769" t="s">
        <v>4100</v>
      </c>
      <c r="F769" t="s">
        <v>4103</v>
      </c>
      <c r="G769" t="s">
        <v>4104</v>
      </c>
      <c r="H769" t="s">
        <v>4105</v>
      </c>
      <c r="I769" t="s">
        <v>13</v>
      </c>
    </row>
    <row r="770" spans="1:9">
      <c r="A770">
        <v>768</v>
      </c>
      <c r="B770" t="s">
        <v>4106</v>
      </c>
      <c r="C770" t="s">
        <v>4107</v>
      </c>
      <c r="D770" t="s">
        <v>4108</v>
      </c>
      <c r="E770" t="s">
        <v>4106</v>
      </c>
      <c r="F770" t="s">
        <v>4109</v>
      </c>
      <c r="G770" t="s">
        <v>4110</v>
      </c>
      <c r="H770" t="s">
        <v>4111</v>
      </c>
      <c r="I770" t="s">
        <v>13</v>
      </c>
    </row>
    <row r="771" spans="1:9">
      <c r="A771">
        <v>769</v>
      </c>
      <c r="B771" t="s">
        <v>4112</v>
      </c>
      <c r="C771" t="s">
        <v>4113</v>
      </c>
      <c r="D771" t="s">
        <v>4114</v>
      </c>
      <c r="E771" t="s">
        <v>4112</v>
      </c>
      <c r="F771" t="s">
        <v>4115</v>
      </c>
      <c r="G771" t="s">
        <v>4116</v>
      </c>
      <c r="H771" t="s">
        <v>4117</v>
      </c>
      <c r="I771" t="s">
        <v>13</v>
      </c>
    </row>
    <row r="772" spans="1:9">
      <c r="A772">
        <v>770</v>
      </c>
      <c r="B772" t="s">
        <v>4118</v>
      </c>
      <c r="C772" t="s">
        <v>4119</v>
      </c>
      <c r="D772" t="s">
        <v>4120</v>
      </c>
      <c r="E772" t="s">
        <v>4118</v>
      </c>
      <c r="F772" t="s">
        <v>4121</v>
      </c>
      <c r="G772" t="s">
        <v>4122</v>
      </c>
      <c r="H772" t="s">
        <v>4123</v>
      </c>
      <c r="I772" t="s">
        <v>13</v>
      </c>
    </row>
    <row r="773" spans="1:9">
      <c r="A773">
        <v>771</v>
      </c>
      <c r="B773" t="s">
        <v>4124</v>
      </c>
      <c r="C773" t="s">
        <v>4125</v>
      </c>
      <c r="D773">
        <v>6656</v>
      </c>
      <c r="E773" t="s">
        <v>4124</v>
      </c>
      <c r="F773" t="s">
        <v>4126</v>
      </c>
      <c r="G773" t="s">
        <v>4127</v>
      </c>
      <c r="H773" t="s">
        <v>4128</v>
      </c>
      <c r="I773" t="s">
        <v>24</v>
      </c>
    </row>
    <row r="774" spans="1:9">
      <c r="A774">
        <v>772</v>
      </c>
      <c r="B774" t="s">
        <v>4129</v>
      </c>
      <c r="C774" t="s">
        <v>4130</v>
      </c>
      <c r="D774">
        <v>6682</v>
      </c>
      <c r="E774" t="s">
        <v>4129</v>
      </c>
      <c r="F774" t="s">
        <v>4131</v>
      </c>
      <c r="G774" t="s">
        <v>4132</v>
      </c>
      <c r="H774" t="s">
        <v>4133</v>
      </c>
      <c r="I774" t="s">
        <v>13</v>
      </c>
    </row>
    <row r="775" spans="1:9">
      <c r="A775">
        <v>773</v>
      </c>
      <c r="B775" t="s">
        <v>4134</v>
      </c>
      <c r="C775" t="s">
        <v>4135</v>
      </c>
      <c r="D775" t="s">
        <v>4136</v>
      </c>
      <c r="E775" t="s">
        <v>4134</v>
      </c>
      <c r="F775" t="s">
        <v>4137</v>
      </c>
      <c r="G775" t="s">
        <v>4138</v>
      </c>
      <c r="H775" t="s">
        <v>4139</v>
      </c>
      <c r="I775" t="s">
        <v>13</v>
      </c>
    </row>
    <row r="776" spans="1:9">
      <c r="A776">
        <v>774</v>
      </c>
      <c r="B776" t="s">
        <v>4140</v>
      </c>
      <c r="C776" t="s">
        <v>4141</v>
      </c>
      <c r="D776">
        <v>6740</v>
      </c>
      <c r="E776" t="s">
        <v>4140</v>
      </c>
      <c r="F776" t="s">
        <v>4142</v>
      </c>
      <c r="G776" t="s">
        <v>4143</v>
      </c>
      <c r="H776" t="s">
        <v>4144</v>
      </c>
      <c r="I776" t="s">
        <v>13</v>
      </c>
    </row>
    <row r="777" spans="1:9">
      <c r="A777">
        <v>775</v>
      </c>
      <c r="B777" t="s">
        <v>4145</v>
      </c>
      <c r="C777" t="s">
        <v>4146</v>
      </c>
      <c r="D777" t="s">
        <v>4147</v>
      </c>
      <c r="E777" t="s">
        <v>4145</v>
      </c>
      <c r="F777" t="s">
        <v>4148</v>
      </c>
      <c r="G777" t="s">
        <v>4149</v>
      </c>
      <c r="H777" t="s">
        <v>4150</v>
      </c>
      <c r="I777" t="s">
        <v>13</v>
      </c>
    </row>
    <row r="778" spans="1:9">
      <c r="A778">
        <v>776</v>
      </c>
      <c r="B778" t="s">
        <v>4151</v>
      </c>
      <c r="C778" t="s">
        <v>4152</v>
      </c>
      <c r="D778">
        <v>3252</v>
      </c>
      <c r="E778" t="s">
        <v>4151</v>
      </c>
      <c r="F778" t="s">
        <v>4153</v>
      </c>
      <c r="G778" t="s">
        <v>4154</v>
      </c>
      <c r="H778" t="s">
        <v>4155</v>
      </c>
      <c r="I778" t="s">
        <v>13</v>
      </c>
    </row>
    <row r="779" spans="1:9">
      <c r="A779">
        <v>777</v>
      </c>
      <c r="B779" t="s">
        <v>4156</v>
      </c>
      <c r="C779" t="s">
        <v>4157</v>
      </c>
      <c r="D779" t="s">
        <v>4158</v>
      </c>
      <c r="E779" t="s">
        <v>4156</v>
      </c>
      <c r="F779" t="s">
        <v>4159</v>
      </c>
      <c r="G779" t="s">
        <v>4160</v>
      </c>
      <c r="H779" t="s">
        <v>4161</v>
      </c>
      <c r="I779" t="s">
        <v>13</v>
      </c>
    </row>
    <row r="780" spans="1:9">
      <c r="A780">
        <v>778</v>
      </c>
      <c r="B780" t="s">
        <v>4162</v>
      </c>
      <c r="C780" t="s">
        <v>4163</v>
      </c>
      <c r="D780">
        <v>6793</v>
      </c>
      <c r="E780" t="s">
        <v>4162</v>
      </c>
      <c r="F780" t="s">
        <v>4164</v>
      </c>
      <c r="G780" t="s">
        <v>4165</v>
      </c>
      <c r="H780" t="s">
        <v>4166</v>
      </c>
      <c r="I780" t="s">
        <v>13</v>
      </c>
    </row>
    <row r="781" spans="1:9">
      <c r="A781">
        <v>779</v>
      </c>
      <c r="B781" t="s">
        <v>4167</v>
      </c>
      <c r="C781" t="s">
        <v>4168</v>
      </c>
      <c r="D781" t="s">
        <v>4169</v>
      </c>
      <c r="E781" t="s">
        <v>4167</v>
      </c>
      <c r="F781" t="s">
        <v>4170</v>
      </c>
      <c r="G781" t="s">
        <v>4171</v>
      </c>
      <c r="H781" t="s">
        <v>4172</v>
      </c>
      <c r="I781" t="s">
        <v>13</v>
      </c>
    </row>
    <row r="782" spans="1:9">
      <c r="A782">
        <v>780</v>
      </c>
      <c r="B782" t="s">
        <v>4173</v>
      </c>
      <c r="C782" t="s">
        <v>4174</v>
      </c>
      <c r="D782">
        <v>6282</v>
      </c>
      <c r="E782" t="s">
        <v>4173</v>
      </c>
      <c r="F782" t="s">
        <v>4175</v>
      </c>
      <c r="G782" t="s">
        <v>4176</v>
      </c>
      <c r="H782" t="s">
        <v>4177</v>
      </c>
      <c r="I782" t="s">
        <v>24</v>
      </c>
    </row>
    <row r="783" spans="1:9">
      <c r="A783">
        <v>781</v>
      </c>
      <c r="B783" t="s">
        <v>4178</v>
      </c>
      <c r="C783" t="s">
        <v>4179</v>
      </c>
      <c r="D783">
        <v>6803</v>
      </c>
      <c r="E783" t="s">
        <v>4178</v>
      </c>
      <c r="F783" t="s">
        <v>4180</v>
      </c>
      <c r="G783" t="s">
        <v>4181</v>
      </c>
      <c r="H783" t="s">
        <v>4182</v>
      </c>
      <c r="I783" t="s">
        <v>13</v>
      </c>
    </row>
    <row r="784" spans="1:9">
      <c r="A784">
        <v>782</v>
      </c>
      <c r="B784" t="s">
        <v>4183</v>
      </c>
      <c r="C784" t="s">
        <v>4184</v>
      </c>
      <c r="D784">
        <v>6804</v>
      </c>
      <c r="E784" t="s">
        <v>4183</v>
      </c>
      <c r="F784" t="s">
        <v>4185</v>
      </c>
      <c r="G784" t="s">
        <v>4186</v>
      </c>
      <c r="H784" t="s">
        <v>4187</v>
      </c>
      <c r="I784" t="s">
        <v>13</v>
      </c>
    </row>
    <row r="785" spans="1:9">
      <c r="A785">
        <v>783</v>
      </c>
      <c r="B785" t="s">
        <v>4188</v>
      </c>
      <c r="C785" t="s">
        <v>4189</v>
      </c>
      <c r="D785" t="s">
        <v>4190</v>
      </c>
      <c r="E785" t="s">
        <v>4188</v>
      </c>
      <c r="F785" t="s">
        <v>4191</v>
      </c>
      <c r="G785" t="s">
        <v>4192</v>
      </c>
      <c r="H785" t="s">
        <v>4193</v>
      </c>
      <c r="I785" t="s">
        <v>24</v>
      </c>
    </row>
    <row r="786" spans="1:9">
      <c r="A786">
        <v>784</v>
      </c>
      <c r="B786" t="s">
        <v>4194</v>
      </c>
      <c r="C786" t="s">
        <v>4195</v>
      </c>
      <c r="D786" t="s">
        <v>4196</v>
      </c>
      <c r="E786" t="s">
        <v>4194</v>
      </c>
      <c r="F786" t="s">
        <v>4197</v>
      </c>
      <c r="G786" t="s">
        <v>4198</v>
      </c>
      <c r="H786" t="s">
        <v>4199</v>
      </c>
      <c r="I786" t="s">
        <v>13</v>
      </c>
    </row>
    <row r="787" spans="1:9">
      <c r="A787">
        <v>785</v>
      </c>
      <c r="B787" t="s">
        <v>4200</v>
      </c>
      <c r="C787" t="s">
        <v>4201</v>
      </c>
      <c r="D787" t="s">
        <v>4202</v>
      </c>
      <c r="E787" t="s">
        <v>4200</v>
      </c>
      <c r="F787" t="s">
        <v>4203</v>
      </c>
      <c r="G787" t="s">
        <v>4204</v>
      </c>
      <c r="H787" t="s">
        <v>4205</v>
      </c>
      <c r="I787" t="s">
        <v>24</v>
      </c>
    </row>
    <row r="788" spans="1:9">
      <c r="A788">
        <v>786</v>
      </c>
      <c r="B788" t="s">
        <v>4206</v>
      </c>
      <c r="C788" t="s">
        <v>4207</v>
      </c>
      <c r="D788" t="s">
        <v>4208</v>
      </c>
      <c r="E788" t="s">
        <v>4206</v>
      </c>
      <c r="F788" t="s">
        <v>4209</v>
      </c>
      <c r="G788" t="s">
        <v>4210</v>
      </c>
      <c r="H788" t="s">
        <v>4211</v>
      </c>
      <c r="I788" t="s">
        <v>13</v>
      </c>
    </row>
    <row r="789" spans="1:9">
      <c r="A789">
        <v>787</v>
      </c>
      <c r="B789" t="s">
        <v>4212</v>
      </c>
      <c r="C789" t="s">
        <v>4213</v>
      </c>
      <c r="D789" t="s">
        <v>4214</v>
      </c>
      <c r="E789" t="s">
        <v>4212</v>
      </c>
      <c r="F789" t="s">
        <v>4215</v>
      </c>
      <c r="G789" t="s">
        <v>4216</v>
      </c>
      <c r="H789" t="s">
        <v>4217</v>
      </c>
      <c r="I789" t="s">
        <v>13</v>
      </c>
    </row>
    <row r="790" spans="1:9">
      <c r="A790">
        <v>788</v>
      </c>
      <c r="B790" t="s">
        <v>4218</v>
      </c>
      <c r="C790" t="s">
        <v>4219</v>
      </c>
      <c r="D790" t="s">
        <v>4220</v>
      </c>
      <c r="E790" t="s">
        <v>4218</v>
      </c>
      <c r="F790" t="s">
        <v>4221</v>
      </c>
      <c r="G790" t="s">
        <v>4222</v>
      </c>
      <c r="H790" t="s">
        <v>4223</v>
      </c>
      <c r="I790" t="s">
        <v>13</v>
      </c>
    </row>
    <row r="791" spans="1:9">
      <c r="A791">
        <v>789</v>
      </c>
      <c r="B791" t="s">
        <v>4224</v>
      </c>
      <c r="C791" t="s">
        <v>4225</v>
      </c>
      <c r="D791">
        <v>6882</v>
      </c>
      <c r="E791" t="s">
        <v>4224</v>
      </c>
      <c r="F791" t="s">
        <v>4226</v>
      </c>
      <c r="G791" t="s">
        <v>4227</v>
      </c>
      <c r="H791" t="s">
        <v>4228</v>
      </c>
      <c r="I791" t="s">
        <v>13</v>
      </c>
    </row>
    <row r="792" spans="1:9">
      <c r="A792">
        <v>790</v>
      </c>
      <c r="B792" t="s">
        <v>4229</v>
      </c>
      <c r="C792" t="s">
        <v>4230</v>
      </c>
      <c r="D792">
        <v>6698</v>
      </c>
      <c r="E792" t="s">
        <v>4229</v>
      </c>
      <c r="F792" t="s">
        <v>4231</v>
      </c>
      <c r="G792" t="s">
        <v>4232</v>
      </c>
      <c r="H792" t="s">
        <v>4233</v>
      </c>
      <c r="I792" t="s">
        <v>13</v>
      </c>
    </row>
    <row r="793" spans="1:9">
      <c r="A793">
        <v>791</v>
      </c>
      <c r="B793" t="s">
        <v>4234</v>
      </c>
      <c r="C793" t="s">
        <v>4235</v>
      </c>
      <c r="D793">
        <v>6903</v>
      </c>
      <c r="E793" t="s">
        <v>4234</v>
      </c>
      <c r="F793" t="s">
        <v>4236</v>
      </c>
      <c r="G793" t="s">
        <v>4237</v>
      </c>
      <c r="H793" t="s">
        <v>4238</v>
      </c>
      <c r="I793" t="s">
        <v>24</v>
      </c>
    </row>
    <row r="794" spans="1:9">
      <c r="A794">
        <v>792</v>
      </c>
      <c r="B794" t="s">
        <v>4239</v>
      </c>
      <c r="C794" t="s">
        <v>4240</v>
      </c>
      <c r="D794">
        <v>6907</v>
      </c>
      <c r="E794" t="s">
        <v>4239</v>
      </c>
      <c r="F794" t="s">
        <v>4241</v>
      </c>
      <c r="G794" t="s">
        <v>4242</v>
      </c>
      <c r="H794" t="s">
        <v>4243</v>
      </c>
      <c r="I794" t="s">
        <v>13</v>
      </c>
    </row>
    <row r="795" spans="1:9">
      <c r="A795">
        <v>793</v>
      </c>
      <c r="B795" t="s">
        <v>4244</v>
      </c>
      <c r="C795" t="s">
        <v>4245</v>
      </c>
      <c r="D795">
        <v>6918</v>
      </c>
      <c r="E795" t="s">
        <v>4244</v>
      </c>
      <c r="F795" t="s">
        <v>4246</v>
      </c>
      <c r="G795" t="s">
        <v>4247</v>
      </c>
      <c r="H795" t="s">
        <v>4248</v>
      </c>
      <c r="I795" t="s">
        <v>13</v>
      </c>
    </row>
    <row r="796" spans="1:9">
      <c r="A796">
        <v>794</v>
      </c>
      <c r="B796" t="s">
        <v>4249</v>
      </c>
      <c r="C796" t="s">
        <v>4250</v>
      </c>
      <c r="D796">
        <v>14</v>
      </c>
      <c r="E796" t="s">
        <v>4249</v>
      </c>
      <c r="F796" t="s">
        <v>4251</v>
      </c>
      <c r="G796" t="s">
        <v>4252</v>
      </c>
      <c r="H796" t="s">
        <v>4253</v>
      </c>
      <c r="I796" t="s">
        <v>13</v>
      </c>
    </row>
    <row r="797" spans="1:9">
      <c r="A797">
        <v>795</v>
      </c>
      <c r="B797" t="s">
        <v>4254</v>
      </c>
      <c r="C797" t="s">
        <v>4255</v>
      </c>
      <c r="D797" t="s">
        <v>4256</v>
      </c>
      <c r="E797" t="s">
        <v>4254</v>
      </c>
      <c r="F797" t="s">
        <v>4257</v>
      </c>
      <c r="G797" t="s">
        <v>4258</v>
      </c>
      <c r="H797" t="s">
        <v>4259</v>
      </c>
      <c r="I797" t="s">
        <v>13</v>
      </c>
    </row>
    <row r="798" spans="1:9">
      <c r="A798">
        <v>796</v>
      </c>
      <c r="B798" t="s">
        <v>4260</v>
      </c>
      <c r="C798" t="s">
        <v>4261</v>
      </c>
      <c r="D798">
        <v>6955</v>
      </c>
      <c r="E798" t="s">
        <v>4260</v>
      </c>
      <c r="F798" t="s">
        <v>4262</v>
      </c>
      <c r="G798" t="s">
        <v>4263</v>
      </c>
      <c r="H798" t="s">
        <v>4264</v>
      </c>
      <c r="I798" t="s">
        <v>13</v>
      </c>
    </row>
    <row r="799" spans="1:9">
      <c r="A799">
        <v>797</v>
      </c>
      <c r="B799" t="s">
        <v>4265</v>
      </c>
      <c r="C799" t="s">
        <v>4266</v>
      </c>
      <c r="D799" t="s">
        <v>4267</v>
      </c>
      <c r="E799" t="s">
        <v>4265</v>
      </c>
      <c r="F799" t="s">
        <v>4268</v>
      </c>
      <c r="G799" t="s">
        <v>4269</v>
      </c>
      <c r="H799" t="s">
        <v>4270</v>
      </c>
      <c r="I799" t="s">
        <v>13</v>
      </c>
    </row>
    <row r="800" spans="1:9">
      <c r="A800">
        <v>798</v>
      </c>
      <c r="B800" t="s">
        <v>4271</v>
      </c>
      <c r="C800" t="s">
        <v>4272</v>
      </c>
      <c r="D800" t="s">
        <v>4273</v>
      </c>
      <c r="E800" t="s">
        <v>4271</v>
      </c>
      <c r="F800" t="s">
        <v>4274</v>
      </c>
      <c r="G800" t="s">
        <v>4275</v>
      </c>
      <c r="H800" t="s">
        <v>4276</v>
      </c>
      <c r="I800" t="s">
        <v>13</v>
      </c>
    </row>
    <row r="801" spans="1:9">
      <c r="A801">
        <v>799</v>
      </c>
      <c r="B801" t="s">
        <v>4277</v>
      </c>
      <c r="C801" t="s">
        <v>4278</v>
      </c>
      <c r="D801">
        <v>7012</v>
      </c>
      <c r="E801" t="s">
        <v>4277</v>
      </c>
      <c r="F801" t="s">
        <v>4279</v>
      </c>
      <c r="G801" t="s">
        <v>4280</v>
      </c>
      <c r="H801" t="s">
        <v>4281</v>
      </c>
      <c r="I80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2020-12-14T20:03:21Z</dcterms:created>
  <dcterms:modified xsi:type="dcterms:W3CDTF">2020-12-14T20:03:28Z</dcterms:modified>
  <cp:category/>
  <cp:contentStatus/>
</cp:coreProperties>
</file>