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stica-Management" sheetId="1" r:id="rId4"/>
    <sheet state="visible" name="Brindha-E-commerce" sheetId="2" r:id="rId5"/>
    <sheet state="visible" name="Harish mugi-OTT"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Where this message will be displayed?
	-Kanagalingam Jothilingam
in home page or dashboard
	-Devika Shanmugam
How it will be displayed? As an alert or info message? Did you checked with the developer regarding this before drafting cases?
	-Kanagalingam Jothilingam</t>
      </text>
    </comment>
    <comment authorId="0" ref="A5">
      <text>
        <t xml:space="preserve">Where are the login screen test cases for empty/invalid email/username field with valid password and vice versa ?
	-Kanagalingam Jothilingam</t>
      </text>
    </comment>
    <comment authorId="0" ref="E3">
      <text>
        <t xml:space="preserve">Where this message will be displayed? Is this mentioned in wireframe?
	-Kanagalingam Jothilingam</t>
      </text>
    </comment>
  </commentList>
</comments>
</file>

<file path=xl/sharedStrings.xml><?xml version="1.0" encoding="utf-8"?>
<sst xmlns="http://schemas.openxmlformats.org/spreadsheetml/2006/main" count="3074" uniqueCount="881">
  <si>
    <t>Test scenario group</t>
  </si>
  <si>
    <t>Test case id</t>
  </si>
  <si>
    <t>Prerequisite</t>
  </si>
  <si>
    <t>Test case Description</t>
  </si>
  <si>
    <t>Expected Result</t>
  </si>
  <si>
    <t>Actual Result</t>
  </si>
  <si>
    <t>Version</t>
  </si>
  <si>
    <t>Test_evn</t>
  </si>
  <si>
    <t>Platform Tested</t>
  </si>
  <si>
    <t>Test status</t>
  </si>
  <si>
    <t>Bug id</t>
  </si>
  <si>
    <t>Severity</t>
  </si>
  <si>
    <t>Bug Type</t>
  </si>
  <si>
    <t>Comments</t>
  </si>
  <si>
    <t>Excuted date</t>
  </si>
  <si>
    <t>Dev comments</t>
  </si>
  <si>
    <t>T001</t>
  </si>
  <si>
    <t>https://symphonious-fenglisu-d830eb.netlify.app/</t>
  </si>
  <si>
    <t>Login page</t>
  </si>
  <si>
    <t>T002</t>
  </si>
  <si>
    <t>1.Navigate to the website's login page.
2.Enter a valid username in the username field.
3.Enter a valid password in the password field.
4.Click the "Login" button.</t>
  </si>
  <si>
    <t xml:space="preserve"> Verify successful login with valid credentials</t>
  </si>
  <si>
    <t>A welcome message should be displayed is alret in home page(e.g., "Welcome, [Username]!").</t>
  </si>
  <si>
    <t>Login successful!</t>
  </si>
  <si>
    <t>QA_1.0</t>
  </si>
  <si>
    <t>NETLIFY</t>
  </si>
  <si>
    <t>WEB</t>
  </si>
  <si>
    <t>Pass</t>
  </si>
  <si>
    <t>NO BUG</t>
  </si>
  <si>
    <t>NULL</t>
  </si>
  <si>
    <t>NO COMMENTS</t>
  </si>
  <si>
    <t>T003</t>
  </si>
  <si>
    <t>1.Navigate to the website's login page.
2.Enter an invalid username in the username field.
3.Enter an invalid password in the password field.
4.Click the "Login" button.</t>
  </si>
  <si>
    <t>An error message should be displayed (e.g., "Invalid username or password").</t>
  </si>
  <si>
    <t xml:space="preserve">Please enter a valid email address.
</t>
  </si>
  <si>
    <t>QA_1.1</t>
  </si>
  <si>
    <t>NILL</t>
  </si>
  <si>
    <t>T004</t>
  </si>
  <si>
    <t>1.Navigate to the website's login page.
2.Leave the username field empty.
3.Leave the password field empty.
4.Click the "Login" button.</t>
  </si>
  <si>
    <t>Verify login when fields are empty</t>
  </si>
  <si>
    <t>An error message should be displayed (e.g., "Username and password cannot be empty").</t>
  </si>
  <si>
    <t xml:space="preserve">Username is required.
</t>
  </si>
  <si>
    <t>QA_1.2</t>
  </si>
  <si>
    <t>NIULL</t>
  </si>
  <si>
    <t>Sign Up</t>
  </si>
  <si>
    <t>T005</t>
  </si>
  <si>
    <t xml:space="preserve">1.Go to the website’s homepage.
2. Find and click on the "Sign In" button or link.
3.In the email field, type a valid registered email addres.
4. In the password field, type the correct password.
5.Press the "Sign In" button </t>
  </si>
  <si>
    <t>Verify successful signup with valid information</t>
  </si>
  <si>
    <t>Signup successful!</t>
  </si>
  <si>
    <t>QA_1.3</t>
  </si>
  <si>
    <t>T006</t>
  </si>
  <si>
    <t>1.Open the website's signup page.
2.Enter a valid username.
3.Enter the email address that is already registered.
4.Enter a strong password.
5.Confirm the password.
6.Click the "Sign Up" button.</t>
  </si>
  <si>
    <t>Verify error message for duplicate email</t>
  </si>
  <si>
    <t>An error message should appear, stating that the email is already in use.</t>
  </si>
  <si>
    <t>email-already-in-use).</t>
  </si>
  <si>
    <t>QA_1.4</t>
  </si>
  <si>
    <t>T007</t>
  </si>
  <si>
    <t>1.Open the website's signup page.
2.Enter a valid username.
3.Enter a valid email address.
4.Enter a strong password.
5.Enter a different password in the confirmation field.
6.Click the "Sign Up" button.</t>
  </si>
  <si>
    <t>Verify error message for password mismatch</t>
  </si>
  <si>
    <t>An error message should appear, indicating that the passwords do not match.</t>
  </si>
  <si>
    <t>Passwords do not match.</t>
  </si>
  <si>
    <t>QA_1.5</t>
  </si>
  <si>
    <t>T008</t>
  </si>
  <si>
    <t>1.Open the website's signup page.
2.Enter a valid username.
3.Enter an incorrectly formatted email (e.g., "user@.com").
4.Enter a strong password.
5.Confirm the password.
6.Click the "Sign Up" button.</t>
  </si>
  <si>
    <t xml:space="preserve"> error message for invalid email format</t>
  </si>
  <si>
    <t>An error message should appear, indicating that the email format is invalid.</t>
  </si>
  <si>
    <t>invalid-email).</t>
  </si>
  <si>
    <t>QA_1.6</t>
  </si>
  <si>
    <t>T009</t>
  </si>
  <si>
    <t>1.Open the website's signup page.
2.Leave the username, email, and password fields empty.
3.Click the "Sign Up" button.</t>
  </si>
  <si>
    <t>Verify that required fields cannot be left empty</t>
  </si>
  <si>
    <t>Error messages should appear for each required field indicating that they cannot be empty.</t>
  </si>
  <si>
    <t>QA_1.7</t>
  </si>
  <si>
    <t>Password</t>
  </si>
  <si>
    <t>T010</t>
  </si>
  <si>
    <t>Open the login page.
Enter a valid username or email in the "Username/Email" field.
Enter a valid password in the "Password" field.
Click the "Login" button.</t>
  </si>
  <si>
    <t xml:space="preserve"> Verify login with a valid password</t>
  </si>
  <si>
    <t>User is successfully logged in and directed to the homepage.</t>
  </si>
  <si>
    <t>QA_1.8</t>
  </si>
  <si>
    <t>T011</t>
  </si>
  <si>
    <t>1.Open the login page.
2.Enter a valid username or email in the "Username/Email" field.
3.Enter an incorrect password in the "Password" field.
4.Click the "Login" button.</t>
  </si>
  <si>
    <t>Verify login with an invalid password</t>
  </si>
  <si>
    <t>An error message is displayed (e.g., "Invalid username or password").</t>
  </si>
  <si>
    <t>invalid-credential</t>
  </si>
  <si>
    <t>QA_1.9</t>
  </si>
  <si>
    <t>T012</t>
  </si>
  <si>
    <t>1.Open the login page.
2.Enter a valid username or email in the "Username/Email" field.
3.Leave the "Password" field empty.
4.Click the "Login" button.</t>
  </si>
  <si>
    <t>Verify login with an empty password field</t>
  </si>
  <si>
    <t>An error message is displayed (e.g., "Password is required").</t>
  </si>
  <si>
    <t xml:space="preserve">Password is required.
</t>
  </si>
  <si>
    <t>QA_1.10</t>
  </si>
  <si>
    <t>T013</t>
  </si>
  <si>
    <t>Open the login page.
Enter a valid username or email in the "Username/Email" field.
Enter a password that is too short (e.g., fewer than 8 characters.
Click the "Login" button.</t>
  </si>
  <si>
    <t>Verify password length requirement</t>
  </si>
  <si>
    <t>An error message is displayed (e.g., "Password must be at least 8 characters long").</t>
  </si>
  <si>
    <t>Password must be at least 8 characters.</t>
  </si>
  <si>
    <t>QA_1.11</t>
  </si>
  <si>
    <t>T014</t>
  </si>
  <si>
    <t>Open the login page.
Enter a valid username or email in the "Username/Email" field.
Enter a password with spaces and special characters
 (e.g., "My P@ssword 123!") in the "Password" field.
Click the "Login" button.</t>
  </si>
  <si>
    <t>Verify login with a password that includes spaces and special characters</t>
  </si>
  <si>
    <t>User is successfully logged in if the credentials are correct.</t>
  </si>
  <si>
    <t>QA_1.12</t>
  </si>
  <si>
    <t>T015</t>
  </si>
  <si>
    <t>1.Open the sign-in page of the website.
2.Enter a valid username or email.
3.Enter the correct password.
4.Click the "Sign In" button.</t>
  </si>
  <si>
    <t>Verify successful sign-in with valid credentials</t>
  </si>
  <si>
    <t>A welcome message may be displayed.</t>
  </si>
  <si>
    <t>QA_1.13</t>
  </si>
  <si>
    <t>T016</t>
  </si>
  <si>
    <t>1.Open the sign-in page.
2.Enter an invalid username or email.
3.Enter an incorrect password.
4.Click the "Sign In" button.</t>
  </si>
  <si>
    <t>Verify error message for invalid sign-in attempts</t>
  </si>
  <si>
    <t>An error message should appear, stating that the username or password is incorrect.</t>
  </si>
  <si>
    <t>QA_1.14</t>
  </si>
  <si>
    <t>T017</t>
  </si>
  <si>
    <t>1.Open the sign-in page.
2.Leave the username/email and password fields empty.
3.Click the "Sign In" button.</t>
  </si>
  <si>
    <t>Error messages should appear indicating that the fields cannot be empty.</t>
  </si>
  <si>
    <t xml:space="preserve">Username is required.
Email is required.password is required
</t>
  </si>
  <si>
    <t>QA_1.15</t>
  </si>
  <si>
    <t>USERNAME</t>
  </si>
  <si>
    <t>T018</t>
  </si>
  <si>
    <t>1.Open the website
2.Enter a username only letters</t>
  </si>
  <si>
    <t xml:space="preserve">The letters only allowed </t>
  </si>
  <si>
    <t>The username only allowed letters</t>
  </si>
  <si>
    <t xml:space="preserve">Username must contain only letters (no numbers or special characters).
</t>
  </si>
  <si>
    <t>QA_1.16</t>
  </si>
  <si>
    <t>Fail</t>
  </si>
  <si>
    <t>BUG</t>
  </si>
  <si>
    <t>FIXED</t>
  </si>
  <si>
    <t>T019</t>
  </si>
  <si>
    <t>1.Open the email login page.
Enter a valid email address.
Enter the correct password.
Click the "Login" button.</t>
  </si>
  <si>
    <t>Verify successful login with valid email and password</t>
  </si>
  <si>
    <t>Login sucessful!</t>
  </si>
  <si>
    <t>QA_1.17</t>
  </si>
  <si>
    <t>T020</t>
  </si>
  <si>
    <t>1.Open the email login page.
2.Enter an invalid email address.
3.Enter an incorrect password.
4.Click the "Login" button.</t>
  </si>
  <si>
    <t xml:space="preserve"> Verify error message for invalid email login</t>
  </si>
  <si>
    <t>An error message should appear, stating that the email or password is incorrect.</t>
  </si>
  <si>
    <t>QA_1.18</t>
  </si>
  <si>
    <t>T021</t>
  </si>
  <si>
    <t>1.Open the signup or login page.
2.Enter a valid username or email address.
3.Enter a password that is less than 8 characters (e.g., "Pass12").
4.Click the "Sign Up" or "Login" button.</t>
  </si>
  <si>
    <t>Verify that the password must be at least 8 characters long</t>
  </si>
  <si>
    <t>An error message should appear, stating that the password must be at least
 8 characters long.</t>
  </si>
  <si>
    <t>QA_1.19</t>
  </si>
  <si>
    <t>CREATE ACCOUNT</t>
  </si>
  <si>
    <t>T022</t>
  </si>
  <si>
    <t>1.Go to the account registration page.
2.Enter the email "test@example.com".
3.Fill in other required information (like password).
4.Click the "Create Account" button.1.</t>
  </si>
  <si>
    <t>Check that users cannot create an account that already exists.</t>
  </si>
  <si>
    <t>An error message appears saying, "This account already exists."</t>
  </si>
  <si>
    <t>QA_1.20</t>
  </si>
  <si>
    <t>T023</t>
  </si>
  <si>
    <t>1.Open the website's login page.
2.Enter a valid username (e.g., "user@example.com").
3.Enter the correct password.
4.Click the "Login" button.</t>
  </si>
  <si>
    <t>log in with a valid username and password.</t>
  </si>
  <si>
    <t xml:space="preserve">The user should be logged in successfully and redirected to the homepage </t>
  </si>
  <si>
    <t>QA_1.21</t>
  </si>
  <si>
    <t>T024</t>
  </si>
  <si>
    <t>1Open the login page.
2.Enter an invalid username (e.g., "wronguser@example.com").
3.Enter the correct password.
4.Click the "Login" button.</t>
  </si>
  <si>
    <t>Check if the system displays an error when an invalid username is entered.</t>
  </si>
  <si>
    <t>The system should show an error message, like "Invalid username or password."</t>
  </si>
  <si>
    <t xml:space="preserve">
invalid-credential
</t>
  </si>
  <si>
    <t>QA_1.22</t>
  </si>
  <si>
    <t>T025</t>
  </si>
  <si>
    <t>1.Open the login page.
2.Leave the email field empty.
3.Enter any password.
4.Click the "Login" button.</t>
  </si>
  <si>
    <t>shows an error when the email field is left empty.</t>
  </si>
  <si>
    <t>show an error message, such as "Please enter your email."</t>
  </si>
  <si>
    <t>Please enter a valid email address.</t>
  </si>
  <si>
    <t>QA_1.23</t>
  </si>
  <si>
    <t>T026</t>
  </si>
  <si>
    <t>1.Open the login page.
2.Check the email input field.</t>
  </si>
  <si>
    <t>email field has a placeholder text indicating what to enter.</t>
  </si>
  <si>
    <t xml:space="preserve">The email field should show placeholder text like "Enter your email address" or "Email."
</t>
  </si>
  <si>
    <t xml:space="preserve">Email is required.
</t>
  </si>
  <si>
    <t>QA_1.24</t>
  </si>
  <si>
    <t>T027</t>
  </si>
  <si>
    <t>1.Open the login page.
2.Try entering an email address longer than 255 characters.</t>
  </si>
  <si>
    <t xml:space="preserve"> the email field does not allow more characters than a typical email</t>
  </si>
  <si>
    <t>The email field should  input or show an error message like "Email address is too long."</t>
  </si>
  <si>
    <t>QA_1.25</t>
  </si>
  <si>
    <t>T028</t>
  </si>
  <si>
    <t>1.Open the login page.
2.Enter a valid email with special characters
 (e.g., "user_name@example.com").
3.Enter the correct password.
4.Click the "Login" button.</t>
  </si>
  <si>
    <t xml:space="preserve">the email field allows valid special characters (like dots, underscores, etc.).
</t>
  </si>
  <si>
    <t>The user should be logged in successfully if the email is valid.</t>
  </si>
  <si>
    <t>QA_1.26</t>
  </si>
  <si>
    <t>T029</t>
  </si>
  <si>
    <t xml:space="preserve">1.Navigate to the login page.
2.Enter a weak password (e.g., "password") in the Password field.
3.Click on the Login button.
</t>
  </si>
  <si>
    <t xml:space="preserve"> "strong password"</t>
  </si>
  <si>
    <t xml:space="preserve"> "Password must include at least 1 uppercase letter, 1 special character, and be at least 
8 characters long."</t>
  </si>
  <si>
    <t xml:space="preserve">Password must be at least 8 characters.
</t>
  </si>
  <si>
    <t>QA_1.27</t>
  </si>
  <si>
    <t>T030</t>
  </si>
  <si>
    <t>1.Go to the login page.
2.Leave the "Username" field empty.
3.Type in the correct password.
4.Click the "Login" button.</t>
  </si>
  <si>
    <t xml:space="preserve"> user cannot log in with an empty username</t>
  </si>
  <si>
    <t>The system should show an error like "Please enter a username."</t>
  </si>
  <si>
    <t>Username is required.</t>
  </si>
  <si>
    <t>QA_1.28</t>
  </si>
  <si>
    <t>T031</t>
  </si>
  <si>
    <t>1.Open the website.
2.Click on the "Login" button.
3.Enter a valid username/email in the "Username" field.
4.Enter a valid password in the "Password" field.
5.Click the "Submit" button.</t>
  </si>
  <si>
    <t>Verify login with valid credentials</t>
  </si>
  <si>
    <t>A welcome message or user’s name is displayed.</t>
  </si>
  <si>
    <t>QA_1.29</t>
  </si>
  <si>
    <t>T032</t>
  </si>
  <si>
    <t>1.Open the website.
2.Click on the "Login" button.
3.Enter an invalid username/email in the "Username" field.
4.Enter an incorrect password in the "Password" field.
5.Click the "Submit" button.</t>
  </si>
  <si>
    <t xml:space="preserve"> Verify login with invalid credentials</t>
  </si>
  <si>
    <t>QA_1.30</t>
  </si>
  <si>
    <t>T033</t>
  </si>
  <si>
    <t>1.Open the website.
2.Click on the "Login" button.
3.Enter an email with special characters (e.g example@mail.com")
 in the "Email" field.
4.Enter a valid password in the "Password" field.
5.Click the "Submit" button.</t>
  </si>
  <si>
    <t>Verify login with email containing special characters</t>
  </si>
  <si>
    <t xml:space="preserve">User is successfully logged in if the email is valid and registered.
</t>
  </si>
  <si>
    <t>QA_1.31</t>
  </si>
  <si>
    <t>T034</t>
  </si>
  <si>
    <t>1.Open the website.
2.Click on the "Login" button.
3.Leave the "Email" field empty.
4.Enter a valid password in the "Password" field.
5.Click the "Submit" button.</t>
  </si>
  <si>
    <t>Verify login with an empty email field</t>
  </si>
  <si>
    <t>An error message is displayed (e.g., "Email is required").</t>
  </si>
  <si>
    <t>QA_1.32</t>
  </si>
  <si>
    <t>T035</t>
  </si>
  <si>
    <t>1.Enter a password shorter than the required minimum length
2.click"sign up"</t>
  </si>
  <si>
    <t>password too short</t>
  </si>
  <si>
    <t>password is rejected with an error message indicating iot is to short</t>
  </si>
  <si>
    <t>QA_1.33</t>
  </si>
  <si>
    <t>T036</t>
  </si>
  <si>
    <t>1.Enter a password without special character.
2.click"sign up"</t>
  </si>
  <si>
    <t>password Missing special charcter</t>
  </si>
  <si>
    <t>password is rejected with an error message requring at least one upper case</t>
  </si>
  <si>
    <t xml:space="preserve">Password must contain at least one letter, one number, and one special character.
</t>
  </si>
  <si>
    <t>QA_1.34</t>
  </si>
  <si>
    <t>T037</t>
  </si>
  <si>
    <t>1.Enter a vaild email
2.leave password field blank
3.click"login"</t>
  </si>
  <si>
    <t>blank password field</t>
  </si>
  <si>
    <t>Error Message displayed: Password is required"</t>
  </si>
  <si>
    <t>Password is required</t>
  </si>
  <si>
    <t>QA_1.35</t>
  </si>
  <si>
    <t>T038</t>
  </si>
  <si>
    <t xml:space="preserve">enter valid user name
enter password without uppercase letter ,numbers are special charcters 
click "login "
</t>
  </si>
  <si>
    <t xml:space="preserve">weak password </t>
  </si>
  <si>
    <t>error message :"password must included uppercase letters ,numbers ,and special characters,"</t>
  </si>
  <si>
    <t>QA_1.36</t>
  </si>
  <si>
    <t>T039</t>
  </si>
  <si>
    <t>enter a vaild username 
enter an incorrect password.
click"login".</t>
  </si>
  <si>
    <t xml:space="preserve">incorrect password </t>
  </si>
  <si>
    <t>error message :"incorrect email or password."</t>
  </si>
  <si>
    <t>Invalid-credential</t>
  </si>
  <si>
    <t>QA_1.37</t>
  </si>
  <si>
    <t>T040</t>
  </si>
  <si>
    <t>1.enter username long username overlimit.</t>
  </si>
  <si>
    <t>username too long</t>
  </si>
  <si>
    <t>error message ;"username cannot exceed 20 characters."</t>
  </si>
  <si>
    <t>Username must be less than 20 characters.</t>
  </si>
  <si>
    <t>QA_1.38</t>
  </si>
  <si>
    <t>BUG 001</t>
  </si>
  <si>
    <t>LOW</t>
  </si>
  <si>
    <t>27.11.24 / 29.11.24</t>
  </si>
  <si>
    <t>HOME PAGE
Search</t>
  </si>
  <si>
    <t>T041</t>
  </si>
  <si>
    <t xml:space="preserve">1.Open the website’s homepage.
2.Type a valid search term (e.g., "Delhi") in the search bar.
3.Press "Enter" or click the search button.
4.Verify that the page shows relevant results for "Bandage."
</t>
  </si>
  <si>
    <t xml:space="preserve"> Verify that the search bar returns relevant results for a valid query.</t>
  </si>
  <si>
    <t xml:space="preserve">The search bar should display relevant search results for the term "East India Tour Packages"
</t>
  </si>
  <si>
    <t xml:space="preserve">The serach bar display the page </t>
  </si>
  <si>
    <t>QA_2.0</t>
  </si>
  <si>
    <t>BUG 002</t>
  </si>
  <si>
    <t>MEDIUM</t>
  </si>
  <si>
    <t>13.12.24 / 17.12.24</t>
  </si>
  <si>
    <t>SEARCH</t>
  </si>
  <si>
    <t>T042</t>
  </si>
  <si>
    <t>1.Open the website’s homepage.
2.Type an invalid or random search term (e.g., "sdjkfhsdjkfh") in the search bar.
3.Press "Enter" or click the search button.
4.Verify how the website handles the invalid search.</t>
  </si>
  <si>
    <t>Verify that the search bar handles invalid or incorrect queries.</t>
  </si>
  <si>
    <t>The search bar should display a message like “No results found” or "Please enter a valid search</t>
  </si>
  <si>
    <t>No destinations found. Please try a different search.</t>
  </si>
  <si>
    <t>QA_2.1</t>
  </si>
  <si>
    <t>T043</t>
  </si>
  <si>
    <t>1.Check if the profile icon is present in the top right corner of the screen</t>
  </si>
  <si>
    <t>Verify profile icon visiblity</t>
  </si>
  <si>
    <t xml:space="preserve">the Profile icon should be visible on the screen </t>
  </si>
  <si>
    <t>QA_2.2</t>
  </si>
  <si>
    <t>T044</t>
  </si>
  <si>
    <t>1.Click the profile icon</t>
  </si>
  <si>
    <t>Verify icon open Profile Menu</t>
  </si>
  <si>
    <t>The Profile menu should open displaying user option</t>
  </si>
  <si>
    <t>QA_2.3</t>
  </si>
  <si>
    <t>T045</t>
  </si>
  <si>
    <t xml:space="preserve">1.Enter only Special Charcter (eg:@#**)in the search feild
2.Click the Search button </t>
  </si>
  <si>
    <t>verify special charcters only input display No results</t>
  </si>
  <si>
    <t>The App should be display NO results Found</t>
  </si>
  <si>
    <t xml:space="preserve">No destinations found. Please try a different search.
</t>
  </si>
  <si>
    <t>QA_2.4</t>
  </si>
  <si>
    <t>T046</t>
  </si>
  <si>
    <t>Open the website.
Type random letters like "abcxyz123".
Click the search button.</t>
  </si>
  <si>
    <t>Search for a random or invalid term.</t>
  </si>
  <si>
    <t>The website shows "No results found".</t>
  </si>
  <si>
    <t>QA_2.5</t>
  </si>
  <si>
    <t>T047</t>
  </si>
  <si>
    <t>Open the website.
In the search bar, type "12345" (numbers only).
Click the search button.</t>
  </si>
  <si>
    <t>Search with numbers only.</t>
  </si>
  <si>
    <t xml:space="preserve"> "No results found" or results related to the numbers, depending on the website.</t>
  </si>
  <si>
    <t>QA_2.6</t>
  </si>
  <si>
    <t>T048</t>
  </si>
  <si>
    <t>1.Enter emojis in the search field
2.Click the search button</t>
  </si>
  <si>
    <t>Verify emojis in search feild</t>
  </si>
  <si>
    <t>The app should handle crashing or display "no results found"</t>
  </si>
  <si>
    <t>QA_2.7</t>
  </si>
  <si>
    <t>PLACES</t>
  </si>
  <si>
    <t>T049</t>
  </si>
  <si>
    <t>1.Open the home page 
2.click the place show places</t>
  </si>
  <si>
    <t>Touch places show places</t>
  </si>
  <si>
    <t xml:space="preserve">Show places in the places </t>
  </si>
  <si>
    <t>QA_2.8</t>
  </si>
  <si>
    <t>HISTORICAL</t>
  </si>
  <si>
    <t>T050</t>
  </si>
  <si>
    <t>Open the website's homepage.
Click on the "Histrocial " link in the navigation bar.</t>
  </si>
  <si>
    <t>Clicking on "Histrocial" Link</t>
  </si>
  <si>
    <t>The user is redirected to the "Historical Places in India" page successfully.</t>
  </si>
  <si>
    <t>The page is redirected to "Historical Places" in India</t>
  </si>
  <si>
    <t>QA_3.0</t>
  </si>
  <si>
    <t>ADVENTURES</t>
  </si>
  <si>
    <t>T051</t>
  </si>
  <si>
    <t>1.Open the Website home 
2.Click on the"Adventures" link in the navigation bar</t>
  </si>
  <si>
    <t>clicking on "Adventures" Link</t>
  </si>
  <si>
    <t>The user is redirected to the "Adventures" page successfully.</t>
  </si>
  <si>
    <t>The page is redirected to "Adventures" in India</t>
  </si>
  <si>
    <t>QA_3.1</t>
  </si>
  <si>
    <t>BEACHES</t>
  </si>
  <si>
    <t>T052</t>
  </si>
  <si>
    <t>1.Open the Website homepage
2.click on the "Beaches" link in the navigation bar</t>
  </si>
  <si>
    <t>Clicking on "Beaches" Link</t>
  </si>
  <si>
    <t>The user is redirected to the "Beaches" page successfully</t>
  </si>
  <si>
    <t>page not found</t>
  </si>
  <si>
    <t>QA_3.2</t>
  </si>
  <si>
    <t>BUG 003</t>
  </si>
  <si>
    <t>HIGH</t>
  </si>
  <si>
    <t>https://github.com/Pestica-06/Website/issues/1</t>
  </si>
  <si>
    <t>19.12.24</t>
  </si>
  <si>
    <t>MOUNTAINS</t>
  </si>
  <si>
    <t>T053</t>
  </si>
  <si>
    <t>1.open the website home page
2.click on the "Mountains" link in the navigation bar</t>
  </si>
  <si>
    <t>clicking on "Mountains" link</t>
  </si>
  <si>
    <t>The user is redirected to the "Mountains" page successfully</t>
  </si>
  <si>
    <t>QA_3.3</t>
  </si>
  <si>
    <t>BUG 004</t>
  </si>
  <si>
    <t>https://github.com/Pestica-06/Website/issues/2</t>
  </si>
  <si>
    <t>HOVER</t>
  </si>
  <si>
    <t>T054</t>
  </si>
  <si>
    <t>Go to the homepage of the website.
Move your mouse over a button, link, or image.</t>
  </si>
  <si>
    <t xml:space="preserve"> Verify Hover on Homepage Elements</t>
  </si>
  <si>
    <t xml:space="preserve"> The element should change when you hover, like changing color or showing more information.</t>
  </si>
  <si>
    <t>The hover is not working</t>
  </si>
  <si>
    <t>QA_4.0</t>
  </si>
  <si>
    <t>ZOOM</t>
  </si>
  <si>
    <t>T055</t>
  </si>
  <si>
    <t>1.Go to the homepage
2.Hover the mouse over an image</t>
  </si>
  <si>
    <t>Hover over an image</t>
  </si>
  <si>
    <t>The image should show a zoom effect or overlay</t>
  </si>
  <si>
    <t>QA_4.1</t>
  </si>
  <si>
    <t>BUG 005</t>
  </si>
  <si>
    <t>https://github.com/Pestica-06/Website/issues/3</t>
  </si>
  <si>
    <t>19.12.2024</t>
  </si>
  <si>
    <t>SCROLL UP</t>
  </si>
  <si>
    <t>T056</t>
  </si>
  <si>
    <t>Open the homepage.
Scroll down using the mouse or arrow keys.</t>
  </si>
  <si>
    <t xml:space="preserve"> Scroll Down Smoothly</t>
  </si>
  <si>
    <t>The page should scroll down smoothly.</t>
  </si>
  <si>
    <t>The page is move smoothly</t>
  </si>
  <si>
    <t>QA_4.2</t>
  </si>
  <si>
    <t>T057</t>
  </si>
  <si>
    <t>Open the homepage.
Scroll down a little.
Scroll back up to the top.</t>
  </si>
  <si>
    <t>Scroll Up Smoothly</t>
  </si>
  <si>
    <t xml:space="preserve"> The page should scroll back up smoothly without any jumps.</t>
  </si>
  <si>
    <t>The page scroll back is not jumps</t>
  </si>
  <si>
    <t>QA_4.3</t>
  </si>
  <si>
    <t>T058</t>
  </si>
  <si>
    <t>Open the homepage
Scroll down a little
Scroll back up to the top</t>
  </si>
  <si>
    <t xml:space="preserve">Scroll up stucking </t>
  </si>
  <si>
    <t>The page should not get stuck or skip sections when scrolling up.</t>
  </si>
  <si>
    <t>The page is not skip to another section</t>
  </si>
  <si>
    <t>QA_4.4</t>
  </si>
  <si>
    <t>KNOW MORE</t>
  </si>
  <si>
    <t>T059</t>
  </si>
  <si>
    <t>1.Open the homepage of the website.
2.Find the "Know More" button.
3.Click the button.</t>
  </si>
  <si>
    <t>Check the "Know More" Button on Homepage</t>
  </si>
  <si>
    <t>The button should take you to a page with more details, or show more information on the same page.</t>
  </si>
  <si>
    <t>TravWorld - Tour Details  is display</t>
  </si>
  <si>
    <t>QA_5.0</t>
  </si>
  <si>
    <t>T060</t>
  </si>
  <si>
    <t>1.Open the website.
2.Click on the "Tour" page.
3.Look at the tour information on the page.
4.Check if the pictures and text are correct.
5.Click on any buttons or links on the page (like "Book Now").</t>
  </si>
  <si>
    <t>the "Tour" page works.</t>
  </si>
  <si>
    <t>he information and pictures should be correct.</t>
  </si>
  <si>
    <t>The TOUR page is Showed</t>
  </si>
  <si>
    <t>QA_5.1</t>
  </si>
  <si>
    <t>T061</t>
  </si>
  <si>
    <t>1.Open website.
2.Look for "Inquiry" form.
3.Fill name, email, and message.
4.Click "Submit" button.
5.Wait for message.</t>
  </si>
  <si>
    <t xml:space="preserve"> Send Inquiry Form on Homepage</t>
  </si>
  <si>
    <t>After click submit, show message like "Inquiry sent" or show error if something wrong.</t>
  </si>
  <si>
    <t>Thank you, devika! Your message has been sent successfully.</t>
  </si>
  <si>
    <t>QA_5.2</t>
  </si>
  <si>
    <t>T062</t>
  </si>
  <si>
    <t>1.Open the Historical page
2.Hover your mouse over the image or area where the color change is supposed to happen.
3.Observe if the color of the image or the background changes when you hover.</t>
  </si>
  <si>
    <t>Hover Color Change Test</t>
  </si>
  <si>
    <t>The color should change (for example, the image could turn a different shade, or the background color might change) when you hover over it.</t>
  </si>
  <si>
    <t>Colour doesn't change</t>
  </si>
  <si>
    <t>QA_5.3</t>
  </si>
  <si>
    <t>BUG 007</t>
  </si>
  <si>
    <t>https://github.com/Pestica-06/Website/issues/5</t>
  </si>
  <si>
    <t>T063</t>
  </si>
  <si>
    <t>Open website 
Go to "Histrocial" section
Click "Book Tour" button.
Pick tour (destination, date).
Enter name, email, etc.
Click "Confirm Booking".</t>
  </si>
  <si>
    <t xml:space="preserve"> Book Tour on Website</t>
  </si>
  <si>
    <t>Show message "Booking successful".</t>
  </si>
  <si>
    <t>its is not work able</t>
  </si>
  <si>
    <t>QA_5.4</t>
  </si>
  <si>
    <t>BUG 008</t>
  </si>
  <si>
    <t>https://github.com/Pestica-06/Website/issues/6</t>
  </si>
  <si>
    <t>T064</t>
  </si>
  <si>
    <t>Open  website.
Go to "Adventures" section.
how many kids
how many adults
Press "Book Now" button.
See if confirmation come up.
Check if all booking detail correct.</t>
  </si>
  <si>
    <t>Book Tour</t>
  </si>
  <si>
    <t>Confirmation message show.</t>
  </si>
  <si>
    <t>QA_5.5</t>
  </si>
  <si>
    <t>BUG 006</t>
  </si>
  <si>
    <t>https://github.com/Pestica-06/Website/issues/4</t>
  </si>
  <si>
    <t>19.12,24</t>
  </si>
  <si>
    <t>T065</t>
  </si>
  <si>
    <t>1.open the website
2.click the view details button</t>
  </si>
  <si>
    <t>Verify on the view details page</t>
  </si>
  <si>
    <t>Should be display details of th tour</t>
  </si>
  <si>
    <t>It is display</t>
  </si>
  <si>
    <t>QA_5.6</t>
  </si>
  <si>
    <t>POPULAR 
BEACHES</t>
  </si>
  <si>
    <t>T066</t>
  </si>
  <si>
    <t>1.Open The Website
2.Go to the popular Beaches Section
3.click the view deatils button</t>
  </si>
  <si>
    <t>View details pages</t>
  </si>
  <si>
    <t>QA_5.7</t>
  </si>
  <si>
    <t>T067</t>
  </si>
  <si>
    <t>1.Open the website
2.Go to the Mountains Section
3.Click the view details button</t>
  </si>
  <si>
    <t>QA_5.8</t>
  </si>
  <si>
    <t>T068</t>
  </si>
  <si>
    <t>1.Open the websites
2.Go to the Adventures Section
3.Click the view details button</t>
  </si>
  <si>
    <t>QA_5.9</t>
  </si>
  <si>
    <t>T069</t>
  </si>
  <si>
    <t>1.open the Website
2.Go to the Historical Section
3.click the view details Button</t>
  </si>
  <si>
    <t>QA_5.10</t>
  </si>
  <si>
    <t>TOUR DETAILS
NAME</t>
  </si>
  <si>
    <t>T070</t>
  </si>
  <si>
    <t>1. Enter a name 
2. Enter a last name
3.click the submit button</t>
  </si>
  <si>
    <t>Enter a name with letters</t>
  </si>
  <si>
    <t>Name is Accepted</t>
  </si>
  <si>
    <t>Name is Accepatance</t>
  </si>
  <si>
    <t>QA_6.0</t>
  </si>
  <si>
    <t>T071</t>
  </si>
  <si>
    <t>1. Enter a name 
2.Enter a last name
3.Click the submit button</t>
  </si>
  <si>
    <t>Enter a name with space</t>
  </si>
  <si>
    <t>It is wrong so error message displayed</t>
  </si>
  <si>
    <t>NO Error message is show</t>
  </si>
  <si>
    <t>QA_6.1</t>
  </si>
  <si>
    <t>BUG 009</t>
  </si>
  <si>
    <t>https://github.com/Pestica-06/Website/issues/9</t>
  </si>
  <si>
    <t>T072</t>
  </si>
  <si>
    <t>Enter a name with hypen</t>
  </si>
  <si>
    <t>Error message displayed:please enter a vaild name</t>
  </si>
  <si>
    <t>QA_6.2</t>
  </si>
  <si>
    <t>BUG 0010</t>
  </si>
  <si>
    <t>https://github.com/Pestica-06/Website/issues/10</t>
  </si>
  <si>
    <t>T073</t>
  </si>
  <si>
    <t>Enter a name with numbers</t>
  </si>
  <si>
    <t>Error message displayed : please enter a vaild name</t>
  </si>
  <si>
    <t>QA_6.3</t>
  </si>
  <si>
    <t>BUG 0011</t>
  </si>
  <si>
    <t>https://github.com/Pestica-06/Website/issues/11</t>
  </si>
  <si>
    <t>T074</t>
  </si>
  <si>
    <t>"1. Enter a name 
2.Enter a last name
3.Click the submit button"</t>
  </si>
  <si>
    <t>Enter a name with special character</t>
  </si>
  <si>
    <t>QA_6.4</t>
  </si>
  <si>
    <t>BUG 0012</t>
  </si>
  <si>
    <t>https://github.com/Pestica-06/Website/issues/12</t>
  </si>
  <si>
    <t>T075</t>
  </si>
  <si>
    <t>Blank spaces in the Name field</t>
  </si>
  <si>
    <t>Error message Displayed: please fill the field</t>
  </si>
  <si>
    <t>Please fill out the field</t>
  </si>
  <si>
    <t>QA_6.5</t>
  </si>
  <si>
    <t>T076</t>
  </si>
  <si>
    <t xml:space="preserve">Enter name with 2 letters </t>
  </si>
  <si>
    <t>Name must be a 3 to more characters</t>
  </si>
  <si>
    <t>QA_6.6</t>
  </si>
  <si>
    <t>BUG 0013</t>
  </si>
  <si>
    <t>https://github.com/Pestica-06/Website/issues/13</t>
  </si>
  <si>
    <t>CITY RESIDENCY</t>
  </si>
  <si>
    <t>T077</t>
  </si>
  <si>
    <t xml:space="preserve">
1.Enter a valid city name (e.g., "New York").
2.Submit the form.
3.Verify if the city residency is accepted without any error.</t>
  </si>
  <si>
    <t xml:space="preserve"> valid city residency is accepted</t>
  </si>
  <si>
    <t>The city residency accepts the valid city name and proceeds with the form submission.</t>
  </si>
  <si>
    <t>IT is accepted</t>
  </si>
  <si>
    <t>QA_6.7</t>
  </si>
  <si>
    <t>T078</t>
  </si>
  <si>
    <t xml:space="preserve">
1.Leave the city residency field empty.
2.Try to submit the form.
3.Verify if an error message is shown (e.g., "City residency is required").</t>
  </si>
  <si>
    <t>city residency is not empty</t>
  </si>
  <si>
    <t xml:space="preserve"> show an error message that the field is required.</t>
  </si>
  <si>
    <t>QA_6.8</t>
  </si>
  <si>
    <t>T079</t>
  </si>
  <si>
    <t>1.Open the residency form.
2.Enter an invalid city name with numbers or special characters (e.g., "New York1", "Los Angeles@").
3.Try to submit the form.</t>
  </si>
  <si>
    <t>city residency field accepts only alphabetic characters</t>
  </si>
  <si>
    <t>should show an error message indicating that the city name is invalid because it contains numbers or special characters.</t>
  </si>
  <si>
    <t>QA_6.9</t>
  </si>
  <si>
    <t>BUG 0014</t>
  </si>
  <si>
    <t>https://github.com/Pestica-06/Website/issues/14</t>
  </si>
  <si>
    <t>T080</t>
  </si>
  <si>
    <t>1.Enter a valid city name with spaces (e.g., "San Francisco").
2.Submit the form.
3.Verify if the city name is accepted without any error.</t>
  </si>
  <si>
    <t>city residency field accepts city names with spaces</t>
  </si>
  <si>
    <t xml:space="preserve">The system should accept city names with spaces and submit the form successfully.
</t>
  </si>
  <si>
    <t>ACCEPTANCE</t>
  </si>
  <si>
    <t>QA_6.10</t>
  </si>
  <si>
    <t>T081</t>
  </si>
  <si>
    <t xml:space="preserve">
1.Enter a city name that exceeds the character limit (e.g., more than 20characters).
2.Try to submit the form.</t>
  </si>
  <si>
    <t>city residency field accepts a maximum character limit</t>
  </si>
  <si>
    <t>Should show an error message indicating the city name exceeds the maximum length and prevent submission.</t>
  </si>
  <si>
    <t>QA_6.11</t>
  </si>
  <si>
    <t>BUG 0015</t>
  </si>
  <si>
    <t>https://github.com/Pestica-06/Website/issues/15</t>
  </si>
  <si>
    <t>E-MAIL</t>
  </si>
  <si>
    <t>T082</t>
  </si>
  <si>
    <t xml:space="preserve">
1.Enter valid email (example: "test@example.com").
2.Check if email is accepted without error.
3.Click submit button</t>
  </si>
  <si>
    <t>Check email is correct entered</t>
  </si>
  <si>
    <t>Email is accepted and form submitted.</t>
  </si>
  <si>
    <t>QA_6.12</t>
  </si>
  <si>
    <t>T083</t>
  </si>
  <si>
    <t>1.Enter invalid email (example: "test@com" or "test.com").
2.Click submit button.
3.Show error message shows up (example: "Invalid email").</t>
  </si>
  <si>
    <t>email invalid show error</t>
  </si>
  <si>
    <t>show error like "Invalid email".</t>
  </si>
  <si>
    <t>please enter the vaild email</t>
  </si>
  <si>
    <t>QA_6.13</t>
  </si>
  <si>
    <t xml:space="preserve">NO BUG </t>
  </si>
  <si>
    <t>T084</t>
  </si>
  <si>
    <t xml:space="preserve">
1.Leave email field empty.
2.Click submit button.
3.show error like "Email is required".</t>
  </si>
  <si>
    <t>Check if email is empty field</t>
  </si>
  <si>
    <t>System show error message for empty email field.</t>
  </si>
  <si>
    <t>please fill the field</t>
  </si>
  <si>
    <t>QA_6.14</t>
  </si>
  <si>
    <t>T085</t>
  </si>
  <si>
    <t>1.Enter email longer than allowed limit (e.g., more than 255 characters).
2.Click submit button.
3.Check if system show error message about too many characters.</t>
  </si>
  <si>
    <t>Check email long or too much character</t>
  </si>
  <si>
    <t>show error about too long email.</t>
  </si>
  <si>
    <t>QA_6.15</t>
  </si>
  <si>
    <t>BUG 0016</t>
  </si>
  <si>
    <t>https://github.com/Pestica-06/Website/issues/16</t>
  </si>
  <si>
    <t>PHONE NUMBER</t>
  </si>
  <si>
    <t>T086</t>
  </si>
  <si>
    <t xml:space="preserve">
1.Enter valid phone number (example: "123-456-7890").
2.Click submit button.
3.Check if phone number is accepted without error.</t>
  </si>
  <si>
    <t>phone number entered correct</t>
  </si>
  <si>
    <t xml:space="preserve">Phone number accepted and form is submitted.
</t>
  </si>
  <si>
    <t>Its accepted</t>
  </si>
  <si>
    <t>QA_6.16</t>
  </si>
  <si>
    <t>T087</t>
  </si>
  <si>
    <t>1.Enter invalid phone number (example: "12345" or "abc-123").
2.Click submit button.
3.Check if error message shows up (example: "Invalid phone number").</t>
  </si>
  <si>
    <t>phone number invalid show error</t>
  </si>
  <si>
    <t>show error like "Invalid phone number".</t>
  </si>
  <si>
    <t>NO Error msg showed</t>
  </si>
  <si>
    <t>QA_6.17</t>
  </si>
  <si>
    <t>BUG 0017</t>
  </si>
  <si>
    <t>https://github.com/Pestica-06/Website/issues/17</t>
  </si>
  <si>
    <t>T088</t>
  </si>
  <si>
    <t>1.Leave phone number field empty.
2.Click submit button.
3.Check if system show error like "Phone number is required".</t>
  </si>
  <si>
    <t xml:space="preserve"> phone number is empty</t>
  </si>
  <si>
    <t>show error "Phone number is required".</t>
  </si>
  <si>
    <t>Please fill the Field</t>
  </si>
  <si>
    <t>QA_6.18</t>
  </si>
  <si>
    <t>T089</t>
  </si>
  <si>
    <t xml:space="preserve">
1.Enter phone number longer than allowed limit (example: more than 15 digits).
2.Click submit button.
3.Check if error message about phone number length appears.</t>
  </si>
  <si>
    <t xml:space="preserve"> phone number is too long
</t>
  </si>
  <si>
    <t>show error message about too long phone number.</t>
  </si>
  <si>
    <t>QA_6.19</t>
  </si>
  <si>
    <t>BUG 0018</t>
  </si>
  <si>
    <t>https://github.com/Pestica-06/Website/issues/18</t>
  </si>
  <si>
    <t>T090</t>
  </si>
  <si>
    <t xml:space="preserve">
1.Enter phone number with country code (example: "+1-123-456-7890").
2.Click submit button.
3.Check if system accepts phone number with country code.</t>
  </si>
  <si>
    <t>phone number with country code</t>
  </si>
  <si>
    <t>accepts phone number with country code</t>
  </si>
  <si>
    <t>QA_6.20</t>
  </si>
  <si>
    <t>T091</t>
  </si>
  <si>
    <t xml:space="preserve">
1.Enter phone number with spaces or special characters (example: "123 456 7890" or "123-456-7890").
2.Click submit button.
3.Check if system accepts phone number with spaces or special characters.</t>
  </si>
  <si>
    <t>phone number with spaces or special characters</t>
  </si>
  <si>
    <t>accepts phone number with spaces or hyphens.</t>
  </si>
  <si>
    <t>No Error msg showed</t>
  </si>
  <si>
    <t>QA_6.21</t>
  </si>
  <si>
    <t>BUG 0019</t>
  </si>
  <si>
    <t>https://github.com/Pestica-06/Website/issues/19</t>
  </si>
  <si>
    <t>Test env</t>
  </si>
  <si>
    <t>Bug type</t>
  </si>
  <si>
    <t>Excute date</t>
  </si>
  <si>
    <t>https://metkit.netlify.app/</t>
  </si>
  <si>
    <t>LOGIN PAGE</t>
  </si>
  <si>
    <t>1.Open the Log in of the website.
2.Enter a valid username or email.
3.Enter the correct password.
4.Click the "log In" button.</t>
  </si>
  <si>
    <t>Verify successful log-in with valid credentials</t>
  </si>
  <si>
    <t>Login successfully</t>
  </si>
  <si>
    <t>No BUG</t>
  </si>
  <si>
    <t>SIGN IN</t>
  </si>
  <si>
    <t xml:space="preserve">An error message should appear, invaild email or password </t>
  </si>
  <si>
    <t>Please included an @ missing in the email address</t>
  </si>
  <si>
    <t xml:space="preserve">Username must be at least 3 characters long.
Please enter a valid email address.
Please fill in this field.
</t>
  </si>
  <si>
    <t xml:space="preserve">1.Open the sign-in page.
2.Enter the name </t>
  </si>
  <si>
    <t xml:space="preserve">The name only accpect the letter </t>
  </si>
  <si>
    <t>the name correct only to next to move on the steps</t>
  </si>
  <si>
    <t>Username can only contain letters (no numbers or special characters).</t>
  </si>
  <si>
    <t>Open the email login page.
Enter a valid email address.
Enter the correct password.
Click the "Login" button.</t>
  </si>
  <si>
    <t>Login is sucessfully</t>
  </si>
  <si>
    <t>Invaild Email</t>
  </si>
  <si>
    <t xml:space="preserve">Password must be at least 8 characters long.
</t>
  </si>
  <si>
    <t>Go to the account registration page.
Enter the email "test@example.com".
Fill in other required information (like password).
Click the "Create Account" button.</t>
  </si>
  <si>
    <t>Email already in use.</t>
  </si>
  <si>
    <t>Open the website's login page.
Enter a valid username (e.g., "user@example.com").
Enter the correct password.
Click the "Login" button.</t>
  </si>
  <si>
    <t>Login is Suceesfully</t>
  </si>
  <si>
    <t>Open the login page.
Enter an invalid username (e.g., "wronguser@example.com").
Enter the correct password.
Click the "Login" button.</t>
  </si>
  <si>
    <t>Enter the invaild</t>
  </si>
  <si>
    <t>Open the login page.
Leave the email field empty.
Enter any password.
Click the "Login" button.</t>
  </si>
  <si>
    <t xml:space="preserve">
Please enter a valid email.</t>
  </si>
  <si>
    <t>Open the login page.
Check the email input field.</t>
  </si>
  <si>
    <t xml:space="preserve">Please enter a valid email address.
</t>
  </si>
  <si>
    <t>Open the login page.
Try entering an email address longer than 255 characters.</t>
  </si>
  <si>
    <t>Enter a valid e-mail</t>
  </si>
  <si>
    <t>Open the login page.
Enter a valid email with special characters
 (e.g., "user_name@example.com").
Enter the correct password.
Click the "Login" button.</t>
  </si>
  <si>
    <t xml:space="preserve">Please enter a valid email.
</t>
  </si>
  <si>
    <t xml:space="preserve">Navigate to the login page.
Enter a weak password (e.g., "password") in the Password field.
Click on the Login button.
</t>
  </si>
  <si>
    <t xml:space="preserve">Password must be at least 8 characters long and contain at least one uppercase letter, one lowercase letter, one number, and one special character.
</t>
  </si>
  <si>
    <t>Go to the login page.
Leave the "Username" field empty.
Type in the correct password.
Click the "Login" button.</t>
  </si>
  <si>
    <t xml:space="preserve"> user cannot log in with an empty user name</t>
  </si>
  <si>
    <t>Username must be at least 3 characters long</t>
  </si>
  <si>
    <t>Invaild Email /password</t>
  </si>
  <si>
    <t>Bug</t>
  </si>
  <si>
    <t>Please enter a valid email</t>
  </si>
  <si>
    <t>1.Open the website.
2.Click on the "Login" button.
3.Enter an email address that exceeds the maximum character limit
 (e.g., 256 characters).
4.Enter a valid password in the "Password" field.
5.Click the "Submit" button.</t>
  </si>
  <si>
    <t xml:space="preserve">Verify email field character limit
</t>
  </si>
  <si>
    <t>An error message is displayed (e.g., "Email is too long").</t>
  </si>
  <si>
    <t>1.Open the website.
2.Click on the "Login" button.
3.Enter a valid email in the "Email" field.
4.Enter a valid password in the "Password" field.
5.Click the "Submit" button.</t>
  </si>
  <si>
    <t xml:space="preserve">User is successfully logged in and redirected to the homepage 
</t>
  </si>
  <si>
    <t>1.Open the website.
2.Click on the "Login" button.
3.Enter a valid email in the "Email" field.
4.Enter an invalid password in the "Password" field.
5.Click the "Submit" button.</t>
  </si>
  <si>
    <t xml:space="preserve"> Verify login with an invalid password</t>
  </si>
  <si>
    <t>An error message is displayed (e.g., "Invalid email or password").</t>
  </si>
  <si>
    <t>1.Open the website.
2.Click on the "Login" button.
3.Enter a valid email in the "Email" field.
4.Leave the "Password" field empty.
5.Click the "Submit" button.</t>
  </si>
  <si>
    <t>missing-password</t>
  </si>
  <si>
    <t>1.Open the website.
2.Click on the "Login" button.
3.Enter a valid email in the "Email" field.
4.Enter a password that is too short (e.g., fewer than 8 characters).
5.Click the "Submit" button.</t>
  </si>
  <si>
    <t>An error message is displayed
 (e.g., "Password must be at least 8 characters)</t>
  </si>
  <si>
    <t xml:space="preserve">Password must be at least 8 characters long.
</t>
  </si>
  <si>
    <t>1.Open the website.
2.Click on the "Login" button.
3.Enter a valid email in the "Email" field.
4.Enter a password that includes special characters (e.g., "P@ssw0rd!").
5.Click the "Submit" button.</t>
  </si>
  <si>
    <t xml:space="preserve"> Verify login with a password that includes special characters</t>
  </si>
  <si>
    <t>User is successfully logged in if the email and password are correct.</t>
  </si>
  <si>
    <t>1.open the website 
2.Enter e-mail password
3.click the submit button.</t>
  </si>
  <si>
    <t>Enter wrong paasword</t>
  </si>
  <si>
    <t>Should be shown Error message</t>
  </si>
  <si>
    <t>/invalid-credentia</t>
  </si>
  <si>
    <t>1.Open the login page.
2.Enter a password in the password field (e.g., "password123").
3.Click the "eye" icon (password visibility toggle).
4.Verify that the password becomes visible as plain text.
5.Click the "eye" icon again.
6.Verify that the password becomes hidden</t>
  </si>
  <si>
    <t xml:space="preserve"> Password Visibility show</t>
  </si>
  <si>
    <t>The password should show between visible text and asterisks/dots.</t>
  </si>
  <si>
    <t>Login is Successfully</t>
  </si>
  <si>
    <t>Please enter a valid email.</t>
  </si>
  <si>
    <t>1.Open the sign-in page.
2.Enter a password in the password field.
3.Click the eye icon next to the password field.</t>
  </si>
  <si>
    <t>the password can be shown/hidden by clicking the eye icon</t>
  </si>
  <si>
    <t>The password should be displayed in plain text.</t>
  </si>
  <si>
    <t>1.Open the sign-in page.
2.Check the password field without clicking the eye icon.</t>
  </si>
  <si>
    <t>Verify that the password is hidden by default</t>
  </si>
  <si>
    <t>The password should be displayed as dots or asterisks.</t>
  </si>
  <si>
    <t>1.Open the email login page.
2.Enter a valid email address.
3.Enter the correct password.
4.Click the "Login" button.</t>
  </si>
  <si>
    <t>Login is Sucessfully</t>
  </si>
  <si>
    <t>1.Enter email already in use.
2.enter password.
3.click on sing up.</t>
  </si>
  <si>
    <t>1.Email already exists</t>
  </si>
  <si>
    <t xml:space="preserve">email is rejected . error message displayed </t>
  </si>
  <si>
    <t xml:space="preserve">
Email already in use.</t>
  </si>
  <si>
    <t xml:space="preserve">Password must be at least 8 characters long and contain at least one uppercase letter, one lowercase letter, one number, and one special character.
</t>
  </si>
  <si>
    <t xml:space="preserve">Password must be at least 8 characters long and contain at least one uppercase letter, one lowercase letter, one number, and one special character.
</t>
  </si>
  <si>
    <t>Missing Password</t>
  </si>
  <si>
    <t xml:space="preserve">1.Enter valid user name
2.Enter password without uppercase letter ,numbers are special charcters 
3.click "login "
</t>
  </si>
  <si>
    <t>Password must be at 8 charcters long and contain at least one upper case letter, one lower case one number one Special charcter</t>
  </si>
  <si>
    <t>1.Enter a vaild username 
2.Enter an incorrect password.
3.click"login".</t>
  </si>
  <si>
    <t>Invaild Credential</t>
  </si>
  <si>
    <t>QA_1.39</t>
  </si>
  <si>
    <t>1.Enter username long username overlimit.</t>
  </si>
  <si>
    <t>Username must be at least 3 characters long.</t>
  </si>
  <si>
    <t>QA_1.40</t>
  </si>
  <si>
    <t>Search bar</t>
  </si>
  <si>
    <t>The search bar should display relevant search results for the term "Bandage,"</t>
  </si>
  <si>
    <t>NO PRODUCTS FOUND</t>
  </si>
  <si>
    <t>Open the website.
Leave the search bar empty.
Click the search button.</t>
  </si>
  <si>
    <t>Leave the search bar empty.</t>
  </si>
  <si>
    <t xml:space="preserve"> "Please enter a search keyword" or "Search field cannot be empty"</t>
  </si>
  <si>
    <t>No products found</t>
  </si>
  <si>
    <t>NO BUGS</t>
  </si>
  <si>
    <t>Open the website's homepage.
Click on the "Fist-Aid" link in the navigation bar.</t>
  </si>
  <si>
    <t>Click on "First-Aid" Link</t>
  </si>
  <si>
    <t>The user is redirected to the "First-Aid" page successfully.</t>
  </si>
  <si>
    <t>The page is redirected to the first-Aid</t>
  </si>
  <si>
    <t>1.Open the Website homepage
2.click on the "personal care" link in the navigation bar</t>
  </si>
  <si>
    <t>Click on "personal care" Link</t>
  </si>
  <si>
    <t>The user is redirected to the "personal care" page successfully</t>
  </si>
  <si>
    <t>The page is redirected to the Personal</t>
  </si>
  <si>
    <t>1.Open the Website homepage
2.click on the "Medicine" link in the navigation bar</t>
  </si>
  <si>
    <t>Click on "Medicine" Link</t>
  </si>
  <si>
    <t>The user is redirected to the "Medicine" page successfully</t>
  </si>
  <si>
    <t>The page is redirected to the medicine</t>
  </si>
  <si>
    <t>1.open the website home page
2.click on the "Contact us" link in the navigation</t>
  </si>
  <si>
    <t>click on "Contact us" link</t>
  </si>
  <si>
    <t>The user is redirected to the "contact us" page successfully</t>
  </si>
  <si>
    <t>The page is redirected to the contact us</t>
  </si>
  <si>
    <t>https://github.com/zion1905/medicine-website/issues/2</t>
  </si>
  <si>
    <t>I fixed this bud</t>
  </si>
  <si>
    <t>1.Open the website.
2.Look for the "Shop Now" button/link on the page.
3.Click on the "Shop Now" button/link.</t>
  </si>
  <si>
    <t>"Shop Now" button functionality</t>
  </si>
  <si>
    <t>The user is redirected to the shopping page or the product page.</t>
  </si>
  <si>
    <t xml:space="preserve"> The "Shop Now" button successfully redirects the user to the shopping page and everything works as expected</t>
  </si>
  <si>
    <t>QA_43</t>
  </si>
  <si>
    <t>1.Open the website and navigate to the product page.
2.Choose a product and review its details (like size, color, quantity).
3.Click on the "Add to Cart" button.</t>
  </si>
  <si>
    <t>Add to Cart Button Functionality</t>
  </si>
  <si>
    <t>The selected product should be added to the shopping cart</t>
  </si>
  <si>
    <t>The product is successfully added to the cart, and the cart displays the correct item and quantity.</t>
  </si>
  <si>
    <t>QA_44</t>
  </si>
  <si>
    <t>Go to the product page on the website.
Click the "Buy Now" button.</t>
  </si>
  <si>
    <t xml:space="preserve"> Verify Buy Now Button</t>
  </si>
  <si>
    <t>Take the user directly to the checkout page,</t>
  </si>
  <si>
    <t>The page is show buynow page</t>
  </si>
  <si>
    <t>QA_45</t>
  </si>
  <si>
    <t>1.Go to your checkout.
2.Enter your name (e.g., John Doe).
3.Enter your email (e.g., john.doe@example.com).
4.Enter your phone number (e.g., 123-456-7890).
5.Click  "Order."</t>
  </si>
  <si>
    <t>Correct Name, Email, and Phone Number</t>
  </si>
  <si>
    <t>You should see an order confirmation page.</t>
  </si>
  <si>
    <t>The order confirmation is sucessfully</t>
  </si>
  <si>
    <t>Go to the checkout page.
Review the items in the cart.
Check if the order details (like items, quantity, price) are correct.
Click the "Confirm Order" button.
Wait for the confirmation message or page.</t>
  </si>
  <si>
    <t>Check if the order can be confirmed correctly.</t>
  </si>
  <si>
    <t>The correct order details should be shown.</t>
  </si>
  <si>
    <t xml:space="preserve"> The order in sucessfully</t>
  </si>
  <si>
    <t>https://github.com/zion1905/medicine-website/issues/1</t>
  </si>
  <si>
    <t>Open the website or app.
Log in to your account (if needed).
Add an item to the cart.
Go to the cart.
Click on the "+" button to increase the item quantity.</t>
  </si>
  <si>
    <t>increase Quantity and Update Total Price</t>
  </si>
  <si>
    <t>The item quantity increases, and the total price is updated to reflect the new quantity.</t>
  </si>
  <si>
    <t>Open the website or app.
Log in to your account (if needed).
Add an item to the cart.
Go to the cart.
Click on the "-" button to decrease the item quantity.</t>
  </si>
  <si>
    <t>Decrease Quantity and update total price</t>
  </si>
  <si>
    <t xml:space="preserve"> The item quantity decreases, and the total price updates accordingly</t>
  </si>
  <si>
    <t>open the website or app.
Log in using your username and password.
Go to the "Order History" section.</t>
  </si>
  <si>
    <t xml:space="preserve"> View Order History</t>
  </si>
  <si>
    <t>You will see a list of all your past orders, including order IDs, dates, and status.</t>
  </si>
  <si>
    <t>1.Open the website.
2.Go to "Order History."
3.Find the order you want to delete.
4.Click on the "Delete" button next to that order.</t>
  </si>
  <si>
    <t xml:space="preserve">Successfully Delete an Order
</t>
  </si>
  <si>
    <t xml:space="preserve"> The order is deleted, and it no longer appears in the "Order History"</t>
  </si>
  <si>
    <t>1.open the website
2.Log in with your username and password.
3.Add items to your cart.
4.Go to the checkout page.
5.Click on "Order Summary" to view the page</t>
  </si>
  <si>
    <t xml:space="preserve">Successfully View Order Summary Page
</t>
  </si>
  <si>
    <t>The order summary page shows a list of items, their quantities, prices, shipping details, total price, and payment method.</t>
  </si>
  <si>
    <t>CONTACT US PAGE</t>
  </si>
  <si>
    <t>No error is not display</t>
  </si>
  <si>
    <t>https://github.com/zion1905/medicine-website/issues/4</t>
  </si>
  <si>
    <t>https://github.com/zion1905/medicine-website/issues/5</t>
  </si>
  <si>
    <t>https://github.com/zion1905/medicine-website/issues/6</t>
  </si>
  <si>
    <t>https://github.com/zion1905/medicine-website/issues/7</t>
  </si>
  <si>
    <t>Please fill out this field</t>
  </si>
  <si>
    <t>https://github.com/zion1905/medicine-website/issues/8</t>
  </si>
  <si>
    <t xml:space="preserve"> </t>
  </si>
  <si>
    <t>NO COMMENT</t>
  </si>
  <si>
    <t>Enter invalid email (example: "test@com" or "test.com").
Click submit button.
Show error message shows up (example: "Invalid email").</t>
  </si>
  <si>
    <t xml:space="preserve">
Leave email field empty.
Click submit button.
show error like "Email is required".</t>
  </si>
  <si>
    <t>Enter email longer than allowed limit (e.g., more than 255 characters).
Click submit button.
Check if system show error message about too many characters.</t>
  </si>
  <si>
    <t>https://github.com/zion1905/medicine-website/issues/9</t>
  </si>
  <si>
    <t>Open contact page.
Put name in "Name" field.
Put valid email in "Email" field.
Write message in "Message" box.
Click "Send Message" button.
Check if success message show (e.g., "Your message sent success").
Check if message received by correct email or admin.</t>
  </si>
  <si>
    <t>Send Message from Contact Page</t>
  </si>
  <si>
    <t>Success message show after send message.</t>
  </si>
  <si>
    <t>Excuted Date</t>
  </si>
  <si>
    <t>Dev Comments</t>
  </si>
  <si>
    <t>https://mogi-films.netlify.app/</t>
  </si>
  <si>
    <t>pass</t>
  </si>
  <si>
    <t>Error invaild E-mail</t>
  </si>
  <si>
    <t>Open the website.
Click on the "Login" button.
Leave the "Email" field empty.
Enter a valid password in the "Password" field.
Click the "Submit" button.</t>
  </si>
  <si>
    <t xml:space="preserve">Please enter a valid email.
</t>
  </si>
  <si>
    <t>Open the website.
Click on the "Login" button.
Enter an email address that exceeds the maximum character limit
 (e.g., 256 characters).
Enter a valid password in the "Password" field.
Click the "Submit" button.</t>
  </si>
  <si>
    <t>The email address is not valid. Please enter a valid email address.</t>
  </si>
  <si>
    <t>Open the website.
Click on the "Login" button.
Enter a valid email in the "Email" field.
Enter a valid password in the "Password" field.
Click the "Submit" button.</t>
  </si>
  <si>
    <t>Logging in Sucessfully</t>
  </si>
  <si>
    <t>Open the website.
Click on the "Login" button.
Enter a valid email in the "Email" field.
Enter an invalid password in the "Password" field.
Click the "Submit" button.</t>
  </si>
  <si>
    <t>An error message is displayed (e.g., "Invalid  password").</t>
  </si>
  <si>
    <t>.
Incorrect password. Please try again.</t>
  </si>
  <si>
    <t>Open the website.
Click on the "Login" button.
Enter a valid email in the "Email" field.
Leave the "Password" field empty.
Click the "Submit" button.</t>
  </si>
  <si>
    <t>missing-password).</t>
  </si>
  <si>
    <t>Open the website.
Click on the "Login" button.
Enter a valid email in the "Email" field.
Enter a password that is too short (e.g., fewer than 8 characters).
Click the "Submit" button.</t>
  </si>
  <si>
    <t xml:space="preserve">No user found with this email. Please check your email or sign up.
</t>
  </si>
  <si>
    <t xml:space="preserve">Incorrect password.
</t>
  </si>
  <si>
    <t>1.1.Open the sign-in page.
2.Enter username Not allow the number</t>
  </si>
  <si>
    <t>Not allowed the numbers in username</t>
  </si>
  <si>
    <t>The username not allowed numbers</t>
  </si>
  <si>
    <t>Does't not allowed</t>
  </si>
  <si>
    <t xml:space="preserve">The email address is not valid. Please enter a valid email address.
</t>
  </si>
  <si>
    <t xml:space="preserve">Password is too weak! It should contain at least 8 characters, with a mix of letters, numbers, and special characters.
</t>
  </si>
  <si>
    <t>1.Open the sign-in page.
2.Enter username only letters</t>
  </si>
  <si>
    <t xml:space="preserve">The username allowed only letters </t>
  </si>
  <si>
    <t>Account Created And Logged In Successfully</t>
  </si>
  <si>
    <t>An error message should appear, stating that the email or password
 is incorrect.</t>
  </si>
  <si>
    <t xml:space="preserve"> invalid-credential).</t>
  </si>
  <si>
    <t>Password is too weak! It should contain at least 8 characters, with a mix of letters, numbers, and special characters</t>
  </si>
  <si>
    <t>1.Go to the account registration page.
2.Enter the email "test@example.com".
3.Fill in other required information (like password).
4.Click the "Create Account" button.</t>
  </si>
  <si>
    <t>1.Open the login page.
2.Enter an invalid username (e.g., "wronguser@example.com").
3.Enter the correct password.
4.Click the "Login" button.</t>
  </si>
  <si>
    <t xml:space="preserve">No user found with this email. Please check your email or sign up.
</t>
  </si>
  <si>
    <t xml:space="preserve">Please enter a valid email.
</t>
  </si>
  <si>
    <t xml:space="preserve">Please enter a valid email.
</t>
  </si>
  <si>
    <t>/invalid-credential</t>
  </si>
  <si>
    <t>1.Go to the login page.
2.Leave the "Username"or "email field empty.
3.Type in the correct password.
4.Click the "Login" button.</t>
  </si>
  <si>
    <t xml:space="preserve"> user cannot log in with an empty username or email</t>
  </si>
  <si>
    <t>1.Open the login page.
2.Enter a valid username or email in the "Username/Email" field.
3.Enter a password with spaces and special characters
 (e.g., "My P@ssword 123!") in the "Password" field.
4.Click the "Login" button.</t>
  </si>
  <si>
    <t xml:space="preserve">Password is too weak! It should contain at least 8 characters, with a mix of letters, numbers, and special characters.
</t>
  </si>
  <si>
    <t xml:space="preserve">1.enter valid user name
2.enter password without uppercase letter ,numbers are special charcters 
3.click "login "
</t>
  </si>
  <si>
    <t>1.enter a vaild username 
2.enter an incorrect password.
3.click"login".</t>
  </si>
  <si>
    <t xml:space="preserve">Account Created And Logged In Successfully
</t>
  </si>
  <si>
    <t>1.Enter vaild name ex:DP in name field
2.Enter vaild password 
3.click"login"</t>
  </si>
  <si>
    <t>Name is too short</t>
  </si>
  <si>
    <t>password is rejected error" name is too short should be shown"</t>
  </si>
  <si>
    <t xml:space="preserve">1.Enter email without @symbol eg:"hari.cme
2.click"Login"
</t>
  </si>
  <si>
    <t>Missing @</t>
  </si>
  <si>
    <t>email is rejected error message should me shown"missing @"</t>
  </si>
  <si>
    <t xml:space="preserve">No user found with this email. Please check your email or sign up.
</t>
  </si>
  <si>
    <t>1.Enter email without dot eg:"harishcom"
2.click"login"</t>
  </si>
  <si>
    <t>missing dot</t>
  </si>
  <si>
    <t>email is rejected error message should be shown :missing dot"</t>
  </si>
  <si>
    <t>1.Finnaly all enter 
2.click"login"</t>
  </si>
  <si>
    <t>Accepted login details</t>
  </si>
  <si>
    <t>"Accepted login"</t>
  </si>
  <si>
    <t>Home page
Search bar</t>
  </si>
  <si>
    <t xml:space="preserve">1.Open the website’s homepage.
2.Type a valid search term (e.g., "The nun") in the search bar.
3.Press "Enter" or click the search button.
4.Verify that the page shows relevant results for "The Nun"
</t>
  </si>
  <si>
    <t>The search bar should display relevant search results for the term "The nun"</t>
  </si>
  <si>
    <t>The Moveis is showed</t>
  </si>
  <si>
    <t>1.Open the website’s homepage.
2.Type an invalid or random search term (e.g., "sdjkfhsdjkfh") in the search bar.
3.Press "Enter" or click the search button.
4Verify how the website handles the invalid search.</t>
  </si>
  <si>
    <t>No movies found.</t>
  </si>
  <si>
    <t>Open the website.
Type special characters (e.g., "@#%^&amp;*") in the search bar.
Click the search button.</t>
  </si>
  <si>
    <t xml:space="preserve"> Search with special characters.</t>
  </si>
  <si>
    <t>"No results found" or does not display any relevant results.</t>
  </si>
  <si>
    <t xml:space="preserve">
No movies found.</t>
  </si>
  <si>
    <t>Open the website's homepage.
Click on the "Funny" link" in the navigation bar.</t>
  </si>
  <si>
    <t>Clicking on "Funny" Link</t>
  </si>
  <si>
    <t>The user is redirected to the "Funny" page successfully.</t>
  </si>
  <si>
    <t>The funny page redirect to next page</t>
  </si>
  <si>
    <t>Open the website's homepage.
Click on the "Funny" link in the navigation bar.</t>
  </si>
  <si>
    <t xml:space="preserve">
"Funny" Link Goes to Wrong Page</t>
  </si>
  <si>
    <t>If the link goes to an incorrect page or a 404 error page</t>
  </si>
  <si>
    <t>1.Open the Website home 
2.Click on the "Horror" link in the navigation bar</t>
  </si>
  <si>
    <t>clicking on "horror" Link</t>
  </si>
  <si>
    <t>The user is redirected to the "Horror" page successfully.</t>
  </si>
  <si>
    <t>The Horror page redirect to next page</t>
  </si>
  <si>
    <t>1.Open the Website homepage
2.click on the "Sci-Fi " link in the navigation bar</t>
  </si>
  <si>
    <t>Clicking on "Sci-Fi " Link</t>
  </si>
  <si>
    <t>The user is redirected to the "Sci-Fi " page successfully</t>
  </si>
  <si>
    <t>The Sci-fi page redirect to nex page</t>
  </si>
  <si>
    <t>Regression Bug</t>
  </si>
  <si>
    <t>1.Open the Website homepage
2.click on the "Fantasy " link in the navigation bar</t>
  </si>
  <si>
    <t>Click on "Fantasty " Link</t>
  </si>
  <si>
    <t>The user is redirected to the "Fantasty " page successfully</t>
  </si>
  <si>
    <t>Movies not found</t>
  </si>
  <si>
    <t>https://github.com/harishmugi/MOGI/issues/7</t>
  </si>
  <si>
    <t>1.Open the Website homepage
2.click on the "Anime " link in the navigation bar</t>
  </si>
  <si>
    <t>Click on "Anime" Link</t>
  </si>
  <si>
    <t>The user is redirected to the "Anime " page successfully</t>
  </si>
  <si>
    <t>https://github.com/harishmugi/MOGI/issues/8</t>
  </si>
  <si>
    <t>1.Open the Website homepage
2.click on the "Action  " link in the navigation bar</t>
  </si>
  <si>
    <t>Click on "Action " Link</t>
  </si>
  <si>
    <t>The user is redirected to the "Action " page successfully</t>
  </si>
  <si>
    <t>QA_3.4</t>
  </si>
  <si>
    <t>https://github.com/harishmugi/MOGI/issues/9</t>
  </si>
  <si>
    <t>The hover is working</t>
  </si>
  <si>
    <t>nO BUG</t>
  </si>
  <si>
    <t>the image is Zoom and Hover</t>
  </si>
  <si>
    <t>The page move smoothly</t>
  </si>
  <si>
    <t xml:space="preserve">The page is scroll smoothly </t>
  </si>
  <si>
    <t>Open the homepage.
Wait and observe the carousel.</t>
  </si>
  <si>
    <t>Carousel Auto-Sliding</t>
  </si>
  <si>
    <t>The carousel should change images automatically after a few seconds.</t>
  </si>
  <si>
    <t>Its is workable</t>
  </si>
  <si>
    <t>Open the homepage.
Click on the "Next" button in the carousel.</t>
  </si>
  <si>
    <t>Carousel "Next" Button</t>
  </si>
  <si>
    <t>The carousel should move to the next image when "Next" is clicked.</t>
  </si>
  <si>
    <t>The carousel is workable</t>
  </si>
  <si>
    <t>QA_4.5</t>
  </si>
  <si>
    <t>Open the movie app.
Find the video you want to watch.
Tap on the video.
Tap the "Play" button.
Wait for the video to start.</t>
  </si>
  <si>
    <t xml:space="preserve"> Check if the video plays correctly.</t>
  </si>
  <si>
    <t>You should see the video and hear the sound.</t>
  </si>
  <si>
    <t>video is displayed</t>
  </si>
  <si>
    <t>Open website in browser.
Go to any Movei page.
Find "Add to Wishlist" button.
Click "Add to Wishlist" button.
Go to the Wishlist page.
Check if the item is added to the Wishlist.</t>
  </si>
  <si>
    <t>Add Item to Wishlist</t>
  </si>
  <si>
    <t>The item should be successfully added to the Wishlist.</t>
  </si>
  <si>
    <t>Does not Workable</t>
  </si>
  <si>
    <t>Medium</t>
  </si>
  <si>
    <t>https://github.com/harishmugi/MOGI/issues/5</t>
  </si>
  <si>
    <t>Wishlist bugs were fixed, check it</t>
  </si>
  <si>
    <t>Go to wishlist page.
Find movie to remove.
Click "Remove" or "Delete" button near movie.
Confirm remove if asked.
Check if movie gone from wishlist.</t>
  </si>
  <si>
    <t>Check if movie can remove from wishlist.</t>
  </si>
  <si>
    <t>Movie should remove from wishlist</t>
  </si>
  <si>
    <t>Open the post page.
Scroll down to comment section.
Click on 'View comments' button.
Check if comments show up on the screen.</t>
  </si>
  <si>
    <t>View Comments on Post</t>
  </si>
  <si>
    <t>Comment must appear on the post.</t>
  </si>
  <si>
    <t>Open the post page with comments.
Scroll down to comment section.
Click on 'Close comments' button.
Check if comments hide.</t>
  </si>
  <si>
    <t>Close Comments on Post</t>
  </si>
  <si>
    <t>Comment section must hide after click 'Close comments'</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</si>
</sst>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color theme="1"/>
      <name val="Arial"/>
    </font>
    <font>
      <color theme="1"/>
      <name val="Arial"/>
    </font>
    <font>
      <color theme="1"/>
      <name val="Arial"/>
      <scheme val="minor"/>
    </font>
    <font>
      <b/>
      <u/>
      <color rgb="FF0000FF"/>
    </font>
    <font>
      <b/>
      <color theme="1"/>
      <name val="Arial"/>
      <scheme val="minor"/>
    </font>
    <font>
      <color rgb="FF000000"/>
      <name val="Arial"/>
    </font>
    <font>
      <sz val="9.0"/>
      <color rgb="FFFF0000"/>
      <name val="&quot;Times New Roman&quot;"/>
    </font>
    <font>
      <sz val="11.0"/>
      <color rgb="FF555555"/>
      <name val="Arial"/>
    </font>
    <font>
      <u/>
      <color rgb="FF0000FF"/>
    </font>
    <font>
      <u/>
      <color rgb="FF0000FF"/>
    </font>
    <font>
      <u/>
      <color rgb="FF0000FF"/>
    </font>
    <font>
      <u/>
      <color rgb="FF0000FF"/>
    </font>
    <font>
      <b/>
      <color theme="5"/>
      <name val="Arial"/>
      <scheme val="minor"/>
    </font>
    <font>
      <color theme="5"/>
      <name val="Arial"/>
      <scheme val="minor"/>
    </font>
    <font>
      <color rgb="FFFFFFFF"/>
      <name val="Arial"/>
      <scheme val="minor"/>
    </font>
    <font>
      <color theme="0"/>
      <name val="Arial"/>
      <scheme val="minor"/>
    </font>
    <font>
      <b/>
      <color theme="0"/>
      <name val="Arial"/>
      <scheme val="minor"/>
    </font>
    <font>
      <sz val="12.0"/>
      <color rgb="FF999999"/>
      <name val="Arial"/>
    </font>
    <font>
      <u/>
      <color rgb="FF0000FF"/>
      <name val="Arial"/>
    </font>
    <font>
      <color rgb="FF000000"/>
      <name val="Roboto"/>
    </font>
    <font>
      <b/>
      <color rgb="FF34A853"/>
      <name val="Arial"/>
      <scheme val="minor"/>
    </font>
    <font>
      <color theme="7"/>
      <name val="Arial"/>
      <scheme val="minor"/>
    </font>
    <font>
      <color rgb="FFEA4335"/>
      <name val="Arial"/>
      <scheme val="minor"/>
    </font>
    <font>
      <color rgb="FF34A853"/>
      <name val="Arial"/>
      <scheme val="minor"/>
    </font>
    <font>
      <sz val="9.0"/>
      <color rgb="FF000000"/>
      <name val="Tahoma"/>
    </font>
    <font>
      <b/>
      <sz val="12.0"/>
      <color theme="1"/>
      <name val="Arial"/>
      <scheme val="minor"/>
    </font>
  </fonts>
  <fills count="6">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theme="0"/>
        <bgColor theme="0"/>
      </patternFill>
    </fill>
    <fill>
      <patternFill patternType="solid">
        <fgColor rgb="FFF9FBFD"/>
        <bgColor rgb="FFF9FBFD"/>
      </patternFill>
    </fill>
  </fills>
  <borders count="2">
    <border/>
    <border>
      <top style="thin">
        <color rgb="FFE1E3E1"/>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horizontal="center" readingOrder="0" shrinkToFit="0" vertical="bottom" wrapText="1"/>
    </xf>
    <xf borderId="0" fillId="2" fontId="1" numFmtId="0" xfId="0" applyAlignment="1" applyFont="1">
      <alignment readingOrder="0" vertical="bottom"/>
    </xf>
    <xf borderId="0" fillId="2" fontId="2"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shrinkToFit="0" wrapText="1"/>
    </xf>
    <xf borderId="0" fillId="0" fontId="5" numFmtId="0" xfId="0" applyAlignment="1" applyFont="1">
      <alignment readingOrder="0"/>
    </xf>
    <xf borderId="0" fillId="3" fontId="6" numFmtId="0" xfId="0" applyAlignment="1" applyFill="1" applyFont="1">
      <alignment horizontal="left" readingOrder="0"/>
    </xf>
    <xf borderId="0" fillId="0" fontId="3" numFmtId="0" xfId="0" applyAlignment="1" applyFont="1">
      <alignment shrinkToFit="0" wrapText="1"/>
    </xf>
    <xf borderId="0" fillId="0" fontId="3" numFmtId="0" xfId="0" applyAlignment="1" applyFont="1">
      <alignment readingOrder="0" shrinkToFit="0" wrapText="0"/>
    </xf>
    <xf borderId="0" fillId="0" fontId="1" numFmtId="0" xfId="0" applyAlignment="1" applyFont="1">
      <alignment vertical="bottom"/>
    </xf>
    <xf borderId="0" fillId="4" fontId="3" numFmtId="0" xfId="0" applyAlignment="1" applyFill="1" applyFont="1">
      <alignment readingOrder="0" shrinkToFit="0" wrapText="1"/>
    </xf>
    <xf borderId="0" fillId="4" fontId="3" numFmtId="0" xfId="0" applyAlignment="1" applyFont="1">
      <alignment readingOrder="0"/>
    </xf>
    <xf borderId="0" fillId="4" fontId="7" numFmtId="0" xfId="0" applyAlignment="1" applyFont="1">
      <alignment horizontal="left" readingOrder="0"/>
    </xf>
    <xf borderId="0" fillId="0" fontId="3" numFmtId="0" xfId="0" applyAlignment="1" applyFont="1">
      <alignment readingOrder="0" shrinkToFit="0" wrapText="1"/>
    </xf>
    <xf borderId="0" fillId="0" fontId="3" numFmtId="0" xfId="0" applyFont="1"/>
    <xf borderId="0" fillId="5" fontId="8" numFmtId="0" xfId="0" applyAlignment="1" applyFill="1" applyFont="1">
      <alignment horizontal="center"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xf>
    <xf borderId="0" fillId="0" fontId="12" numFmtId="0" xfId="0" applyAlignment="1" applyFont="1">
      <alignment readingOrder="0"/>
    </xf>
    <xf borderId="0" fillId="4" fontId="13" numFmtId="0" xfId="0" applyAlignment="1" applyFont="1">
      <alignment readingOrder="0"/>
    </xf>
    <xf borderId="0" fillId="4" fontId="14" numFmtId="0" xfId="0" applyAlignment="1" applyFont="1">
      <alignment readingOrder="0"/>
    </xf>
    <xf borderId="0" fillId="4" fontId="5" numFmtId="0" xfId="0" applyAlignment="1" applyFont="1">
      <alignment readingOrder="0"/>
    </xf>
    <xf borderId="0" fillId="4" fontId="15"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5" numFmtId="0" xfId="0" applyAlignment="1" applyFont="1">
      <alignment readingOrder="0"/>
    </xf>
    <xf borderId="0" fillId="0" fontId="17" numFmtId="0" xfId="0" applyAlignment="1" applyFont="1">
      <alignment readingOrder="0"/>
    </xf>
    <xf borderId="0" fillId="4" fontId="15" numFmtId="0" xfId="0" applyAlignment="1" applyFont="1">
      <alignment readingOrder="0" shrinkToFit="0" wrapText="1"/>
    </xf>
    <xf borderId="0" fillId="4" fontId="6" numFmtId="0" xfId="0" applyAlignment="1" applyFont="1">
      <alignment horizontal="left" readingOrder="0" shrinkToFit="0" wrapText="1"/>
    </xf>
    <xf borderId="0" fillId="0" fontId="16" numFmtId="0" xfId="0" applyFont="1"/>
    <xf borderId="0" fillId="0" fontId="5" numFmtId="0" xfId="0" applyFont="1"/>
    <xf borderId="0" fillId="3" fontId="18" numFmtId="0" xfId="0" applyAlignment="1" applyFont="1">
      <alignment horizontal="center" readingOrder="0"/>
    </xf>
    <xf borderId="0" fillId="0" fontId="19" numFmtId="0" xfId="0" applyAlignment="1" applyFont="1">
      <alignment readingOrder="0" shrinkToFit="0" vertical="bottom" wrapText="1"/>
    </xf>
    <xf borderId="1" fillId="5" fontId="20" numFmtId="0" xfId="0" applyBorder="1" applyFont="1"/>
    <xf borderId="0" fillId="3" fontId="6" numFmtId="0" xfId="0" applyAlignment="1" applyFont="1">
      <alignment horizontal="left" shrinkToFit="0" wrapText="1"/>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4" fontId="24" numFmtId="0" xfId="0" applyAlignment="1" applyFont="1">
      <alignment readingOrder="0"/>
    </xf>
    <xf borderId="0" fillId="4" fontId="25" numFmtId="0" xfId="0" applyAlignment="1" applyFont="1">
      <alignment horizontal="left" readingOrder="0"/>
    </xf>
    <xf borderId="0" fillId="0" fontId="24" numFmtId="0" xfId="0" applyAlignment="1" applyFont="1">
      <alignment readingOrder="0"/>
    </xf>
    <xf borderId="0" fillId="0" fontId="0" numFmtId="0" xfId="0" applyAlignment="1" applyFont="1">
      <alignment horizontal="left" readingOrder="0"/>
    </xf>
    <xf borderId="0" fillId="0" fontId="3" numFmtId="0" xfId="0" applyAlignment="1" applyFont="1">
      <alignment readingOrder="0"/>
    </xf>
    <xf borderId="0" fillId="0" fontId="26"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github.com/Pestica-06/Website/issues/11" TargetMode="External"/><Relationship Id="rId10" Type="http://schemas.openxmlformats.org/officeDocument/2006/relationships/hyperlink" Target="https://github.com/Pestica-06/Website/issues/10" TargetMode="External"/><Relationship Id="rId21" Type="http://schemas.openxmlformats.org/officeDocument/2006/relationships/vmlDrawing" Target="../drawings/vmlDrawing1.vml"/><Relationship Id="rId13" Type="http://schemas.openxmlformats.org/officeDocument/2006/relationships/hyperlink" Target="https://github.com/Pestica-06/Website/issues/13" TargetMode="External"/><Relationship Id="rId12" Type="http://schemas.openxmlformats.org/officeDocument/2006/relationships/hyperlink" Target="https://github.com/Pestica-06/Website/issues/12" TargetMode="External"/><Relationship Id="rId1" Type="http://schemas.openxmlformats.org/officeDocument/2006/relationships/comments" Target="../comments1.xml"/><Relationship Id="rId2" Type="http://schemas.openxmlformats.org/officeDocument/2006/relationships/hyperlink" Target="https://symphonious-fenglisu-d830eb.netlify.app/" TargetMode="External"/><Relationship Id="rId3" Type="http://schemas.openxmlformats.org/officeDocument/2006/relationships/hyperlink" Target="https://github.com/Pestica-06/Website/issues/1" TargetMode="External"/><Relationship Id="rId4" Type="http://schemas.openxmlformats.org/officeDocument/2006/relationships/hyperlink" Target="https://github.com/Pestica-06/Website/issues/2" TargetMode="External"/><Relationship Id="rId9" Type="http://schemas.openxmlformats.org/officeDocument/2006/relationships/hyperlink" Target="https://github.com/Pestica-06/Website/issues/9" TargetMode="External"/><Relationship Id="rId15" Type="http://schemas.openxmlformats.org/officeDocument/2006/relationships/hyperlink" Target="https://github.com/Pestica-06/Website/issues/15" TargetMode="External"/><Relationship Id="rId14" Type="http://schemas.openxmlformats.org/officeDocument/2006/relationships/hyperlink" Target="https://github.com/Pestica-06/Website/issues/14" TargetMode="External"/><Relationship Id="rId17" Type="http://schemas.openxmlformats.org/officeDocument/2006/relationships/hyperlink" Target="https://github.com/Pestica-06/Website/issues/17" TargetMode="External"/><Relationship Id="rId16" Type="http://schemas.openxmlformats.org/officeDocument/2006/relationships/hyperlink" Target="https://github.com/Pestica-06/Website/issues/16" TargetMode="External"/><Relationship Id="rId5" Type="http://schemas.openxmlformats.org/officeDocument/2006/relationships/hyperlink" Target="https://github.com/Pestica-06/Website/issues/3" TargetMode="External"/><Relationship Id="rId19" Type="http://schemas.openxmlformats.org/officeDocument/2006/relationships/hyperlink" Target="https://github.com/Pestica-06/Website/issues/19" TargetMode="External"/><Relationship Id="rId6" Type="http://schemas.openxmlformats.org/officeDocument/2006/relationships/hyperlink" Target="https://github.com/Pestica-06/Website/issues/5" TargetMode="External"/><Relationship Id="rId18" Type="http://schemas.openxmlformats.org/officeDocument/2006/relationships/hyperlink" Target="https://github.com/Pestica-06/Website/issues/18" TargetMode="External"/><Relationship Id="rId7" Type="http://schemas.openxmlformats.org/officeDocument/2006/relationships/hyperlink" Target="https://github.com/Pestica-06/Website/issues/6" TargetMode="External"/><Relationship Id="rId8" Type="http://schemas.openxmlformats.org/officeDocument/2006/relationships/hyperlink" Target="https://github.com/Pestica-06/Website/issues/4"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metkit.netlify.app/" TargetMode="External"/><Relationship Id="rId2" Type="http://schemas.openxmlformats.org/officeDocument/2006/relationships/hyperlink" Target="https://github.com/zion1905/medicine-website/issues/2" TargetMode="External"/><Relationship Id="rId3" Type="http://schemas.openxmlformats.org/officeDocument/2006/relationships/hyperlink" Target="https://github.com/zion1905/medicine-website/issues/1" TargetMode="External"/><Relationship Id="rId4" Type="http://schemas.openxmlformats.org/officeDocument/2006/relationships/hyperlink" Target="https://github.com/zion1905/medicine-website/issues/4" TargetMode="External"/><Relationship Id="rId9" Type="http://schemas.openxmlformats.org/officeDocument/2006/relationships/hyperlink" Target="https://github.com/zion1905/medicine-website/issues/9" TargetMode="External"/><Relationship Id="rId5" Type="http://schemas.openxmlformats.org/officeDocument/2006/relationships/hyperlink" Target="https://github.com/zion1905/medicine-website/issues/5" TargetMode="External"/><Relationship Id="rId6" Type="http://schemas.openxmlformats.org/officeDocument/2006/relationships/hyperlink" Target="https://github.com/zion1905/medicine-website/issues/6" TargetMode="External"/><Relationship Id="rId7" Type="http://schemas.openxmlformats.org/officeDocument/2006/relationships/hyperlink" Target="https://github.com/zion1905/medicine-website/issues/7" TargetMode="External"/><Relationship Id="rId8" Type="http://schemas.openxmlformats.org/officeDocument/2006/relationships/hyperlink" Target="https://github.com/zion1905/medicine-website/issues/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ogi-films.netlify.app/" TargetMode="External"/><Relationship Id="rId2" Type="http://schemas.openxmlformats.org/officeDocument/2006/relationships/hyperlink" Target="https://github.com/harishmugi/MOGI/issues/7" TargetMode="External"/><Relationship Id="rId3" Type="http://schemas.openxmlformats.org/officeDocument/2006/relationships/hyperlink" Target="https://github.com/harishmugi/MOGI/issues/8" TargetMode="External"/><Relationship Id="rId4" Type="http://schemas.openxmlformats.org/officeDocument/2006/relationships/hyperlink" Target="https://github.com/harishmugi/MOGI/issues/9" TargetMode="External"/><Relationship Id="rId5" Type="http://schemas.openxmlformats.org/officeDocument/2006/relationships/hyperlink" Target="https://github.com/harishmugi/MOGI/issues/5"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3" max="3" width="47.63"/>
    <col customWidth="1" min="4" max="4" width="58.75"/>
    <col customWidth="1" min="5" max="5" width="70.88"/>
    <col customWidth="1" min="6" max="6" width="47.13"/>
    <col customWidth="1" min="7" max="7" width="27.75"/>
    <col customWidth="1" min="8" max="8" width="18.13"/>
    <col customWidth="1" min="9" max="9" width="14.25"/>
    <col customWidth="1" min="10" max="10" width="13.38"/>
    <col customWidth="1" min="11" max="11" width="19.75"/>
    <col customWidth="1" min="12" max="12" width="11.25"/>
    <col customWidth="1" min="13" max="13" width="17.0"/>
    <col customWidth="1" min="14" max="14" width="39.75"/>
    <col customWidth="1" min="15" max="15" width="17.13"/>
  </cols>
  <sheetData>
    <row r="1">
      <c r="A1" s="1" t="s">
        <v>0</v>
      </c>
      <c r="B1" s="1" t="s">
        <v>1</v>
      </c>
      <c r="C1" s="1" t="s">
        <v>2</v>
      </c>
      <c r="D1" s="1" t="s">
        <v>3</v>
      </c>
      <c r="E1" s="1" t="s">
        <v>4</v>
      </c>
      <c r="F1" s="1" t="s">
        <v>5</v>
      </c>
      <c r="G1" s="2" t="s">
        <v>6</v>
      </c>
      <c r="H1" s="2" t="s">
        <v>7</v>
      </c>
      <c r="I1" s="1" t="s">
        <v>8</v>
      </c>
      <c r="J1" s="1" t="s">
        <v>9</v>
      </c>
      <c r="K1" s="1" t="s">
        <v>10</v>
      </c>
      <c r="L1" s="1" t="s">
        <v>11</v>
      </c>
      <c r="M1" s="2" t="s">
        <v>12</v>
      </c>
      <c r="N1" s="3" t="s">
        <v>13</v>
      </c>
      <c r="O1" s="3" t="s">
        <v>14</v>
      </c>
      <c r="P1" s="3" t="s">
        <v>15</v>
      </c>
      <c r="Q1" s="4"/>
      <c r="R1" s="4"/>
      <c r="S1" s="4"/>
      <c r="T1" s="4"/>
      <c r="U1" s="4"/>
      <c r="V1" s="5"/>
      <c r="W1" s="5"/>
      <c r="X1" s="5"/>
      <c r="Y1" s="5"/>
      <c r="Z1" s="5"/>
    </row>
    <row r="2" ht="65.25" customHeight="1">
      <c r="A2" s="6"/>
      <c r="B2" s="6" t="s">
        <v>16</v>
      </c>
      <c r="C2" s="7" t="s">
        <v>17</v>
      </c>
      <c r="D2" s="6"/>
      <c r="E2" s="6"/>
      <c r="F2" s="6"/>
      <c r="J2" s="6"/>
      <c r="K2" s="6"/>
      <c r="L2" s="6"/>
      <c r="M2" s="8"/>
      <c r="N2" s="6"/>
    </row>
    <row r="3">
      <c r="A3" s="6" t="s">
        <v>18</v>
      </c>
      <c r="B3" s="6" t="s">
        <v>19</v>
      </c>
      <c r="C3" s="6" t="s">
        <v>20</v>
      </c>
      <c r="D3" s="6" t="s">
        <v>21</v>
      </c>
      <c r="E3" s="6" t="s">
        <v>22</v>
      </c>
      <c r="F3" s="6" t="s">
        <v>23</v>
      </c>
      <c r="G3" s="9" t="s">
        <v>24</v>
      </c>
      <c r="H3" s="9" t="s">
        <v>25</v>
      </c>
      <c r="I3" s="9" t="s">
        <v>26</v>
      </c>
      <c r="J3" s="6" t="s">
        <v>27</v>
      </c>
      <c r="K3" s="6" t="s">
        <v>28</v>
      </c>
      <c r="L3" s="6" t="s">
        <v>29</v>
      </c>
      <c r="M3" s="8" t="s">
        <v>28</v>
      </c>
      <c r="N3" s="6" t="s">
        <v>30</v>
      </c>
    </row>
    <row r="4">
      <c r="A4" s="6" t="s">
        <v>18</v>
      </c>
      <c r="B4" s="6" t="s">
        <v>31</v>
      </c>
      <c r="C4" s="6" t="s">
        <v>32</v>
      </c>
      <c r="D4" s="6" t="s">
        <v>33</v>
      </c>
      <c r="E4" s="6" t="s">
        <v>33</v>
      </c>
      <c r="F4" s="6" t="s">
        <v>34</v>
      </c>
      <c r="G4" s="9" t="s">
        <v>35</v>
      </c>
      <c r="H4" s="9" t="s">
        <v>25</v>
      </c>
      <c r="I4" s="9" t="s">
        <v>26</v>
      </c>
      <c r="J4" s="6" t="s">
        <v>27</v>
      </c>
      <c r="K4" s="6" t="s">
        <v>28</v>
      </c>
      <c r="L4" s="6" t="s">
        <v>36</v>
      </c>
      <c r="M4" s="8" t="s">
        <v>28</v>
      </c>
      <c r="N4" s="6" t="s">
        <v>30</v>
      </c>
    </row>
    <row r="5">
      <c r="A5" s="6" t="s">
        <v>18</v>
      </c>
      <c r="B5" s="6" t="s">
        <v>37</v>
      </c>
      <c r="C5" s="6" t="s">
        <v>38</v>
      </c>
      <c r="D5" s="6" t="s">
        <v>39</v>
      </c>
      <c r="E5" s="6" t="s">
        <v>40</v>
      </c>
      <c r="F5" s="8" t="s">
        <v>41</v>
      </c>
      <c r="G5" s="9" t="s">
        <v>42</v>
      </c>
      <c r="H5" s="9" t="s">
        <v>25</v>
      </c>
      <c r="I5" s="9" t="s">
        <v>26</v>
      </c>
      <c r="J5" s="6" t="s">
        <v>27</v>
      </c>
      <c r="K5" s="6" t="s">
        <v>28</v>
      </c>
      <c r="L5" s="6" t="s">
        <v>43</v>
      </c>
      <c r="M5" s="8" t="s">
        <v>28</v>
      </c>
      <c r="N5" s="6" t="s">
        <v>30</v>
      </c>
    </row>
    <row r="6">
      <c r="A6" s="6" t="s">
        <v>44</v>
      </c>
      <c r="B6" s="6" t="s">
        <v>45</v>
      </c>
      <c r="C6" s="6" t="s">
        <v>46</v>
      </c>
      <c r="D6" s="6" t="s">
        <v>47</v>
      </c>
      <c r="E6" s="6" t="s">
        <v>22</v>
      </c>
      <c r="F6" s="6" t="s">
        <v>48</v>
      </c>
      <c r="G6" s="9" t="s">
        <v>49</v>
      </c>
      <c r="H6" s="9" t="s">
        <v>25</v>
      </c>
      <c r="I6" s="9" t="s">
        <v>26</v>
      </c>
      <c r="J6" s="6" t="s">
        <v>27</v>
      </c>
      <c r="K6" s="6" t="s">
        <v>28</v>
      </c>
      <c r="L6" s="6" t="s">
        <v>29</v>
      </c>
      <c r="M6" s="8" t="s">
        <v>28</v>
      </c>
      <c r="N6" s="5" t="s">
        <v>30</v>
      </c>
    </row>
    <row r="7">
      <c r="A7" s="6" t="s">
        <v>44</v>
      </c>
      <c r="B7" s="6" t="s">
        <v>50</v>
      </c>
      <c r="C7" s="6" t="s">
        <v>51</v>
      </c>
      <c r="D7" s="6" t="s">
        <v>52</v>
      </c>
      <c r="E7" s="6" t="s">
        <v>53</v>
      </c>
      <c r="F7" s="6" t="s">
        <v>54</v>
      </c>
      <c r="G7" s="9" t="s">
        <v>55</v>
      </c>
      <c r="H7" s="9" t="s">
        <v>25</v>
      </c>
      <c r="I7" s="9" t="s">
        <v>26</v>
      </c>
      <c r="J7" s="6" t="s">
        <v>27</v>
      </c>
      <c r="K7" s="6" t="s">
        <v>28</v>
      </c>
      <c r="L7" s="6" t="s">
        <v>29</v>
      </c>
      <c r="M7" s="8" t="s">
        <v>28</v>
      </c>
      <c r="N7" s="5" t="s">
        <v>30</v>
      </c>
    </row>
    <row r="8">
      <c r="A8" s="6" t="s">
        <v>44</v>
      </c>
      <c r="B8" s="6" t="s">
        <v>56</v>
      </c>
      <c r="C8" s="6" t="s">
        <v>57</v>
      </c>
      <c r="D8" s="6" t="s">
        <v>58</v>
      </c>
      <c r="E8" s="6" t="s">
        <v>59</v>
      </c>
      <c r="F8" s="6" t="s">
        <v>60</v>
      </c>
      <c r="G8" s="9" t="s">
        <v>61</v>
      </c>
      <c r="H8" s="9" t="s">
        <v>25</v>
      </c>
      <c r="I8" s="9" t="s">
        <v>26</v>
      </c>
      <c r="J8" s="6" t="s">
        <v>27</v>
      </c>
      <c r="K8" s="6" t="s">
        <v>28</v>
      </c>
      <c r="L8" s="6" t="s">
        <v>29</v>
      </c>
      <c r="M8" s="8" t="s">
        <v>28</v>
      </c>
      <c r="N8" s="5" t="s">
        <v>30</v>
      </c>
    </row>
    <row r="9">
      <c r="A9" s="6" t="s">
        <v>44</v>
      </c>
      <c r="B9" s="6" t="s">
        <v>62</v>
      </c>
      <c r="C9" s="6" t="s">
        <v>63</v>
      </c>
      <c r="D9" s="6" t="s">
        <v>64</v>
      </c>
      <c r="E9" s="6" t="s">
        <v>65</v>
      </c>
      <c r="F9" s="6" t="s">
        <v>66</v>
      </c>
      <c r="G9" s="9" t="s">
        <v>67</v>
      </c>
      <c r="H9" s="9" t="s">
        <v>25</v>
      </c>
      <c r="I9" s="9" t="s">
        <v>26</v>
      </c>
      <c r="J9" s="6" t="s">
        <v>27</v>
      </c>
      <c r="K9" s="6" t="s">
        <v>28</v>
      </c>
      <c r="L9" s="6" t="s">
        <v>29</v>
      </c>
      <c r="M9" s="8" t="s">
        <v>28</v>
      </c>
      <c r="N9" s="5" t="s">
        <v>30</v>
      </c>
    </row>
    <row r="10">
      <c r="A10" s="6" t="s">
        <v>44</v>
      </c>
      <c r="B10" s="6" t="s">
        <v>68</v>
      </c>
      <c r="C10" s="6" t="s">
        <v>69</v>
      </c>
      <c r="D10" s="6" t="s">
        <v>70</v>
      </c>
      <c r="E10" s="6" t="s">
        <v>71</v>
      </c>
      <c r="F10" s="6" t="s">
        <v>41</v>
      </c>
      <c r="G10" s="9" t="s">
        <v>72</v>
      </c>
      <c r="H10" s="9" t="s">
        <v>25</v>
      </c>
      <c r="I10" s="9" t="s">
        <v>26</v>
      </c>
      <c r="J10" s="6" t="s">
        <v>27</v>
      </c>
      <c r="K10" s="6" t="s">
        <v>28</v>
      </c>
      <c r="L10" s="6" t="s">
        <v>29</v>
      </c>
      <c r="M10" s="8" t="s">
        <v>28</v>
      </c>
      <c r="N10" s="5" t="s">
        <v>30</v>
      </c>
    </row>
    <row r="11">
      <c r="A11" s="6" t="s">
        <v>73</v>
      </c>
      <c r="B11" s="6" t="s">
        <v>74</v>
      </c>
      <c r="C11" s="6" t="s">
        <v>75</v>
      </c>
      <c r="D11" s="6" t="s">
        <v>76</v>
      </c>
      <c r="E11" s="6" t="s">
        <v>77</v>
      </c>
      <c r="F11" s="10" t="s">
        <v>48</v>
      </c>
      <c r="G11" s="9" t="s">
        <v>78</v>
      </c>
      <c r="H11" s="9" t="s">
        <v>25</v>
      </c>
      <c r="I11" s="9" t="s">
        <v>26</v>
      </c>
      <c r="J11" s="6" t="s">
        <v>27</v>
      </c>
      <c r="K11" s="6" t="s">
        <v>28</v>
      </c>
      <c r="L11" s="6" t="s">
        <v>29</v>
      </c>
      <c r="M11" s="8" t="s">
        <v>28</v>
      </c>
      <c r="N11" s="5" t="s">
        <v>30</v>
      </c>
    </row>
    <row r="12">
      <c r="A12" s="6" t="s">
        <v>18</v>
      </c>
      <c r="B12" s="6" t="s">
        <v>79</v>
      </c>
      <c r="C12" s="6" t="s">
        <v>80</v>
      </c>
      <c r="D12" s="6" t="s">
        <v>81</v>
      </c>
      <c r="E12" s="6" t="s">
        <v>82</v>
      </c>
      <c r="F12" s="6" t="s">
        <v>83</v>
      </c>
      <c r="G12" s="9" t="s">
        <v>84</v>
      </c>
      <c r="H12" s="9" t="s">
        <v>25</v>
      </c>
      <c r="I12" s="9" t="s">
        <v>26</v>
      </c>
      <c r="J12" s="6" t="s">
        <v>27</v>
      </c>
      <c r="K12" s="6" t="s">
        <v>28</v>
      </c>
      <c r="L12" s="6" t="s">
        <v>29</v>
      </c>
      <c r="M12" s="8" t="s">
        <v>28</v>
      </c>
      <c r="N12" s="5" t="s">
        <v>30</v>
      </c>
    </row>
    <row r="13">
      <c r="A13" s="6" t="s">
        <v>18</v>
      </c>
      <c r="B13" s="6" t="s">
        <v>85</v>
      </c>
      <c r="C13" s="6" t="s">
        <v>86</v>
      </c>
      <c r="D13" s="6" t="s">
        <v>87</v>
      </c>
      <c r="E13" s="6" t="s">
        <v>88</v>
      </c>
      <c r="F13" s="6" t="s">
        <v>89</v>
      </c>
      <c r="G13" s="9" t="s">
        <v>90</v>
      </c>
      <c r="H13" s="9" t="s">
        <v>25</v>
      </c>
      <c r="I13" s="9" t="s">
        <v>26</v>
      </c>
      <c r="J13" s="6" t="s">
        <v>27</v>
      </c>
      <c r="K13" s="6" t="s">
        <v>28</v>
      </c>
      <c r="L13" s="6" t="s">
        <v>29</v>
      </c>
      <c r="M13" s="8" t="s">
        <v>28</v>
      </c>
      <c r="N13" s="5" t="s">
        <v>30</v>
      </c>
    </row>
    <row r="14">
      <c r="A14" s="6" t="s">
        <v>18</v>
      </c>
      <c r="B14" s="6" t="s">
        <v>91</v>
      </c>
      <c r="C14" s="6" t="s">
        <v>92</v>
      </c>
      <c r="D14" s="6" t="s">
        <v>93</v>
      </c>
      <c r="E14" s="6" t="s">
        <v>94</v>
      </c>
      <c r="F14" s="6" t="s">
        <v>95</v>
      </c>
      <c r="G14" s="9" t="s">
        <v>96</v>
      </c>
      <c r="H14" s="9" t="s">
        <v>25</v>
      </c>
      <c r="I14" s="9" t="s">
        <v>26</v>
      </c>
      <c r="J14" s="6" t="s">
        <v>27</v>
      </c>
      <c r="K14" s="6" t="s">
        <v>28</v>
      </c>
      <c r="L14" s="6" t="s">
        <v>29</v>
      </c>
      <c r="M14" s="8" t="s">
        <v>28</v>
      </c>
      <c r="N14" s="5" t="s">
        <v>30</v>
      </c>
    </row>
    <row r="15">
      <c r="A15" s="6" t="s">
        <v>18</v>
      </c>
      <c r="B15" s="6" t="s">
        <v>97</v>
      </c>
      <c r="C15" s="6" t="s">
        <v>98</v>
      </c>
      <c r="D15" s="6" t="s">
        <v>99</v>
      </c>
      <c r="E15" s="6" t="s">
        <v>100</v>
      </c>
      <c r="F15" s="6" t="s">
        <v>23</v>
      </c>
      <c r="G15" s="9" t="s">
        <v>101</v>
      </c>
      <c r="H15" s="9" t="s">
        <v>25</v>
      </c>
      <c r="I15" s="9" t="s">
        <v>26</v>
      </c>
      <c r="J15" s="6" t="s">
        <v>27</v>
      </c>
      <c r="K15" s="6" t="s">
        <v>28</v>
      </c>
      <c r="L15" s="6" t="s">
        <v>29</v>
      </c>
      <c r="M15" s="8" t="s">
        <v>28</v>
      </c>
      <c r="N15" s="5" t="s">
        <v>30</v>
      </c>
    </row>
    <row r="16">
      <c r="A16" s="6" t="s">
        <v>44</v>
      </c>
      <c r="B16" s="6" t="s">
        <v>102</v>
      </c>
      <c r="C16" s="6" t="s">
        <v>103</v>
      </c>
      <c r="D16" s="6" t="s">
        <v>104</v>
      </c>
      <c r="E16" s="6" t="s">
        <v>105</v>
      </c>
      <c r="F16" s="6" t="s">
        <v>23</v>
      </c>
      <c r="G16" s="9" t="s">
        <v>106</v>
      </c>
      <c r="H16" s="9" t="s">
        <v>25</v>
      </c>
      <c r="I16" s="9" t="s">
        <v>26</v>
      </c>
      <c r="J16" s="6" t="s">
        <v>27</v>
      </c>
      <c r="K16" s="6" t="s">
        <v>28</v>
      </c>
      <c r="L16" s="6" t="s">
        <v>29</v>
      </c>
      <c r="M16" s="8" t="s">
        <v>28</v>
      </c>
      <c r="N16" s="5" t="s">
        <v>30</v>
      </c>
    </row>
    <row r="17">
      <c r="A17" s="6" t="s">
        <v>44</v>
      </c>
      <c r="B17" s="6" t="s">
        <v>107</v>
      </c>
      <c r="C17" s="6" t="s">
        <v>108</v>
      </c>
      <c r="D17" s="6" t="s">
        <v>109</v>
      </c>
      <c r="E17" s="6" t="s">
        <v>110</v>
      </c>
      <c r="F17" s="6" t="s">
        <v>83</v>
      </c>
      <c r="G17" s="9" t="s">
        <v>111</v>
      </c>
      <c r="H17" s="9" t="s">
        <v>25</v>
      </c>
      <c r="I17" s="9" t="s">
        <v>26</v>
      </c>
      <c r="J17" s="6" t="s">
        <v>27</v>
      </c>
      <c r="K17" s="6" t="s">
        <v>28</v>
      </c>
      <c r="L17" s="6" t="s">
        <v>29</v>
      </c>
      <c r="M17" s="8" t="s">
        <v>28</v>
      </c>
      <c r="N17" s="5" t="s">
        <v>30</v>
      </c>
    </row>
    <row r="18">
      <c r="A18" s="6" t="s">
        <v>44</v>
      </c>
      <c r="B18" s="6" t="s">
        <v>112</v>
      </c>
      <c r="C18" s="6" t="s">
        <v>113</v>
      </c>
      <c r="D18" s="6" t="s">
        <v>114</v>
      </c>
      <c r="E18" s="6" t="s">
        <v>114</v>
      </c>
      <c r="F18" s="6" t="s">
        <v>115</v>
      </c>
      <c r="G18" s="9" t="s">
        <v>116</v>
      </c>
      <c r="H18" s="9" t="s">
        <v>25</v>
      </c>
      <c r="I18" s="9" t="s">
        <v>26</v>
      </c>
      <c r="J18" s="6" t="s">
        <v>27</v>
      </c>
      <c r="K18" s="6" t="s">
        <v>28</v>
      </c>
      <c r="L18" s="6" t="s">
        <v>29</v>
      </c>
      <c r="M18" s="8" t="s">
        <v>28</v>
      </c>
      <c r="N18" s="5" t="s">
        <v>30</v>
      </c>
    </row>
    <row r="19">
      <c r="A19" s="6" t="s">
        <v>117</v>
      </c>
      <c r="B19" s="6" t="s">
        <v>118</v>
      </c>
      <c r="C19" s="6" t="s">
        <v>119</v>
      </c>
      <c r="D19" s="6" t="s">
        <v>120</v>
      </c>
      <c r="E19" s="6" t="s">
        <v>121</v>
      </c>
      <c r="F19" s="8" t="s">
        <v>122</v>
      </c>
      <c r="G19" s="9" t="s">
        <v>123</v>
      </c>
      <c r="H19" s="9" t="s">
        <v>25</v>
      </c>
      <c r="I19" s="9" t="s">
        <v>26</v>
      </c>
      <c r="J19" s="6" t="s">
        <v>124</v>
      </c>
      <c r="K19" s="6" t="s">
        <v>125</v>
      </c>
      <c r="L19" s="6" t="s">
        <v>126</v>
      </c>
      <c r="M19" s="11"/>
      <c r="N19" s="5" t="s">
        <v>30</v>
      </c>
    </row>
    <row r="20">
      <c r="A20" s="6" t="s">
        <v>18</v>
      </c>
      <c r="B20" s="6" t="s">
        <v>127</v>
      </c>
      <c r="C20" s="6" t="s">
        <v>128</v>
      </c>
      <c r="D20" s="6" t="s">
        <v>129</v>
      </c>
      <c r="E20" s="6" t="s">
        <v>105</v>
      </c>
      <c r="F20" s="6" t="s">
        <v>130</v>
      </c>
      <c r="G20" s="9" t="s">
        <v>131</v>
      </c>
      <c r="H20" s="9" t="s">
        <v>25</v>
      </c>
      <c r="I20" s="9" t="s">
        <v>26</v>
      </c>
      <c r="J20" s="6" t="s">
        <v>27</v>
      </c>
      <c r="K20" s="6" t="s">
        <v>28</v>
      </c>
      <c r="L20" s="6" t="s">
        <v>29</v>
      </c>
      <c r="M20" s="8" t="s">
        <v>28</v>
      </c>
      <c r="N20" s="5" t="s">
        <v>30</v>
      </c>
    </row>
    <row r="21">
      <c r="A21" s="6" t="s">
        <v>18</v>
      </c>
      <c r="B21" s="6" t="s">
        <v>132</v>
      </c>
      <c r="C21" s="6" t="s">
        <v>133</v>
      </c>
      <c r="D21" s="6" t="s">
        <v>134</v>
      </c>
      <c r="E21" s="6" t="s">
        <v>135</v>
      </c>
      <c r="F21" s="6" t="s">
        <v>83</v>
      </c>
      <c r="G21" s="9" t="s">
        <v>136</v>
      </c>
      <c r="H21" s="9" t="s">
        <v>25</v>
      </c>
      <c r="I21" s="9" t="s">
        <v>26</v>
      </c>
      <c r="J21" s="6" t="s">
        <v>27</v>
      </c>
      <c r="K21" s="6" t="s">
        <v>28</v>
      </c>
      <c r="L21" s="6" t="s">
        <v>29</v>
      </c>
      <c r="M21" s="8" t="s">
        <v>28</v>
      </c>
      <c r="N21" s="5" t="s">
        <v>30</v>
      </c>
    </row>
    <row r="22">
      <c r="A22" s="6" t="s">
        <v>44</v>
      </c>
      <c r="B22" s="6" t="s">
        <v>137</v>
      </c>
      <c r="C22" s="6" t="s">
        <v>138</v>
      </c>
      <c r="D22" s="6" t="s">
        <v>139</v>
      </c>
      <c r="E22" s="6" t="s">
        <v>140</v>
      </c>
      <c r="F22" s="6" t="s">
        <v>95</v>
      </c>
      <c r="G22" s="9" t="s">
        <v>141</v>
      </c>
      <c r="H22" s="9" t="s">
        <v>25</v>
      </c>
      <c r="I22" s="9" t="s">
        <v>26</v>
      </c>
      <c r="J22" s="6" t="s">
        <v>27</v>
      </c>
      <c r="K22" s="6" t="s">
        <v>28</v>
      </c>
      <c r="L22" s="6" t="s">
        <v>29</v>
      </c>
      <c r="M22" s="8" t="s">
        <v>28</v>
      </c>
      <c r="N22" s="5" t="s">
        <v>30</v>
      </c>
    </row>
    <row r="23">
      <c r="A23" s="6" t="s">
        <v>142</v>
      </c>
      <c r="B23" s="6" t="s">
        <v>143</v>
      </c>
      <c r="C23" s="6" t="s">
        <v>144</v>
      </c>
      <c r="D23" s="6" t="s">
        <v>145</v>
      </c>
      <c r="E23" s="6" t="s">
        <v>146</v>
      </c>
      <c r="F23" s="6" t="s">
        <v>54</v>
      </c>
      <c r="G23" s="9" t="s">
        <v>147</v>
      </c>
      <c r="H23" s="9" t="s">
        <v>25</v>
      </c>
      <c r="I23" s="9" t="s">
        <v>26</v>
      </c>
      <c r="J23" s="6" t="s">
        <v>27</v>
      </c>
      <c r="K23" s="6" t="s">
        <v>28</v>
      </c>
      <c r="L23" s="6" t="s">
        <v>29</v>
      </c>
      <c r="M23" s="8" t="s">
        <v>28</v>
      </c>
      <c r="N23" s="5" t="s">
        <v>30</v>
      </c>
    </row>
    <row r="24">
      <c r="A24" s="6" t="s">
        <v>18</v>
      </c>
      <c r="B24" s="6" t="s">
        <v>148</v>
      </c>
      <c r="C24" s="6" t="s">
        <v>149</v>
      </c>
      <c r="D24" s="6" t="s">
        <v>150</v>
      </c>
      <c r="E24" s="6" t="s">
        <v>151</v>
      </c>
      <c r="F24" s="6" t="s">
        <v>130</v>
      </c>
      <c r="G24" s="9" t="s">
        <v>152</v>
      </c>
      <c r="H24" s="9" t="s">
        <v>25</v>
      </c>
      <c r="I24" s="9" t="s">
        <v>26</v>
      </c>
      <c r="J24" s="6" t="s">
        <v>27</v>
      </c>
      <c r="K24" s="6" t="s">
        <v>28</v>
      </c>
      <c r="L24" s="6" t="s">
        <v>29</v>
      </c>
      <c r="M24" s="8" t="s">
        <v>28</v>
      </c>
      <c r="N24" s="5" t="s">
        <v>30</v>
      </c>
    </row>
    <row r="25">
      <c r="A25" s="6" t="s">
        <v>18</v>
      </c>
      <c r="B25" s="6" t="s">
        <v>153</v>
      </c>
      <c r="C25" s="6" t="s">
        <v>154</v>
      </c>
      <c r="D25" s="12" t="s">
        <v>155</v>
      </c>
      <c r="E25" s="6" t="s">
        <v>156</v>
      </c>
      <c r="F25" s="6" t="s">
        <v>157</v>
      </c>
      <c r="G25" s="9" t="s">
        <v>158</v>
      </c>
      <c r="H25" s="9" t="s">
        <v>25</v>
      </c>
      <c r="I25" s="9" t="s">
        <v>26</v>
      </c>
      <c r="J25" s="6" t="s">
        <v>27</v>
      </c>
      <c r="K25" s="6" t="s">
        <v>28</v>
      </c>
      <c r="L25" s="6" t="s">
        <v>29</v>
      </c>
      <c r="M25" s="8" t="s">
        <v>28</v>
      </c>
      <c r="N25" s="5" t="s">
        <v>30</v>
      </c>
    </row>
    <row r="26">
      <c r="A26" s="6" t="s">
        <v>18</v>
      </c>
      <c r="B26" s="6" t="s">
        <v>159</v>
      </c>
      <c r="C26" s="6" t="s">
        <v>160</v>
      </c>
      <c r="D26" s="6" t="s">
        <v>161</v>
      </c>
      <c r="E26" s="6" t="s">
        <v>162</v>
      </c>
      <c r="F26" s="6" t="s">
        <v>163</v>
      </c>
      <c r="G26" s="9" t="s">
        <v>164</v>
      </c>
      <c r="H26" s="9" t="s">
        <v>25</v>
      </c>
      <c r="I26" s="9" t="s">
        <v>26</v>
      </c>
      <c r="J26" s="6" t="s">
        <v>27</v>
      </c>
      <c r="K26" s="6" t="s">
        <v>28</v>
      </c>
      <c r="L26" s="6" t="s">
        <v>29</v>
      </c>
      <c r="M26" s="8" t="s">
        <v>28</v>
      </c>
      <c r="N26" s="5" t="s">
        <v>30</v>
      </c>
    </row>
    <row r="27">
      <c r="A27" s="6" t="s">
        <v>18</v>
      </c>
      <c r="B27" s="6" t="s">
        <v>165</v>
      </c>
      <c r="C27" s="6" t="s">
        <v>166</v>
      </c>
      <c r="D27" s="6" t="s">
        <v>167</v>
      </c>
      <c r="E27" s="6" t="s">
        <v>168</v>
      </c>
      <c r="F27" s="6" t="s">
        <v>169</v>
      </c>
      <c r="G27" s="9" t="s">
        <v>170</v>
      </c>
      <c r="H27" s="9" t="s">
        <v>25</v>
      </c>
      <c r="I27" s="9" t="s">
        <v>26</v>
      </c>
      <c r="J27" s="6" t="s">
        <v>27</v>
      </c>
      <c r="K27" s="6" t="s">
        <v>28</v>
      </c>
      <c r="L27" s="6" t="s">
        <v>29</v>
      </c>
      <c r="M27" s="8" t="s">
        <v>28</v>
      </c>
      <c r="N27" s="13" t="s">
        <v>30</v>
      </c>
    </row>
    <row r="28">
      <c r="A28" s="6" t="s">
        <v>18</v>
      </c>
      <c r="B28" s="6" t="s">
        <v>171</v>
      </c>
      <c r="C28" s="6" t="s">
        <v>172</v>
      </c>
      <c r="D28" s="6" t="s">
        <v>173</v>
      </c>
      <c r="E28" s="6" t="s">
        <v>174</v>
      </c>
      <c r="F28" s="6" t="s">
        <v>163</v>
      </c>
      <c r="G28" s="9" t="s">
        <v>175</v>
      </c>
      <c r="H28" s="9" t="s">
        <v>25</v>
      </c>
      <c r="I28" s="9" t="s">
        <v>26</v>
      </c>
      <c r="J28" s="6" t="s">
        <v>27</v>
      </c>
      <c r="K28" s="6" t="s">
        <v>28</v>
      </c>
      <c r="L28" s="6" t="s">
        <v>29</v>
      </c>
      <c r="M28" s="8" t="s">
        <v>28</v>
      </c>
      <c r="N28" s="5" t="s">
        <v>30</v>
      </c>
    </row>
    <row r="29">
      <c r="A29" s="6" t="s">
        <v>18</v>
      </c>
      <c r="B29" s="6" t="s">
        <v>176</v>
      </c>
      <c r="C29" s="6" t="s">
        <v>177</v>
      </c>
      <c r="D29" s="6" t="s">
        <v>178</v>
      </c>
      <c r="E29" s="6" t="s">
        <v>179</v>
      </c>
      <c r="F29" s="6" t="s">
        <v>130</v>
      </c>
      <c r="G29" s="9" t="s">
        <v>180</v>
      </c>
      <c r="H29" s="9" t="s">
        <v>25</v>
      </c>
      <c r="I29" s="9" t="s">
        <v>26</v>
      </c>
      <c r="J29" s="6" t="s">
        <v>27</v>
      </c>
      <c r="K29" s="6" t="s">
        <v>28</v>
      </c>
      <c r="L29" s="6" t="s">
        <v>29</v>
      </c>
      <c r="M29" s="8" t="s">
        <v>28</v>
      </c>
      <c r="N29" s="5" t="s">
        <v>30</v>
      </c>
    </row>
    <row r="30">
      <c r="A30" s="6" t="s">
        <v>18</v>
      </c>
      <c r="B30" s="6" t="s">
        <v>181</v>
      </c>
      <c r="C30" s="6" t="s">
        <v>182</v>
      </c>
      <c r="D30" s="6" t="s">
        <v>183</v>
      </c>
      <c r="E30" s="6" t="s">
        <v>184</v>
      </c>
      <c r="F30" s="6" t="s">
        <v>185</v>
      </c>
      <c r="G30" s="9" t="s">
        <v>186</v>
      </c>
      <c r="H30" s="9" t="s">
        <v>25</v>
      </c>
      <c r="I30" s="9" t="s">
        <v>26</v>
      </c>
      <c r="J30" s="6" t="s">
        <v>27</v>
      </c>
      <c r="K30" s="6" t="s">
        <v>28</v>
      </c>
      <c r="L30" s="6" t="s">
        <v>29</v>
      </c>
      <c r="M30" s="8" t="s">
        <v>28</v>
      </c>
      <c r="N30" s="5" t="s">
        <v>30</v>
      </c>
    </row>
    <row r="31">
      <c r="A31" s="6" t="s">
        <v>18</v>
      </c>
      <c r="B31" s="6" t="s">
        <v>187</v>
      </c>
      <c r="C31" s="6" t="s">
        <v>188</v>
      </c>
      <c r="D31" s="6" t="s">
        <v>189</v>
      </c>
      <c r="E31" s="6" t="s">
        <v>190</v>
      </c>
      <c r="F31" s="6" t="s">
        <v>191</v>
      </c>
      <c r="G31" s="9" t="s">
        <v>192</v>
      </c>
      <c r="H31" s="9" t="s">
        <v>25</v>
      </c>
      <c r="I31" s="9" t="s">
        <v>26</v>
      </c>
      <c r="J31" s="6" t="s">
        <v>27</v>
      </c>
      <c r="K31" s="6" t="s">
        <v>28</v>
      </c>
      <c r="L31" s="6" t="s">
        <v>29</v>
      </c>
      <c r="M31" s="8" t="s">
        <v>28</v>
      </c>
      <c r="N31" s="5" t="s">
        <v>30</v>
      </c>
    </row>
    <row r="32">
      <c r="A32" s="6" t="s">
        <v>18</v>
      </c>
      <c r="B32" s="6" t="s">
        <v>193</v>
      </c>
      <c r="C32" s="6" t="s">
        <v>194</v>
      </c>
      <c r="D32" s="6" t="s">
        <v>195</v>
      </c>
      <c r="E32" s="6" t="s">
        <v>196</v>
      </c>
      <c r="F32" s="6" t="s">
        <v>130</v>
      </c>
      <c r="G32" s="9" t="s">
        <v>197</v>
      </c>
      <c r="H32" s="9" t="s">
        <v>25</v>
      </c>
      <c r="I32" s="9" t="s">
        <v>26</v>
      </c>
      <c r="J32" s="6" t="s">
        <v>27</v>
      </c>
      <c r="K32" s="6" t="s">
        <v>28</v>
      </c>
      <c r="L32" s="6" t="s">
        <v>29</v>
      </c>
      <c r="M32" s="8" t="s">
        <v>28</v>
      </c>
      <c r="N32" s="5" t="s">
        <v>30</v>
      </c>
    </row>
    <row r="33">
      <c r="A33" s="6" t="s">
        <v>18</v>
      </c>
      <c r="B33" s="6" t="s">
        <v>198</v>
      </c>
      <c r="C33" s="6" t="s">
        <v>199</v>
      </c>
      <c r="D33" s="6" t="s">
        <v>200</v>
      </c>
      <c r="E33" s="6" t="s">
        <v>82</v>
      </c>
      <c r="F33" s="6" t="s">
        <v>83</v>
      </c>
      <c r="G33" s="9" t="s">
        <v>201</v>
      </c>
      <c r="H33" s="9" t="s">
        <v>25</v>
      </c>
      <c r="I33" s="9" t="s">
        <v>26</v>
      </c>
      <c r="J33" s="6" t="s">
        <v>27</v>
      </c>
      <c r="K33" s="6" t="s">
        <v>28</v>
      </c>
      <c r="L33" s="6" t="s">
        <v>29</v>
      </c>
      <c r="M33" s="8" t="s">
        <v>28</v>
      </c>
      <c r="N33" s="5" t="s">
        <v>30</v>
      </c>
    </row>
    <row r="34">
      <c r="A34" s="6" t="s">
        <v>18</v>
      </c>
      <c r="B34" s="6" t="s">
        <v>202</v>
      </c>
      <c r="C34" s="6" t="s">
        <v>203</v>
      </c>
      <c r="D34" s="6" t="s">
        <v>204</v>
      </c>
      <c r="E34" s="6" t="s">
        <v>205</v>
      </c>
      <c r="F34" s="6" t="s">
        <v>130</v>
      </c>
      <c r="G34" s="9" t="s">
        <v>206</v>
      </c>
      <c r="H34" s="9" t="s">
        <v>25</v>
      </c>
      <c r="I34" s="9" t="s">
        <v>26</v>
      </c>
      <c r="J34" s="6" t="s">
        <v>27</v>
      </c>
      <c r="K34" s="6" t="s">
        <v>28</v>
      </c>
      <c r="L34" s="6" t="s">
        <v>29</v>
      </c>
      <c r="M34" s="8" t="s">
        <v>28</v>
      </c>
      <c r="N34" s="5" t="s">
        <v>30</v>
      </c>
    </row>
    <row r="35">
      <c r="A35" s="6" t="s">
        <v>18</v>
      </c>
      <c r="B35" s="6" t="s">
        <v>207</v>
      </c>
      <c r="C35" s="6" t="s">
        <v>208</v>
      </c>
      <c r="D35" s="6" t="s">
        <v>209</v>
      </c>
      <c r="E35" s="6" t="s">
        <v>210</v>
      </c>
      <c r="F35" s="6" t="s">
        <v>169</v>
      </c>
      <c r="G35" s="9" t="s">
        <v>211</v>
      </c>
      <c r="H35" s="9" t="s">
        <v>25</v>
      </c>
      <c r="I35" s="9" t="s">
        <v>26</v>
      </c>
      <c r="J35" s="6" t="s">
        <v>27</v>
      </c>
      <c r="K35" s="6" t="s">
        <v>28</v>
      </c>
      <c r="L35" s="6" t="s">
        <v>29</v>
      </c>
      <c r="M35" s="8" t="s">
        <v>28</v>
      </c>
      <c r="N35" s="5" t="s">
        <v>30</v>
      </c>
    </row>
    <row r="36">
      <c r="A36" s="6" t="s">
        <v>73</v>
      </c>
      <c r="B36" s="6" t="s">
        <v>212</v>
      </c>
      <c r="C36" s="6" t="s">
        <v>213</v>
      </c>
      <c r="D36" s="8" t="s">
        <v>214</v>
      </c>
      <c r="E36" s="6" t="s">
        <v>215</v>
      </c>
      <c r="F36" s="6" t="s">
        <v>95</v>
      </c>
      <c r="G36" s="9" t="s">
        <v>216</v>
      </c>
      <c r="H36" s="9" t="s">
        <v>25</v>
      </c>
      <c r="I36" s="9" t="s">
        <v>26</v>
      </c>
      <c r="J36" s="6" t="s">
        <v>27</v>
      </c>
      <c r="K36" s="6" t="s">
        <v>28</v>
      </c>
      <c r="L36" s="6" t="s">
        <v>29</v>
      </c>
      <c r="M36" s="8" t="s">
        <v>28</v>
      </c>
      <c r="N36" s="5" t="s">
        <v>30</v>
      </c>
    </row>
    <row r="37">
      <c r="A37" s="6" t="s">
        <v>44</v>
      </c>
      <c r="B37" s="6" t="s">
        <v>217</v>
      </c>
      <c r="C37" s="6" t="s">
        <v>218</v>
      </c>
      <c r="D37" s="6" t="s">
        <v>219</v>
      </c>
      <c r="E37" s="6" t="s">
        <v>220</v>
      </c>
      <c r="F37" s="14" t="s">
        <v>221</v>
      </c>
      <c r="G37" s="9" t="s">
        <v>222</v>
      </c>
      <c r="H37" s="9" t="s">
        <v>25</v>
      </c>
      <c r="I37" s="9" t="s">
        <v>26</v>
      </c>
      <c r="J37" s="6" t="s">
        <v>27</v>
      </c>
      <c r="K37" s="6" t="s">
        <v>28</v>
      </c>
      <c r="L37" s="6" t="s">
        <v>29</v>
      </c>
      <c r="M37" s="8" t="s">
        <v>28</v>
      </c>
      <c r="N37" s="5" t="s">
        <v>30</v>
      </c>
    </row>
    <row r="38">
      <c r="A38" s="6" t="s">
        <v>18</v>
      </c>
      <c r="B38" s="6" t="s">
        <v>223</v>
      </c>
      <c r="C38" s="6" t="s">
        <v>224</v>
      </c>
      <c r="D38" s="6" t="s">
        <v>225</v>
      </c>
      <c r="E38" s="6" t="s">
        <v>226</v>
      </c>
      <c r="F38" s="6" t="s">
        <v>227</v>
      </c>
      <c r="G38" s="9" t="s">
        <v>228</v>
      </c>
      <c r="H38" s="9" t="s">
        <v>25</v>
      </c>
      <c r="I38" s="9" t="s">
        <v>26</v>
      </c>
      <c r="J38" s="6" t="s">
        <v>27</v>
      </c>
      <c r="K38" s="6" t="s">
        <v>28</v>
      </c>
      <c r="L38" s="6" t="s">
        <v>29</v>
      </c>
      <c r="M38" s="8" t="s">
        <v>28</v>
      </c>
      <c r="N38" s="5" t="s">
        <v>30</v>
      </c>
    </row>
    <row r="39">
      <c r="A39" s="6" t="s">
        <v>18</v>
      </c>
      <c r="B39" s="6" t="s">
        <v>229</v>
      </c>
      <c r="C39" s="8" t="s">
        <v>230</v>
      </c>
      <c r="D39" s="6" t="s">
        <v>231</v>
      </c>
      <c r="E39" s="6" t="s">
        <v>232</v>
      </c>
      <c r="F39" s="15" t="s">
        <v>95</v>
      </c>
      <c r="G39" s="9" t="s">
        <v>233</v>
      </c>
      <c r="H39" s="9" t="s">
        <v>25</v>
      </c>
      <c r="I39" s="9" t="s">
        <v>26</v>
      </c>
      <c r="J39" s="6" t="s">
        <v>27</v>
      </c>
      <c r="K39" s="6" t="s">
        <v>28</v>
      </c>
      <c r="L39" s="6" t="s">
        <v>29</v>
      </c>
      <c r="M39" s="8" t="s">
        <v>28</v>
      </c>
      <c r="N39" s="5" t="s">
        <v>30</v>
      </c>
    </row>
    <row r="40">
      <c r="A40" s="6" t="s">
        <v>18</v>
      </c>
      <c r="B40" s="6" t="s">
        <v>234</v>
      </c>
      <c r="C40" s="6" t="s">
        <v>235</v>
      </c>
      <c r="D40" s="6" t="s">
        <v>236</v>
      </c>
      <c r="E40" s="6" t="s">
        <v>237</v>
      </c>
      <c r="F40" s="6" t="s">
        <v>238</v>
      </c>
      <c r="G40" s="9" t="s">
        <v>239</v>
      </c>
      <c r="H40" s="9" t="s">
        <v>25</v>
      </c>
      <c r="I40" s="9" t="s">
        <v>26</v>
      </c>
      <c r="J40" s="6" t="s">
        <v>27</v>
      </c>
      <c r="K40" s="6" t="s">
        <v>28</v>
      </c>
      <c r="L40" s="6" t="s">
        <v>29</v>
      </c>
      <c r="M40" s="11"/>
      <c r="N40" s="5" t="s">
        <v>30</v>
      </c>
    </row>
    <row r="41">
      <c r="A41" s="6" t="s">
        <v>117</v>
      </c>
      <c r="B41" s="6" t="s">
        <v>240</v>
      </c>
      <c r="C41" s="6" t="s">
        <v>241</v>
      </c>
      <c r="D41" s="6" t="s">
        <v>242</v>
      </c>
      <c r="E41" s="15" t="s">
        <v>243</v>
      </c>
      <c r="F41" s="16" t="s">
        <v>244</v>
      </c>
      <c r="G41" s="9" t="s">
        <v>245</v>
      </c>
      <c r="H41" s="9" t="s">
        <v>25</v>
      </c>
      <c r="I41" s="9" t="s">
        <v>26</v>
      </c>
      <c r="J41" s="6" t="s">
        <v>124</v>
      </c>
      <c r="K41" s="6" t="s">
        <v>246</v>
      </c>
      <c r="L41" s="6" t="s">
        <v>126</v>
      </c>
      <c r="M41" s="17" t="s">
        <v>247</v>
      </c>
      <c r="N41" s="5" t="s">
        <v>30</v>
      </c>
      <c r="O41" s="6" t="s">
        <v>248</v>
      </c>
    </row>
    <row r="42">
      <c r="A42" s="6" t="s">
        <v>249</v>
      </c>
      <c r="B42" s="6" t="s">
        <v>250</v>
      </c>
      <c r="C42" s="6" t="s">
        <v>251</v>
      </c>
      <c r="D42" s="6" t="s">
        <v>252</v>
      </c>
      <c r="E42" s="6" t="s">
        <v>253</v>
      </c>
      <c r="F42" s="6" t="s">
        <v>254</v>
      </c>
      <c r="G42" s="9" t="s">
        <v>255</v>
      </c>
      <c r="H42" s="9" t="s">
        <v>25</v>
      </c>
      <c r="I42" s="9" t="s">
        <v>26</v>
      </c>
      <c r="J42" s="6" t="s">
        <v>124</v>
      </c>
      <c r="K42" s="6" t="s">
        <v>256</v>
      </c>
      <c r="L42" s="6" t="s">
        <v>126</v>
      </c>
      <c r="M42" s="17" t="s">
        <v>257</v>
      </c>
      <c r="N42" s="5" t="s">
        <v>30</v>
      </c>
      <c r="O42" s="6" t="s">
        <v>258</v>
      </c>
    </row>
    <row r="43">
      <c r="A43" s="6" t="s">
        <v>259</v>
      </c>
      <c r="B43" s="6" t="s">
        <v>260</v>
      </c>
      <c r="C43" s="8" t="s">
        <v>261</v>
      </c>
      <c r="D43" s="6" t="s">
        <v>262</v>
      </c>
      <c r="E43" s="6" t="s">
        <v>263</v>
      </c>
      <c r="F43" s="6" t="s">
        <v>264</v>
      </c>
      <c r="G43" s="9" t="s">
        <v>265</v>
      </c>
      <c r="H43" s="9" t="s">
        <v>25</v>
      </c>
      <c r="I43" s="9" t="s">
        <v>26</v>
      </c>
      <c r="J43" s="6" t="s">
        <v>27</v>
      </c>
      <c r="K43" s="6" t="s">
        <v>28</v>
      </c>
      <c r="L43" s="6" t="s">
        <v>29</v>
      </c>
      <c r="M43" s="8" t="s">
        <v>28</v>
      </c>
      <c r="N43" s="5" t="s">
        <v>30</v>
      </c>
    </row>
    <row r="44">
      <c r="A44" s="6" t="s">
        <v>259</v>
      </c>
      <c r="B44" s="6" t="s">
        <v>266</v>
      </c>
      <c r="C44" s="8" t="s">
        <v>267</v>
      </c>
      <c r="D44" s="6" t="s">
        <v>268</v>
      </c>
      <c r="E44" s="6" t="s">
        <v>269</v>
      </c>
      <c r="G44" s="9" t="s">
        <v>270</v>
      </c>
      <c r="H44" s="9" t="s">
        <v>25</v>
      </c>
      <c r="I44" s="9" t="s">
        <v>26</v>
      </c>
      <c r="J44" s="18"/>
      <c r="K44" s="6"/>
      <c r="M44" s="8" t="s">
        <v>28</v>
      </c>
      <c r="N44" s="5" t="s">
        <v>30</v>
      </c>
    </row>
    <row r="45">
      <c r="A45" s="6" t="s">
        <v>259</v>
      </c>
      <c r="B45" s="6" t="s">
        <v>271</v>
      </c>
      <c r="C45" s="6" t="s">
        <v>272</v>
      </c>
      <c r="D45" s="6" t="s">
        <v>273</v>
      </c>
      <c r="E45" s="6" t="s">
        <v>274</v>
      </c>
      <c r="G45" s="9" t="s">
        <v>275</v>
      </c>
      <c r="H45" s="9" t="s">
        <v>25</v>
      </c>
      <c r="I45" s="9" t="s">
        <v>26</v>
      </c>
      <c r="J45" s="18"/>
      <c r="K45" s="6"/>
      <c r="M45" s="8" t="s">
        <v>28</v>
      </c>
      <c r="N45" s="5" t="s">
        <v>30</v>
      </c>
    </row>
    <row r="46">
      <c r="A46" s="6" t="s">
        <v>259</v>
      </c>
      <c r="B46" s="6" t="s">
        <v>276</v>
      </c>
      <c r="C46" s="6" t="s">
        <v>277</v>
      </c>
      <c r="D46" s="6" t="s">
        <v>278</v>
      </c>
      <c r="E46" s="6" t="s">
        <v>279</v>
      </c>
      <c r="F46" s="6" t="s">
        <v>280</v>
      </c>
      <c r="G46" s="9" t="s">
        <v>281</v>
      </c>
      <c r="H46" s="9" t="s">
        <v>25</v>
      </c>
      <c r="I46" s="9" t="s">
        <v>26</v>
      </c>
      <c r="J46" s="6" t="s">
        <v>27</v>
      </c>
      <c r="K46" s="6" t="s">
        <v>28</v>
      </c>
      <c r="L46" s="6" t="s">
        <v>29</v>
      </c>
      <c r="M46" s="8" t="s">
        <v>28</v>
      </c>
      <c r="N46" s="5" t="s">
        <v>30</v>
      </c>
    </row>
    <row r="47">
      <c r="A47" s="6" t="s">
        <v>259</v>
      </c>
      <c r="B47" s="6" t="s">
        <v>282</v>
      </c>
      <c r="C47" s="6" t="s">
        <v>283</v>
      </c>
      <c r="D47" s="6" t="s">
        <v>284</v>
      </c>
      <c r="E47" s="6" t="s">
        <v>285</v>
      </c>
      <c r="F47" s="6" t="s">
        <v>280</v>
      </c>
      <c r="G47" s="9" t="s">
        <v>286</v>
      </c>
      <c r="H47" s="9" t="s">
        <v>25</v>
      </c>
      <c r="I47" s="9" t="s">
        <v>26</v>
      </c>
      <c r="J47" s="6" t="s">
        <v>27</v>
      </c>
      <c r="K47" s="6" t="s">
        <v>28</v>
      </c>
      <c r="L47" s="6" t="s">
        <v>29</v>
      </c>
      <c r="M47" s="8" t="s">
        <v>28</v>
      </c>
      <c r="N47" s="5" t="s">
        <v>30</v>
      </c>
    </row>
    <row r="48">
      <c r="A48" s="6" t="s">
        <v>259</v>
      </c>
      <c r="B48" s="6" t="s">
        <v>287</v>
      </c>
      <c r="C48" s="6" t="s">
        <v>288</v>
      </c>
      <c r="D48" s="6" t="s">
        <v>289</v>
      </c>
      <c r="E48" s="6" t="s">
        <v>290</v>
      </c>
      <c r="F48" s="19" t="s">
        <v>264</v>
      </c>
      <c r="G48" s="9" t="s">
        <v>291</v>
      </c>
      <c r="H48" s="9" t="s">
        <v>25</v>
      </c>
      <c r="I48" s="9" t="s">
        <v>26</v>
      </c>
      <c r="J48" s="6" t="s">
        <v>27</v>
      </c>
      <c r="K48" s="6" t="s">
        <v>28</v>
      </c>
      <c r="L48" s="6" t="s">
        <v>29</v>
      </c>
      <c r="M48" s="8" t="s">
        <v>28</v>
      </c>
      <c r="N48" s="5" t="s">
        <v>30</v>
      </c>
    </row>
    <row r="49">
      <c r="A49" s="6" t="s">
        <v>259</v>
      </c>
      <c r="B49" s="6" t="s">
        <v>292</v>
      </c>
      <c r="C49" s="6" t="s">
        <v>293</v>
      </c>
      <c r="D49" s="6" t="s">
        <v>294</v>
      </c>
      <c r="E49" s="6" t="s">
        <v>295</v>
      </c>
      <c r="G49" s="9" t="s">
        <v>296</v>
      </c>
      <c r="H49" s="9" t="s">
        <v>25</v>
      </c>
      <c r="I49" s="9" t="s">
        <v>26</v>
      </c>
      <c r="J49" s="18"/>
      <c r="M49" s="8" t="s">
        <v>28</v>
      </c>
      <c r="N49" s="5" t="s">
        <v>30</v>
      </c>
    </row>
    <row r="50">
      <c r="A50" s="6" t="s">
        <v>297</v>
      </c>
      <c r="B50" s="6" t="s">
        <v>298</v>
      </c>
      <c r="C50" s="6" t="s">
        <v>299</v>
      </c>
      <c r="D50" s="6" t="s">
        <v>300</v>
      </c>
      <c r="E50" s="6" t="s">
        <v>301</v>
      </c>
      <c r="G50" s="9" t="s">
        <v>302</v>
      </c>
      <c r="H50" s="9" t="s">
        <v>25</v>
      </c>
      <c r="I50" s="9" t="s">
        <v>26</v>
      </c>
      <c r="J50" s="6" t="s">
        <v>27</v>
      </c>
      <c r="K50" s="6" t="s">
        <v>28</v>
      </c>
      <c r="L50" s="6" t="s">
        <v>29</v>
      </c>
      <c r="M50" s="8" t="s">
        <v>28</v>
      </c>
      <c r="N50" s="5" t="s">
        <v>30</v>
      </c>
    </row>
    <row r="51">
      <c r="A51" s="6" t="s">
        <v>303</v>
      </c>
      <c r="B51" s="6" t="s">
        <v>304</v>
      </c>
      <c r="C51" s="6" t="s">
        <v>305</v>
      </c>
      <c r="D51" s="6" t="s">
        <v>306</v>
      </c>
      <c r="E51" s="6" t="s">
        <v>307</v>
      </c>
      <c r="F51" s="6" t="s">
        <v>308</v>
      </c>
      <c r="G51" s="9" t="s">
        <v>309</v>
      </c>
      <c r="H51" s="9" t="s">
        <v>25</v>
      </c>
      <c r="I51" s="9" t="s">
        <v>26</v>
      </c>
      <c r="J51" s="6" t="s">
        <v>27</v>
      </c>
      <c r="K51" s="6" t="s">
        <v>28</v>
      </c>
      <c r="L51" s="6" t="s">
        <v>29</v>
      </c>
      <c r="M51" s="8" t="s">
        <v>28</v>
      </c>
      <c r="N51" s="5" t="s">
        <v>30</v>
      </c>
    </row>
    <row r="52">
      <c r="A52" s="6" t="s">
        <v>310</v>
      </c>
      <c r="B52" s="6" t="s">
        <v>311</v>
      </c>
      <c r="C52" s="6" t="s">
        <v>312</v>
      </c>
      <c r="D52" s="6" t="s">
        <v>313</v>
      </c>
      <c r="E52" s="6" t="s">
        <v>314</v>
      </c>
      <c r="F52" s="6" t="s">
        <v>315</v>
      </c>
      <c r="G52" s="9" t="s">
        <v>316</v>
      </c>
      <c r="H52" s="9" t="s">
        <v>25</v>
      </c>
      <c r="I52" s="9" t="s">
        <v>26</v>
      </c>
      <c r="J52" s="6" t="s">
        <v>27</v>
      </c>
      <c r="K52" s="6" t="s">
        <v>28</v>
      </c>
      <c r="L52" s="6" t="s">
        <v>29</v>
      </c>
      <c r="M52" s="8" t="s">
        <v>28</v>
      </c>
      <c r="N52" s="5" t="s">
        <v>30</v>
      </c>
    </row>
    <row r="53">
      <c r="A53" s="6" t="s">
        <v>317</v>
      </c>
      <c r="B53" s="6" t="s">
        <v>318</v>
      </c>
      <c r="C53" s="6" t="s">
        <v>319</v>
      </c>
      <c r="D53" s="6" t="s">
        <v>320</v>
      </c>
      <c r="E53" s="6" t="s">
        <v>321</v>
      </c>
      <c r="F53" s="6" t="s">
        <v>322</v>
      </c>
      <c r="G53" s="9" t="s">
        <v>323</v>
      </c>
      <c r="H53" s="9" t="s">
        <v>25</v>
      </c>
      <c r="I53" s="9" t="s">
        <v>26</v>
      </c>
      <c r="J53" s="6" t="s">
        <v>124</v>
      </c>
      <c r="K53" s="6" t="s">
        <v>324</v>
      </c>
      <c r="L53" s="6" t="s">
        <v>126</v>
      </c>
      <c r="M53" s="17" t="s">
        <v>325</v>
      </c>
      <c r="N53" s="20" t="s">
        <v>326</v>
      </c>
      <c r="O53" s="6" t="s">
        <v>327</v>
      </c>
    </row>
    <row r="54">
      <c r="A54" s="6" t="s">
        <v>328</v>
      </c>
      <c r="B54" s="6" t="s">
        <v>329</v>
      </c>
      <c r="C54" s="6" t="s">
        <v>330</v>
      </c>
      <c r="D54" s="6" t="s">
        <v>331</v>
      </c>
      <c r="E54" s="10" t="s">
        <v>332</v>
      </c>
      <c r="F54" s="6" t="s">
        <v>322</v>
      </c>
      <c r="G54" s="9" t="s">
        <v>333</v>
      </c>
      <c r="H54" s="9" t="s">
        <v>25</v>
      </c>
      <c r="I54" s="9" t="s">
        <v>26</v>
      </c>
      <c r="J54" s="6" t="s">
        <v>124</v>
      </c>
      <c r="K54" s="6" t="s">
        <v>334</v>
      </c>
      <c r="L54" s="6" t="s">
        <v>126</v>
      </c>
      <c r="M54" s="17" t="s">
        <v>325</v>
      </c>
      <c r="N54" s="20" t="s">
        <v>335</v>
      </c>
      <c r="O54" s="6" t="s">
        <v>327</v>
      </c>
    </row>
    <row r="55">
      <c r="A55" s="6" t="s">
        <v>336</v>
      </c>
      <c r="B55" s="6" t="s">
        <v>337</v>
      </c>
      <c r="C55" s="6" t="s">
        <v>338</v>
      </c>
      <c r="D55" s="6" t="s">
        <v>339</v>
      </c>
      <c r="E55" s="6" t="s">
        <v>340</v>
      </c>
      <c r="F55" s="6" t="s">
        <v>341</v>
      </c>
      <c r="G55" s="9" t="s">
        <v>342</v>
      </c>
      <c r="H55" s="9" t="s">
        <v>25</v>
      </c>
      <c r="I55" s="9" t="s">
        <v>26</v>
      </c>
      <c r="J55" s="6" t="s">
        <v>27</v>
      </c>
      <c r="K55" s="6" t="s">
        <v>28</v>
      </c>
      <c r="L55" s="6" t="s">
        <v>29</v>
      </c>
      <c r="M55" s="11"/>
    </row>
    <row r="56">
      <c r="A56" s="6" t="s">
        <v>343</v>
      </c>
      <c r="B56" s="6" t="s">
        <v>344</v>
      </c>
      <c r="C56" s="6" t="s">
        <v>345</v>
      </c>
      <c r="D56" s="6" t="s">
        <v>346</v>
      </c>
      <c r="E56" s="6" t="s">
        <v>347</v>
      </c>
      <c r="G56" s="9" t="s">
        <v>348</v>
      </c>
      <c r="H56" s="9" t="s">
        <v>25</v>
      </c>
      <c r="I56" s="9" t="s">
        <v>26</v>
      </c>
      <c r="J56" s="6" t="s">
        <v>124</v>
      </c>
      <c r="K56" s="6" t="s">
        <v>349</v>
      </c>
      <c r="L56" s="6" t="s">
        <v>126</v>
      </c>
      <c r="M56" s="17" t="s">
        <v>257</v>
      </c>
      <c r="N56" s="21" t="s">
        <v>350</v>
      </c>
      <c r="O56" s="6" t="s">
        <v>351</v>
      </c>
    </row>
    <row r="57">
      <c r="A57" s="6" t="s">
        <v>352</v>
      </c>
      <c r="B57" s="6" t="s">
        <v>353</v>
      </c>
      <c r="C57" s="6" t="s">
        <v>354</v>
      </c>
      <c r="D57" s="6" t="s">
        <v>355</v>
      </c>
      <c r="E57" s="6" t="s">
        <v>356</v>
      </c>
      <c r="F57" s="6" t="s">
        <v>357</v>
      </c>
      <c r="G57" s="9" t="s">
        <v>358</v>
      </c>
      <c r="H57" s="9" t="s">
        <v>25</v>
      </c>
      <c r="I57" s="9" t="s">
        <v>26</v>
      </c>
      <c r="J57" s="6" t="s">
        <v>27</v>
      </c>
      <c r="K57" s="6" t="s">
        <v>28</v>
      </c>
      <c r="L57" s="6" t="s">
        <v>29</v>
      </c>
      <c r="M57" s="8" t="s">
        <v>28</v>
      </c>
      <c r="N57" s="6" t="s">
        <v>30</v>
      </c>
    </row>
    <row r="58">
      <c r="A58" s="6" t="s">
        <v>352</v>
      </c>
      <c r="B58" s="6" t="s">
        <v>359</v>
      </c>
      <c r="C58" s="6" t="s">
        <v>360</v>
      </c>
      <c r="D58" s="6" t="s">
        <v>361</v>
      </c>
      <c r="E58" s="6" t="s">
        <v>362</v>
      </c>
      <c r="F58" s="6" t="s">
        <v>363</v>
      </c>
      <c r="G58" s="9" t="s">
        <v>364</v>
      </c>
      <c r="H58" s="9" t="s">
        <v>25</v>
      </c>
      <c r="I58" s="9" t="s">
        <v>26</v>
      </c>
      <c r="J58" s="6" t="s">
        <v>27</v>
      </c>
      <c r="K58" s="6" t="s">
        <v>28</v>
      </c>
      <c r="L58" s="6" t="s">
        <v>29</v>
      </c>
      <c r="M58" s="8" t="s">
        <v>28</v>
      </c>
      <c r="N58" s="6" t="s">
        <v>30</v>
      </c>
    </row>
    <row r="59">
      <c r="A59" s="6" t="s">
        <v>352</v>
      </c>
      <c r="B59" s="6" t="s">
        <v>365</v>
      </c>
      <c r="C59" s="6" t="s">
        <v>366</v>
      </c>
      <c r="D59" s="6" t="s">
        <v>367</v>
      </c>
      <c r="E59" s="6" t="s">
        <v>368</v>
      </c>
      <c r="F59" s="6" t="s">
        <v>369</v>
      </c>
      <c r="G59" s="9" t="s">
        <v>370</v>
      </c>
      <c r="H59" s="9" t="s">
        <v>25</v>
      </c>
      <c r="I59" s="9" t="s">
        <v>26</v>
      </c>
      <c r="J59" s="6" t="s">
        <v>27</v>
      </c>
      <c r="K59" s="6" t="s">
        <v>28</v>
      </c>
      <c r="L59" s="6" t="s">
        <v>29</v>
      </c>
      <c r="M59" s="8" t="s">
        <v>28</v>
      </c>
      <c r="N59" s="6" t="s">
        <v>30</v>
      </c>
    </row>
    <row r="60">
      <c r="A60" s="6" t="s">
        <v>371</v>
      </c>
      <c r="B60" s="6" t="s">
        <v>372</v>
      </c>
      <c r="C60" s="6" t="s">
        <v>373</v>
      </c>
      <c r="D60" s="6" t="s">
        <v>374</v>
      </c>
      <c r="E60" s="8" t="s">
        <v>375</v>
      </c>
      <c r="F60" s="6" t="s">
        <v>376</v>
      </c>
      <c r="G60" s="9" t="s">
        <v>377</v>
      </c>
      <c r="H60" s="9" t="s">
        <v>25</v>
      </c>
      <c r="I60" s="9" t="s">
        <v>26</v>
      </c>
      <c r="J60" s="6" t="s">
        <v>27</v>
      </c>
      <c r="L60" s="6" t="s">
        <v>29</v>
      </c>
      <c r="M60" s="8" t="s">
        <v>28</v>
      </c>
      <c r="N60" s="6" t="s">
        <v>30</v>
      </c>
    </row>
    <row r="61">
      <c r="B61" s="6" t="s">
        <v>378</v>
      </c>
      <c r="C61" s="6" t="s">
        <v>379</v>
      </c>
      <c r="D61" s="6" t="s">
        <v>380</v>
      </c>
      <c r="E61" s="6" t="s">
        <v>381</v>
      </c>
      <c r="F61" s="6" t="s">
        <v>382</v>
      </c>
      <c r="G61" s="9" t="s">
        <v>383</v>
      </c>
      <c r="H61" s="9" t="s">
        <v>25</v>
      </c>
      <c r="I61" s="9" t="s">
        <v>26</v>
      </c>
      <c r="J61" s="6" t="s">
        <v>27</v>
      </c>
      <c r="K61" s="6" t="s">
        <v>28</v>
      </c>
      <c r="L61" s="6" t="s">
        <v>29</v>
      </c>
      <c r="M61" s="8" t="s">
        <v>28</v>
      </c>
      <c r="N61" s="6" t="s">
        <v>30</v>
      </c>
    </row>
    <row r="62">
      <c r="B62" s="6" t="s">
        <v>384</v>
      </c>
      <c r="C62" s="6" t="s">
        <v>385</v>
      </c>
      <c r="D62" s="6" t="s">
        <v>386</v>
      </c>
      <c r="E62" s="6" t="s">
        <v>387</v>
      </c>
      <c r="F62" s="6" t="s">
        <v>388</v>
      </c>
      <c r="G62" s="9" t="s">
        <v>389</v>
      </c>
      <c r="H62" s="9" t="s">
        <v>25</v>
      </c>
      <c r="I62" s="9" t="s">
        <v>26</v>
      </c>
      <c r="J62" s="6" t="s">
        <v>27</v>
      </c>
      <c r="K62" s="6" t="s">
        <v>28</v>
      </c>
      <c r="L62" s="6" t="s">
        <v>29</v>
      </c>
      <c r="M62" s="8" t="s">
        <v>28</v>
      </c>
      <c r="N62" s="6" t="s">
        <v>30</v>
      </c>
    </row>
    <row r="63">
      <c r="A63" s="6" t="s">
        <v>303</v>
      </c>
      <c r="B63" s="6" t="s">
        <v>390</v>
      </c>
      <c r="C63" s="8" t="s">
        <v>391</v>
      </c>
      <c r="D63" s="6" t="s">
        <v>392</v>
      </c>
      <c r="E63" s="8" t="s">
        <v>393</v>
      </c>
      <c r="F63" s="6" t="s">
        <v>394</v>
      </c>
      <c r="G63" s="9" t="s">
        <v>395</v>
      </c>
      <c r="H63" s="9" t="s">
        <v>25</v>
      </c>
      <c r="I63" s="9" t="s">
        <v>26</v>
      </c>
      <c r="J63" s="6" t="s">
        <v>124</v>
      </c>
      <c r="K63" s="6" t="s">
        <v>396</v>
      </c>
      <c r="L63" s="6" t="s">
        <v>126</v>
      </c>
      <c r="M63" s="17" t="s">
        <v>257</v>
      </c>
      <c r="N63" s="22" t="s">
        <v>397</v>
      </c>
      <c r="O63" s="6" t="s">
        <v>327</v>
      </c>
    </row>
    <row r="64">
      <c r="B64" s="6" t="s">
        <v>398</v>
      </c>
      <c r="C64" s="6" t="s">
        <v>399</v>
      </c>
      <c r="D64" s="6" t="s">
        <v>400</v>
      </c>
      <c r="E64" s="6" t="s">
        <v>401</v>
      </c>
      <c r="F64" s="6" t="s">
        <v>402</v>
      </c>
      <c r="G64" s="9" t="s">
        <v>403</v>
      </c>
      <c r="H64" s="9" t="s">
        <v>25</v>
      </c>
      <c r="I64" s="9" t="s">
        <v>26</v>
      </c>
      <c r="J64" s="6" t="s">
        <v>124</v>
      </c>
      <c r="K64" s="6" t="s">
        <v>404</v>
      </c>
      <c r="L64" s="6" t="s">
        <v>126</v>
      </c>
      <c r="M64" s="17" t="s">
        <v>257</v>
      </c>
      <c r="N64" s="22" t="s">
        <v>405</v>
      </c>
      <c r="O64" s="6" t="s">
        <v>327</v>
      </c>
    </row>
    <row r="65">
      <c r="B65" s="6" t="s">
        <v>406</v>
      </c>
      <c r="C65" s="6" t="s">
        <v>407</v>
      </c>
      <c r="D65" s="6" t="s">
        <v>408</v>
      </c>
      <c r="E65" s="8" t="s">
        <v>409</v>
      </c>
      <c r="F65" s="6" t="s">
        <v>402</v>
      </c>
      <c r="G65" s="9" t="s">
        <v>410</v>
      </c>
      <c r="H65" s="9" t="s">
        <v>25</v>
      </c>
      <c r="I65" s="9" t="s">
        <v>26</v>
      </c>
      <c r="J65" s="6" t="s">
        <v>124</v>
      </c>
      <c r="K65" s="6" t="s">
        <v>411</v>
      </c>
      <c r="L65" s="6" t="s">
        <v>126</v>
      </c>
      <c r="M65" s="17" t="s">
        <v>257</v>
      </c>
      <c r="N65" s="20" t="s">
        <v>412</v>
      </c>
      <c r="O65" s="6" t="s">
        <v>413</v>
      </c>
    </row>
    <row r="66">
      <c r="B66" s="6" t="s">
        <v>414</v>
      </c>
      <c r="C66" s="6" t="s">
        <v>415</v>
      </c>
      <c r="D66" s="6" t="s">
        <v>416</v>
      </c>
      <c r="E66" s="6" t="s">
        <v>417</v>
      </c>
      <c r="F66" s="6" t="s">
        <v>418</v>
      </c>
      <c r="G66" s="9" t="s">
        <v>419</v>
      </c>
      <c r="H66" s="9" t="s">
        <v>25</v>
      </c>
      <c r="I66" s="9" t="s">
        <v>26</v>
      </c>
      <c r="J66" s="6" t="s">
        <v>27</v>
      </c>
      <c r="K66" s="6" t="s">
        <v>28</v>
      </c>
      <c r="L66" s="6" t="s">
        <v>29</v>
      </c>
      <c r="M66" s="8" t="s">
        <v>28</v>
      </c>
    </row>
    <row r="67">
      <c r="A67" s="6" t="s">
        <v>420</v>
      </c>
      <c r="B67" s="6" t="s">
        <v>421</v>
      </c>
      <c r="C67" s="6" t="s">
        <v>422</v>
      </c>
      <c r="D67" s="6" t="s">
        <v>423</v>
      </c>
      <c r="E67" s="6" t="s">
        <v>417</v>
      </c>
      <c r="F67" s="6" t="s">
        <v>418</v>
      </c>
      <c r="G67" s="9" t="s">
        <v>424</v>
      </c>
      <c r="H67" s="9" t="s">
        <v>25</v>
      </c>
      <c r="I67" s="9" t="s">
        <v>26</v>
      </c>
      <c r="J67" s="6" t="s">
        <v>27</v>
      </c>
      <c r="K67" s="6" t="s">
        <v>28</v>
      </c>
      <c r="L67" s="6" t="s">
        <v>29</v>
      </c>
      <c r="M67" s="8" t="s">
        <v>28</v>
      </c>
    </row>
    <row r="68">
      <c r="A68" s="6" t="s">
        <v>328</v>
      </c>
      <c r="B68" s="6" t="s">
        <v>425</v>
      </c>
      <c r="C68" s="6" t="s">
        <v>426</v>
      </c>
      <c r="D68" s="6" t="s">
        <v>423</v>
      </c>
      <c r="E68" s="6" t="s">
        <v>417</v>
      </c>
      <c r="F68" s="6" t="s">
        <v>418</v>
      </c>
      <c r="G68" s="9" t="s">
        <v>427</v>
      </c>
      <c r="H68" s="9" t="s">
        <v>25</v>
      </c>
      <c r="I68" s="9" t="s">
        <v>26</v>
      </c>
      <c r="J68" s="6" t="s">
        <v>27</v>
      </c>
      <c r="K68" s="6" t="s">
        <v>28</v>
      </c>
      <c r="L68" s="6" t="s">
        <v>29</v>
      </c>
      <c r="M68" s="8" t="s">
        <v>28</v>
      </c>
    </row>
    <row r="69">
      <c r="A69" s="6" t="s">
        <v>310</v>
      </c>
      <c r="B69" s="6" t="s">
        <v>428</v>
      </c>
      <c r="C69" s="6" t="s">
        <v>429</v>
      </c>
      <c r="D69" s="6" t="s">
        <v>423</v>
      </c>
      <c r="E69" s="6" t="s">
        <v>417</v>
      </c>
      <c r="F69" s="6" t="s">
        <v>418</v>
      </c>
      <c r="G69" s="9" t="s">
        <v>430</v>
      </c>
      <c r="H69" s="9" t="s">
        <v>25</v>
      </c>
      <c r="I69" s="9" t="s">
        <v>26</v>
      </c>
      <c r="J69" s="6" t="s">
        <v>27</v>
      </c>
      <c r="K69" s="6" t="s">
        <v>28</v>
      </c>
      <c r="L69" s="6" t="s">
        <v>29</v>
      </c>
      <c r="M69" s="8" t="s">
        <v>28</v>
      </c>
    </row>
    <row r="70">
      <c r="A70" s="6" t="s">
        <v>303</v>
      </c>
      <c r="B70" s="6" t="s">
        <v>431</v>
      </c>
      <c r="C70" s="6" t="s">
        <v>432</v>
      </c>
      <c r="D70" s="6" t="s">
        <v>423</v>
      </c>
      <c r="E70" s="6" t="s">
        <v>417</v>
      </c>
      <c r="F70" s="6" t="s">
        <v>418</v>
      </c>
      <c r="G70" s="9" t="s">
        <v>433</v>
      </c>
      <c r="H70" s="9" t="s">
        <v>25</v>
      </c>
      <c r="I70" s="9" t="s">
        <v>26</v>
      </c>
      <c r="J70" s="6" t="s">
        <v>27</v>
      </c>
      <c r="K70" s="6" t="s">
        <v>28</v>
      </c>
      <c r="L70" s="6" t="s">
        <v>29</v>
      </c>
      <c r="M70" s="8" t="s">
        <v>28</v>
      </c>
    </row>
    <row r="71">
      <c r="A71" s="6" t="s">
        <v>434</v>
      </c>
      <c r="B71" s="6" t="s">
        <v>435</v>
      </c>
      <c r="C71" s="6" t="s">
        <v>436</v>
      </c>
      <c r="D71" s="6" t="s">
        <v>437</v>
      </c>
      <c r="E71" s="6" t="s">
        <v>438</v>
      </c>
      <c r="F71" s="6" t="s">
        <v>439</v>
      </c>
      <c r="G71" s="9" t="s">
        <v>440</v>
      </c>
      <c r="H71" s="9" t="s">
        <v>25</v>
      </c>
      <c r="I71" s="9" t="s">
        <v>26</v>
      </c>
      <c r="J71" s="6" t="s">
        <v>27</v>
      </c>
      <c r="K71" s="6" t="s">
        <v>28</v>
      </c>
      <c r="L71" s="6" t="s">
        <v>29</v>
      </c>
      <c r="M71" s="8" t="s">
        <v>28</v>
      </c>
    </row>
    <row r="72">
      <c r="B72" s="6" t="s">
        <v>441</v>
      </c>
      <c r="C72" s="6" t="s">
        <v>442</v>
      </c>
      <c r="D72" s="6" t="s">
        <v>443</v>
      </c>
      <c r="E72" s="6" t="s">
        <v>444</v>
      </c>
      <c r="F72" s="6" t="s">
        <v>445</v>
      </c>
      <c r="G72" s="9" t="s">
        <v>446</v>
      </c>
      <c r="H72" s="9" t="s">
        <v>25</v>
      </c>
      <c r="I72" s="9" t="s">
        <v>26</v>
      </c>
      <c r="J72" s="6" t="s">
        <v>124</v>
      </c>
      <c r="K72" s="6" t="s">
        <v>447</v>
      </c>
      <c r="M72" s="17" t="s">
        <v>257</v>
      </c>
      <c r="N72" s="22" t="s">
        <v>448</v>
      </c>
    </row>
    <row r="73">
      <c r="B73" s="6" t="s">
        <v>449</v>
      </c>
      <c r="C73" s="6" t="s">
        <v>442</v>
      </c>
      <c r="D73" s="6" t="s">
        <v>450</v>
      </c>
      <c r="E73" s="6" t="s">
        <v>451</v>
      </c>
      <c r="F73" s="6" t="s">
        <v>445</v>
      </c>
      <c r="G73" s="9" t="s">
        <v>452</v>
      </c>
      <c r="H73" s="9" t="s">
        <v>25</v>
      </c>
      <c r="I73" s="9" t="s">
        <v>26</v>
      </c>
      <c r="J73" s="6" t="s">
        <v>124</v>
      </c>
      <c r="K73" s="6" t="s">
        <v>453</v>
      </c>
      <c r="M73" s="17" t="s">
        <v>257</v>
      </c>
      <c r="N73" s="23" t="s">
        <v>454</v>
      </c>
    </row>
    <row r="74">
      <c r="B74" s="6" t="s">
        <v>455</v>
      </c>
      <c r="C74" s="6" t="s">
        <v>442</v>
      </c>
      <c r="D74" s="6" t="s">
        <v>456</v>
      </c>
      <c r="E74" s="6" t="s">
        <v>457</v>
      </c>
      <c r="F74" s="6" t="s">
        <v>445</v>
      </c>
      <c r="G74" s="9" t="s">
        <v>458</v>
      </c>
      <c r="H74" s="9" t="s">
        <v>25</v>
      </c>
      <c r="I74" s="9" t="s">
        <v>26</v>
      </c>
      <c r="J74" s="6" t="s">
        <v>124</v>
      </c>
      <c r="K74" s="6" t="s">
        <v>459</v>
      </c>
      <c r="M74" s="17" t="s">
        <v>325</v>
      </c>
      <c r="N74" s="22" t="s">
        <v>460</v>
      </c>
    </row>
    <row r="75">
      <c r="B75" s="6" t="s">
        <v>461</v>
      </c>
      <c r="C75" s="6" t="s">
        <v>462</v>
      </c>
      <c r="D75" s="6" t="s">
        <v>463</v>
      </c>
      <c r="E75" s="6" t="s">
        <v>457</v>
      </c>
      <c r="F75" s="6" t="s">
        <v>445</v>
      </c>
      <c r="G75" s="9" t="s">
        <v>464</v>
      </c>
      <c r="H75" s="9" t="s">
        <v>25</v>
      </c>
      <c r="I75" s="9" t="s">
        <v>26</v>
      </c>
      <c r="J75" s="6" t="s">
        <v>124</v>
      </c>
      <c r="K75" s="6" t="s">
        <v>465</v>
      </c>
      <c r="M75" s="17" t="s">
        <v>257</v>
      </c>
      <c r="N75" s="22" t="s">
        <v>466</v>
      </c>
    </row>
    <row r="76">
      <c r="B76" s="6" t="s">
        <v>467</v>
      </c>
      <c r="C76" s="6" t="s">
        <v>442</v>
      </c>
      <c r="D76" s="6" t="s">
        <v>468</v>
      </c>
      <c r="E76" s="6" t="s">
        <v>469</v>
      </c>
      <c r="F76" s="6" t="s">
        <v>470</v>
      </c>
      <c r="G76" s="9" t="s">
        <v>471</v>
      </c>
      <c r="H76" s="9" t="s">
        <v>25</v>
      </c>
      <c r="I76" s="9" t="s">
        <v>26</v>
      </c>
      <c r="J76" s="6" t="s">
        <v>27</v>
      </c>
      <c r="K76" s="6" t="s">
        <v>28</v>
      </c>
      <c r="L76" s="6" t="s">
        <v>29</v>
      </c>
      <c r="M76" s="11"/>
    </row>
    <row r="77">
      <c r="B77" s="6" t="s">
        <v>472</v>
      </c>
      <c r="C77" s="6" t="s">
        <v>462</v>
      </c>
      <c r="D77" s="6" t="s">
        <v>473</v>
      </c>
      <c r="E77" s="6" t="s">
        <v>474</v>
      </c>
      <c r="F77" s="6" t="s">
        <v>445</v>
      </c>
      <c r="G77" s="9" t="s">
        <v>475</v>
      </c>
      <c r="H77" s="9" t="s">
        <v>25</v>
      </c>
      <c r="I77" s="9" t="s">
        <v>26</v>
      </c>
      <c r="J77" s="6" t="s">
        <v>124</v>
      </c>
      <c r="K77" s="6" t="s">
        <v>476</v>
      </c>
      <c r="L77" s="6" t="s">
        <v>126</v>
      </c>
      <c r="M77" s="17" t="s">
        <v>247</v>
      </c>
      <c r="N77" s="23" t="s">
        <v>477</v>
      </c>
    </row>
    <row r="78">
      <c r="A78" s="6" t="s">
        <v>478</v>
      </c>
      <c r="B78" s="6" t="s">
        <v>479</v>
      </c>
      <c r="C78" s="6" t="s">
        <v>480</v>
      </c>
      <c r="D78" s="6" t="s">
        <v>481</v>
      </c>
      <c r="E78" s="6" t="s">
        <v>482</v>
      </c>
      <c r="F78" s="6" t="s">
        <v>483</v>
      </c>
      <c r="G78" s="9" t="s">
        <v>484</v>
      </c>
      <c r="H78" s="9" t="s">
        <v>25</v>
      </c>
      <c r="I78" s="9" t="s">
        <v>26</v>
      </c>
      <c r="J78" s="6" t="s">
        <v>27</v>
      </c>
      <c r="K78" s="6" t="s">
        <v>28</v>
      </c>
      <c r="L78" s="6" t="s">
        <v>29</v>
      </c>
      <c r="M78" s="8" t="s">
        <v>28</v>
      </c>
    </row>
    <row r="79">
      <c r="B79" s="6" t="s">
        <v>485</v>
      </c>
      <c r="C79" s="8" t="s">
        <v>486</v>
      </c>
      <c r="D79" s="6" t="s">
        <v>487</v>
      </c>
      <c r="E79" s="6" t="s">
        <v>488</v>
      </c>
      <c r="F79" s="6" t="s">
        <v>470</v>
      </c>
      <c r="G79" s="9" t="s">
        <v>489</v>
      </c>
      <c r="H79" s="9" t="s">
        <v>25</v>
      </c>
      <c r="I79" s="9" t="s">
        <v>26</v>
      </c>
      <c r="J79" s="6" t="s">
        <v>27</v>
      </c>
      <c r="K79" s="6" t="s">
        <v>28</v>
      </c>
      <c r="L79" s="6" t="s">
        <v>29</v>
      </c>
      <c r="M79" s="8" t="s">
        <v>28</v>
      </c>
    </row>
    <row r="80">
      <c r="B80" s="6" t="s">
        <v>490</v>
      </c>
      <c r="C80" s="8" t="s">
        <v>491</v>
      </c>
      <c r="D80" s="6" t="s">
        <v>492</v>
      </c>
      <c r="E80" s="8" t="s">
        <v>493</v>
      </c>
      <c r="F80" s="6" t="s">
        <v>445</v>
      </c>
      <c r="G80" s="9" t="s">
        <v>494</v>
      </c>
      <c r="H80" s="9" t="s">
        <v>25</v>
      </c>
      <c r="I80" s="9" t="s">
        <v>26</v>
      </c>
      <c r="J80" s="6" t="s">
        <v>124</v>
      </c>
      <c r="K80" s="6" t="s">
        <v>495</v>
      </c>
      <c r="M80" s="17" t="s">
        <v>325</v>
      </c>
      <c r="N80" s="22" t="s">
        <v>496</v>
      </c>
    </row>
    <row r="81">
      <c r="B81" s="6" t="s">
        <v>497</v>
      </c>
      <c r="C81" s="6" t="s">
        <v>498</v>
      </c>
      <c r="D81" s="6" t="s">
        <v>499</v>
      </c>
      <c r="E81" s="6" t="s">
        <v>500</v>
      </c>
      <c r="F81" s="6" t="s">
        <v>501</v>
      </c>
      <c r="G81" s="9" t="s">
        <v>502</v>
      </c>
      <c r="H81" s="9" t="s">
        <v>25</v>
      </c>
      <c r="I81" s="9" t="s">
        <v>26</v>
      </c>
      <c r="J81" s="6" t="s">
        <v>27</v>
      </c>
      <c r="K81" s="6" t="s">
        <v>28</v>
      </c>
      <c r="L81" s="6" t="s">
        <v>29</v>
      </c>
      <c r="M81" s="11"/>
    </row>
    <row r="82">
      <c r="B82" s="6" t="s">
        <v>503</v>
      </c>
      <c r="C82" s="8" t="s">
        <v>504</v>
      </c>
      <c r="D82" s="6" t="s">
        <v>505</v>
      </c>
      <c r="E82" s="8" t="s">
        <v>506</v>
      </c>
      <c r="F82" s="6" t="s">
        <v>445</v>
      </c>
      <c r="G82" s="9" t="s">
        <v>507</v>
      </c>
      <c r="H82" s="9" t="s">
        <v>25</v>
      </c>
      <c r="I82" s="9" t="s">
        <v>26</v>
      </c>
      <c r="J82" s="6" t="s">
        <v>124</v>
      </c>
      <c r="K82" s="6" t="s">
        <v>508</v>
      </c>
      <c r="M82" s="17" t="s">
        <v>325</v>
      </c>
      <c r="N82" s="22" t="s">
        <v>509</v>
      </c>
    </row>
    <row r="83">
      <c r="A83" s="6" t="s">
        <v>510</v>
      </c>
      <c r="B83" s="6" t="s">
        <v>511</v>
      </c>
      <c r="C83" s="6" t="s">
        <v>512</v>
      </c>
      <c r="D83" s="6" t="s">
        <v>513</v>
      </c>
      <c r="E83" s="6" t="s">
        <v>514</v>
      </c>
      <c r="F83" s="6" t="s">
        <v>514</v>
      </c>
      <c r="G83" s="9" t="s">
        <v>515</v>
      </c>
      <c r="H83" s="9" t="s">
        <v>25</v>
      </c>
      <c r="I83" s="9" t="s">
        <v>26</v>
      </c>
      <c r="J83" s="6" t="s">
        <v>27</v>
      </c>
      <c r="K83" s="6" t="s">
        <v>28</v>
      </c>
      <c r="L83" s="6" t="s">
        <v>29</v>
      </c>
      <c r="M83" s="8" t="s">
        <v>28</v>
      </c>
    </row>
    <row r="84">
      <c r="B84" s="6" t="s">
        <v>516</v>
      </c>
      <c r="C84" s="6" t="s">
        <v>517</v>
      </c>
      <c r="D84" s="6" t="s">
        <v>518</v>
      </c>
      <c r="E84" s="6" t="s">
        <v>519</v>
      </c>
      <c r="F84" s="6" t="s">
        <v>520</v>
      </c>
      <c r="G84" s="9" t="s">
        <v>521</v>
      </c>
      <c r="H84" s="9" t="s">
        <v>25</v>
      </c>
      <c r="I84" s="9" t="s">
        <v>26</v>
      </c>
      <c r="J84" s="6" t="s">
        <v>27</v>
      </c>
      <c r="K84" s="6" t="s">
        <v>522</v>
      </c>
      <c r="L84" s="6" t="s">
        <v>29</v>
      </c>
      <c r="M84" s="8" t="s">
        <v>28</v>
      </c>
    </row>
    <row r="85">
      <c r="B85" s="6" t="s">
        <v>523</v>
      </c>
      <c r="C85" s="6" t="s">
        <v>524</v>
      </c>
      <c r="D85" s="6" t="s">
        <v>525</v>
      </c>
      <c r="E85" s="6" t="s">
        <v>526</v>
      </c>
      <c r="F85" s="6" t="s">
        <v>527</v>
      </c>
      <c r="G85" s="9" t="s">
        <v>528</v>
      </c>
      <c r="H85" s="9" t="s">
        <v>25</v>
      </c>
      <c r="I85" s="9" t="s">
        <v>26</v>
      </c>
      <c r="J85" s="6" t="s">
        <v>27</v>
      </c>
      <c r="K85" s="6" t="s">
        <v>28</v>
      </c>
      <c r="L85" s="6" t="s">
        <v>29</v>
      </c>
      <c r="M85" s="8" t="s">
        <v>28</v>
      </c>
    </row>
    <row r="86">
      <c r="B86" s="6" t="s">
        <v>529</v>
      </c>
      <c r="C86" s="8" t="s">
        <v>530</v>
      </c>
      <c r="D86" s="6" t="s">
        <v>531</v>
      </c>
      <c r="E86" s="6" t="s">
        <v>532</v>
      </c>
      <c r="F86" s="6" t="s">
        <v>445</v>
      </c>
      <c r="G86" s="9" t="s">
        <v>533</v>
      </c>
      <c r="H86" s="9" t="s">
        <v>25</v>
      </c>
      <c r="I86" s="9" t="s">
        <v>26</v>
      </c>
      <c r="J86" s="6" t="s">
        <v>124</v>
      </c>
      <c r="K86" s="6" t="s">
        <v>534</v>
      </c>
      <c r="M86" s="17" t="s">
        <v>325</v>
      </c>
      <c r="N86" s="22" t="s">
        <v>535</v>
      </c>
    </row>
    <row r="87">
      <c r="A87" s="6" t="s">
        <v>536</v>
      </c>
      <c r="B87" s="6" t="s">
        <v>537</v>
      </c>
      <c r="C87" s="6" t="s">
        <v>538</v>
      </c>
      <c r="D87" s="6" t="s">
        <v>539</v>
      </c>
      <c r="E87" s="6" t="s">
        <v>540</v>
      </c>
      <c r="F87" s="6" t="s">
        <v>541</v>
      </c>
      <c r="G87" s="9" t="s">
        <v>542</v>
      </c>
      <c r="H87" s="9" t="s">
        <v>25</v>
      </c>
      <c r="I87" s="9" t="s">
        <v>26</v>
      </c>
      <c r="J87" s="6" t="s">
        <v>27</v>
      </c>
      <c r="K87" s="6" t="s">
        <v>28</v>
      </c>
      <c r="L87" s="6" t="s">
        <v>29</v>
      </c>
      <c r="M87" s="8" t="s">
        <v>28</v>
      </c>
    </row>
    <row r="88">
      <c r="B88" s="6" t="s">
        <v>543</v>
      </c>
      <c r="C88" s="8" t="s">
        <v>544</v>
      </c>
      <c r="D88" s="6" t="s">
        <v>545</v>
      </c>
      <c r="E88" s="6" t="s">
        <v>546</v>
      </c>
      <c r="F88" s="6" t="s">
        <v>547</v>
      </c>
      <c r="G88" s="9" t="s">
        <v>548</v>
      </c>
      <c r="H88" s="9" t="s">
        <v>25</v>
      </c>
      <c r="I88" s="9" t="s">
        <v>26</v>
      </c>
      <c r="J88" s="6" t="s">
        <v>124</v>
      </c>
      <c r="K88" s="6" t="s">
        <v>549</v>
      </c>
      <c r="M88" s="17" t="s">
        <v>325</v>
      </c>
      <c r="N88" s="22" t="s">
        <v>550</v>
      </c>
    </row>
    <row r="89">
      <c r="B89" s="6" t="s">
        <v>551</v>
      </c>
      <c r="C89" s="6" t="s">
        <v>552</v>
      </c>
      <c r="D89" s="6" t="s">
        <v>553</v>
      </c>
      <c r="E89" s="6" t="s">
        <v>554</v>
      </c>
      <c r="F89" s="6" t="s">
        <v>555</v>
      </c>
      <c r="G89" s="9" t="s">
        <v>556</v>
      </c>
      <c r="H89" s="9" t="s">
        <v>25</v>
      </c>
      <c r="I89" s="9" t="s">
        <v>26</v>
      </c>
      <c r="J89" s="6" t="s">
        <v>27</v>
      </c>
      <c r="K89" s="6" t="s">
        <v>28</v>
      </c>
      <c r="L89" s="6" t="s">
        <v>29</v>
      </c>
      <c r="M89" s="8" t="s">
        <v>28</v>
      </c>
    </row>
    <row r="90">
      <c r="B90" s="6" t="s">
        <v>557</v>
      </c>
      <c r="C90" s="8" t="s">
        <v>558</v>
      </c>
      <c r="D90" s="6" t="s">
        <v>559</v>
      </c>
      <c r="E90" s="6" t="s">
        <v>560</v>
      </c>
      <c r="F90" s="6" t="s">
        <v>547</v>
      </c>
      <c r="G90" s="9" t="s">
        <v>561</v>
      </c>
      <c r="H90" s="9" t="s">
        <v>25</v>
      </c>
      <c r="I90" s="9" t="s">
        <v>26</v>
      </c>
      <c r="J90" s="6" t="s">
        <v>124</v>
      </c>
      <c r="K90" s="6" t="s">
        <v>562</v>
      </c>
      <c r="M90" s="17" t="s">
        <v>325</v>
      </c>
      <c r="N90" s="22" t="s">
        <v>563</v>
      </c>
    </row>
    <row r="91">
      <c r="B91" s="6" t="s">
        <v>564</v>
      </c>
      <c r="C91" s="8" t="s">
        <v>565</v>
      </c>
      <c r="D91" s="6" t="s">
        <v>566</v>
      </c>
      <c r="E91" s="6" t="s">
        <v>567</v>
      </c>
      <c r="F91" s="6" t="s">
        <v>567</v>
      </c>
      <c r="G91" s="9" t="s">
        <v>568</v>
      </c>
      <c r="H91" s="9" t="s">
        <v>25</v>
      </c>
      <c r="I91" s="9" t="s">
        <v>26</v>
      </c>
      <c r="J91" s="6" t="s">
        <v>27</v>
      </c>
      <c r="K91" s="6" t="s">
        <v>28</v>
      </c>
      <c r="L91" s="6" t="s">
        <v>29</v>
      </c>
      <c r="M91" s="8" t="s">
        <v>28</v>
      </c>
    </row>
    <row r="92">
      <c r="B92" s="6" t="s">
        <v>569</v>
      </c>
      <c r="C92" s="8" t="s">
        <v>570</v>
      </c>
      <c r="D92" s="6" t="s">
        <v>571</v>
      </c>
      <c r="E92" s="6" t="s">
        <v>572</v>
      </c>
      <c r="F92" s="6" t="s">
        <v>573</v>
      </c>
      <c r="G92" s="9" t="s">
        <v>574</v>
      </c>
      <c r="H92" s="9" t="s">
        <v>25</v>
      </c>
      <c r="I92" s="9" t="s">
        <v>26</v>
      </c>
      <c r="J92" s="6" t="s">
        <v>124</v>
      </c>
      <c r="K92" s="6" t="s">
        <v>575</v>
      </c>
      <c r="M92" s="17" t="s">
        <v>325</v>
      </c>
      <c r="N92" s="22" t="s">
        <v>576</v>
      </c>
    </row>
    <row r="93">
      <c r="I93" s="9"/>
      <c r="M93" s="11"/>
    </row>
    <row r="94">
      <c r="I94" s="9"/>
      <c r="M94" s="11"/>
    </row>
    <row r="95">
      <c r="I95" s="9"/>
      <c r="M95" s="11"/>
    </row>
    <row r="96">
      <c r="I96" s="9"/>
      <c r="M96" s="11"/>
    </row>
    <row r="97">
      <c r="I97" s="9"/>
      <c r="M97" s="11"/>
    </row>
    <row r="98">
      <c r="I98" s="9"/>
      <c r="M98" s="11"/>
    </row>
    <row r="99">
      <c r="I99" s="9"/>
      <c r="M99" s="11"/>
    </row>
    <row r="100">
      <c r="I100" s="9"/>
      <c r="M100" s="11"/>
    </row>
    <row r="101">
      <c r="I101" s="9"/>
      <c r="M101" s="11"/>
    </row>
    <row r="102">
      <c r="I102" s="9"/>
      <c r="M102" s="11"/>
    </row>
    <row r="103">
      <c r="I103" s="9"/>
      <c r="M103" s="11"/>
    </row>
    <row r="104">
      <c r="I104" s="9"/>
      <c r="M104" s="11"/>
    </row>
    <row r="105">
      <c r="I105" s="9"/>
      <c r="M105" s="11"/>
    </row>
    <row r="106">
      <c r="I106" s="9"/>
      <c r="M106" s="11"/>
    </row>
    <row r="107">
      <c r="I107" s="9"/>
      <c r="M107" s="11"/>
    </row>
    <row r="108">
      <c r="I108" s="9"/>
      <c r="M108" s="11"/>
    </row>
    <row r="109">
      <c r="I109" s="9"/>
      <c r="M109" s="11"/>
    </row>
    <row r="110">
      <c r="I110" s="9"/>
      <c r="M110" s="11"/>
    </row>
    <row r="111">
      <c r="I111" s="9"/>
      <c r="M111" s="11"/>
    </row>
    <row r="112">
      <c r="M112" s="11"/>
    </row>
    <row r="113">
      <c r="M113" s="11"/>
    </row>
    <row r="114">
      <c r="M114" s="11"/>
    </row>
    <row r="115">
      <c r="M115" s="11"/>
    </row>
    <row r="116">
      <c r="M116" s="11"/>
    </row>
    <row r="117">
      <c r="M117" s="11"/>
    </row>
    <row r="118">
      <c r="M118" s="11"/>
    </row>
    <row r="119">
      <c r="M119" s="11"/>
    </row>
    <row r="120">
      <c r="M120" s="11"/>
    </row>
    <row r="121">
      <c r="M121" s="11"/>
    </row>
    <row r="122">
      <c r="M122" s="11"/>
    </row>
    <row r="123">
      <c r="M123" s="11"/>
    </row>
    <row r="124">
      <c r="M124" s="11"/>
    </row>
    <row r="125">
      <c r="M125" s="11"/>
    </row>
    <row r="126">
      <c r="M126" s="11"/>
    </row>
    <row r="127">
      <c r="M127" s="11"/>
    </row>
    <row r="128">
      <c r="M128" s="11"/>
    </row>
    <row r="129">
      <c r="M129" s="11"/>
    </row>
    <row r="130">
      <c r="M130" s="11"/>
    </row>
    <row r="131">
      <c r="M131" s="11"/>
    </row>
    <row r="132">
      <c r="M132" s="11"/>
    </row>
    <row r="133">
      <c r="M133" s="11"/>
    </row>
    <row r="134">
      <c r="M134" s="11"/>
    </row>
    <row r="135">
      <c r="M135" s="11"/>
    </row>
    <row r="136">
      <c r="M136" s="11"/>
    </row>
    <row r="137">
      <c r="M137" s="11"/>
    </row>
    <row r="138">
      <c r="M138" s="11"/>
    </row>
    <row r="139">
      <c r="M139" s="11"/>
    </row>
    <row r="140">
      <c r="M140" s="11"/>
    </row>
    <row r="141">
      <c r="M141" s="11"/>
    </row>
    <row r="142">
      <c r="M142" s="11"/>
    </row>
    <row r="143">
      <c r="M143" s="11"/>
    </row>
    <row r="144">
      <c r="M144" s="11"/>
    </row>
    <row r="145">
      <c r="M145" s="11"/>
    </row>
    <row r="146">
      <c r="M146" s="11"/>
    </row>
    <row r="147">
      <c r="M147" s="11"/>
    </row>
    <row r="148">
      <c r="M148" s="11"/>
    </row>
    <row r="149">
      <c r="M149" s="11"/>
    </row>
    <row r="150">
      <c r="M150" s="11"/>
    </row>
    <row r="151">
      <c r="M151" s="11"/>
    </row>
    <row r="152">
      <c r="M152" s="11"/>
    </row>
    <row r="153">
      <c r="M153" s="11"/>
    </row>
    <row r="154">
      <c r="M154" s="11"/>
    </row>
    <row r="155">
      <c r="M155" s="11"/>
    </row>
    <row r="156">
      <c r="M156" s="11"/>
    </row>
    <row r="157">
      <c r="M157" s="11"/>
    </row>
    <row r="158">
      <c r="M158" s="11"/>
    </row>
    <row r="159">
      <c r="M159" s="11"/>
    </row>
    <row r="160">
      <c r="M160" s="11"/>
    </row>
    <row r="161">
      <c r="M161" s="11"/>
    </row>
    <row r="162">
      <c r="M162" s="11"/>
    </row>
    <row r="163">
      <c r="M163" s="11"/>
    </row>
    <row r="164">
      <c r="M164" s="11"/>
    </row>
    <row r="165">
      <c r="M165" s="11"/>
    </row>
    <row r="166">
      <c r="M166" s="11"/>
    </row>
    <row r="167">
      <c r="M167" s="11"/>
    </row>
    <row r="168">
      <c r="M168" s="11"/>
    </row>
    <row r="169">
      <c r="M169" s="11"/>
    </row>
    <row r="170">
      <c r="M170" s="11"/>
    </row>
    <row r="171">
      <c r="M171" s="11"/>
    </row>
    <row r="172">
      <c r="M172" s="11"/>
    </row>
    <row r="173">
      <c r="M173" s="11"/>
    </row>
    <row r="174">
      <c r="M174" s="11"/>
    </row>
    <row r="175">
      <c r="M175" s="11"/>
    </row>
    <row r="176">
      <c r="M176" s="11"/>
    </row>
    <row r="177">
      <c r="M177" s="11"/>
    </row>
    <row r="178">
      <c r="M178" s="11"/>
    </row>
    <row r="179">
      <c r="M179" s="11"/>
    </row>
    <row r="180">
      <c r="M180" s="11"/>
    </row>
    <row r="181">
      <c r="M181" s="11"/>
    </row>
    <row r="182">
      <c r="M182" s="11"/>
    </row>
    <row r="183">
      <c r="M183" s="11"/>
    </row>
    <row r="184">
      <c r="M184" s="11"/>
    </row>
    <row r="185">
      <c r="M185" s="11"/>
    </row>
    <row r="186">
      <c r="M186" s="11"/>
    </row>
    <row r="187">
      <c r="M187" s="11"/>
    </row>
    <row r="188">
      <c r="M188" s="11"/>
    </row>
    <row r="189">
      <c r="M189" s="11"/>
    </row>
    <row r="190">
      <c r="M190" s="11"/>
    </row>
    <row r="191">
      <c r="M191" s="11"/>
    </row>
    <row r="192">
      <c r="M192" s="11"/>
    </row>
    <row r="193">
      <c r="M193" s="11"/>
    </row>
    <row r="194">
      <c r="M194" s="11"/>
    </row>
    <row r="195">
      <c r="M195" s="11"/>
    </row>
    <row r="196">
      <c r="M196" s="11"/>
    </row>
    <row r="197">
      <c r="M197" s="11"/>
    </row>
    <row r="198">
      <c r="M198" s="11"/>
    </row>
    <row r="199">
      <c r="M199" s="11"/>
    </row>
    <row r="200">
      <c r="M200" s="11"/>
    </row>
    <row r="201">
      <c r="M201" s="11"/>
    </row>
    <row r="202">
      <c r="M202" s="11"/>
    </row>
    <row r="203">
      <c r="M203" s="11"/>
    </row>
    <row r="204">
      <c r="M204" s="11"/>
    </row>
    <row r="205">
      <c r="M205" s="11"/>
    </row>
    <row r="206">
      <c r="M206" s="11"/>
    </row>
    <row r="207">
      <c r="M207" s="11"/>
    </row>
    <row r="208">
      <c r="M208" s="11"/>
    </row>
    <row r="209">
      <c r="M209" s="11"/>
    </row>
    <row r="210">
      <c r="M210" s="11"/>
    </row>
    <row r="211">
      <c r="M211" s="11"/>
    </row>
    <row r="212">
      <c r="M212" s="11"/>
    </row>
    <row r="213">
      <c r="M213" s="11"/>
    </row>
    <row r="214">
      <c r="M214" s="11"/>
    </row>
    <row r="215">
      <c r="M215" s="11"/>
    </row>
    <row r="216">
      <c r="M216" s="11"/>
    </row>
    <row r="217">
      <c r="M217" s="11"/>
    </row>
    <row r="218">
      <c r="M218" s="11"/>
    </row>
    <row r="219">
      <c r="M219" s="11"/>
    </row>
    <row r="220">
      <c r="M220" s="11"/>
    </row>
    <row r="221">
      <c r="M221" s="11"/>
    </row>
    <row r="222">
      <c r="M222" s="11"/>
    </row>
    <row r="223">
      <c r="M223" s="11"/>
    </row>
    <row r="224">
      <c r="M224" s="11"/>
    </row>
    <row r="225">
      <c r="M225" s="11"/>
    </row>
    <row r="226">
      <c r="M226" s="11"/>
    </row>
    <row r="227">
      <c r="M227" s="11"/>
    </row>
    <row r="228">
      <c r="M228" s="11"/>
    </row>
    <row r="229">
      <c r="M229" s="11"/>
    </row>
    <row r="230">
      <c r="M230" s="11"/>
    </row>
    <row r="231">
      <c r="M231" s="11"/>
    </row>
    <row r="232">
      <c r="M232" s="11"/>
    </row>
    <row r="233">
      <c r="M233" s="11"/>
    </row>
    <row r="234">
      <c r="M234" s="11"/>
    </row>
    <row r="235">
      <c r="M235" s="11"/>
    </row>
    <row r="236">
      <c r="M236" s="11"/>
    </row>
    <row r="237">
      <c r="M237" s="11"/>
    </row>
    <row r="238">
      <c r="M238" s="11"/>
    </row>
    <row r="239">
      <c r="M239" s="11"/>
    </row>
    <row r="240">
      <c r="M240" s="11"/>
    </row>
    <row r="241">
      <c r="M241" s="11"/>
    </row>
    <row r="242">
      <c r="M242" s="11"/>
    </row>
    <row r="243">
      <c r="M243" s="11"/>
    </row>
    <row r="244">
      <c r="M244" s="11"/>
    </row>
    <row r="245">
      <c r="M245" s="11"/>
    </row>
    <row r="246">
      <c r="M246" s="11"/>
    </row>
    <row r="247">
      <c r="M247" s="11"/>
    </row>
    <row r="248">
      <c r="M248" s="11"/>
    </row>
    <row r="249">
      <c r="M249" s="11"/>
    </row>
    <row r="250">
      <c r="M250" s="11"/>
    </row>
    <row r="251">
      <c r="M251" s="11"/>
    </row>
    <row r="252">
      <c r="M252" s="11"/>
    </row>
    <row r="253">
      <c r="M253" s="11"/>
    </row>
    <row r="254">
      <c r="M254" s="11"/>
    </row>
    <row r="255">
      <c r="M255" s="11"/>
    </row>
    <row r="256">
      <c r="M256" s="11"/>
    </row>
    <row r="257">
      <c r="M257" s="11"/>
    </row>
    <row r="258">
      <c r="M258" s="11"/>
    </row>
    <row r="259">
      <c r="M259" s="11"/>
    </row>
    <row r="260">
      <c r="M260" s="11"/>
    </row>
    <row r="261">
      <c r="M261" s="11"/>
    </row>
    <row r="262">
      <c r="M262" s="11"/>
    </row>
    <row r="263">
      <c r="M263" s="11"/>
    </row>
    <row r="264">
      <c r="M264" s="11"/>
    </row>
    <row r="265">
      <c r="M265" s="11"/>
    </row>
    <row r="266">
      <c r="M266" s="11"/>
    </row>
    <row r="267">
      <c r="M267" s="11"/>
    </row>
    <row r="268">
      <c r="M268" s="11"/>
    </row>
    <row r="269">
      <c r="M269" s="11"/>
    </row>
    <row r="270">
      <c r="M270" s="11"/>
    </row>
    <row r="271">
      <c r="M271" s="11"/>
    </row>
    <row r="272">
      <c r="M272" s="11"/>
    </row>
    <row r="273">
      <c r="M273" s="11"/>
    </row>
    <row r="274">
      <c r="M274" s="11"/>
    </row>
    <row r="275">
      <c r="M275" s="11"/>
    </row>
    <row r="276">
      <c r="M276" s="11"/>
    </row>
    <row r="277">
      <c r="M277" s="11"/>
    </row>
    <row r="278">
      <c r="M278" s="11"/>
    </row>
    <row r="279">
      <c r="M279" s="11"/>
    </row>
    <row r="280">
      <c r="M280" s="11"/>
    </row>
    <row r="281">
      <c r="M281" s="11"/>
    </row>
    <row r="282">
      <c r="M282" s="11"/>
    </row>
    <row r="283">
      <c r="M283" s="11"/>
    </row>
    <row r="284">
      <c r="M284" s="11"/>
    </row>
    <row r="285">
      <c r="M285" s="11"/>
    </row>
    <row r="286">
      <c r="M286" s="11"/>
    </row>
    <row r="287">
      <c r="M287" s="11"/>
    </row>
    <row r="288">
      <c r="M288" s="11"/>
    </row>
    <row r="289">
      <c r="M289" s="11"/>
    </row>
    <row r="290">
      <c r="M290" s="11"/>
    </row>
    <row r="291">
      <c r="M291" s="11"/>
    </row>
    <row r="292">
      <c r="M292" s="11"/>
    </row>
    <row r="293">
      <c r="M293" s="11"/>
    </row>
    <row r="294">
      <c r="M294" s="11"/>
    </row>
    <row r="295">
      <c r="M295" s="11"/>
    </row>
    <row r="296">
      <c r="M296" s="11"/>
    </row>
    <row r="297">
      <c r="M297" s="11"/>
    </row>
    <row r="298">
      <c r="M298" s="11"/>
    </row>
    <row r="299">
      <c r="M299" s="11"/>
    </row>
    <row r="300">
      <c r="M300" s="11"/>
    </row>
    <row r="301">
      <c r="M301" s="11"/>
    </row>
    <row r="302">
      <c r="M302" s="11"/>
    </row>
    <row r="303">
      <c r="M303" s="11"/>
    </row>
    <row r="304">
      <c r="M304" s="11"/>
    </row>
    <row r="305">
      <c r="M305" s="11"/>
    </row>
    <row r="306">
      <c r="M306" s="11"/>
    </row>
    <row r="307">
      <c r="M307" s="11"/>
    </row>
    <row r="308">
      <c r="M308" s="11"/>
    </row>
    <row r="309">
      <c r="M309" s="11"/>
    </row>
    <row r="310">
      <c r="M310" s="11"/>
    </row>
    <row r="311">
      <c r="M311" s="11"/>
    </row>
    <row r="312">
      <c r="M312" s="11"/>
    </row>
    <row r="313">
      <c r="M313" s="11"/>
    </row>
    <row r="314">
      <c r="M314" s="11"/>
    </row>
    <row r="315">
      <c r="M315" s="11"/>
    </row>
    <row r="316">
      <c r="M316" s="11"/>
    </row>
    <row r="317">
      <c r="M317" s="11"/>
    </row>
    <row r="318">
      <c r="M318" s="11"/>
    </row>
    <row r="319">
      <c r="M319" s="11"/>
    </row>
    <row r="320">
      <c r="M320" s="11"/>
    </row>
    <row r="321">
      <c r="M321" s="11"/>
    </row>
    <row r="322">
      <c r="M322" s="11"/>
    </row>
    <row r="323">
      <c r="M323" s="11"/>
    </row>
    <row r="324">
      <c r="M324" s="11"/>
    </row>
    <row r="325">
      <c r="M325" s="11"/>
    </row>
    <row r="326">
      <c r="M326" s="11"/>
    </row>
    <row r="327">
      <c r="M327" s="11"/>
    </row>
    <row r="328">
      <c r="M328" s="11"/>
    </row>
    <row r="329">
      <c r="M329" s="11"/>
    </row>
    <row r="330">
      <c r="M330" s="11"/>
    </row>
    <row r="331">
      <c r="M331" s="11"/>
    </row>
    <row r="332">
      <c r="M332" s="11"/>
    </row>
    <row r="333">
      <c r="M333" s="11"/>
    </row>
    <row r="334">
      <c r="M334" s="11"/>
    </row>
    <row r="335">
      <c r="M335" s="11"/>
    </row>
    <row r="336">
      <c r="M336" s="11"/>
    </row>
    <row r="337">
      <c r="M337" s="11"/>
    </row>
    <row r="338">
      <c r="M338" s="11"/>
    </row>
    <row r="339">
      <c r="M339" s="11"/>
    </row>
    <row r="340">
      <c r="M340" s="11"/>
    </row>
    <row r="341">
      <c r="M341" s="11"/>
    </row>
    <row r="342">
      <c r="M342" s="11"/>
    </row>
    <row r="343">
      <c r="M343" s="11"/>
    </row>
    <row r="344">
      <c r="M344" s="11"/>
    </row>
    <row r="345">
      <c r="M345" s="11"/>
    </row>
    <row r="346">
      <c r="M346" s="11"/>
    </row>
    <row r="347">
      <c r="M347" s="11"/>
    </row>
    <row r="348">
      <c r="M348" s="11"/>
    </row>
    <row r="349">
      <c r="M349" s="11"/>
    </row>
    <row r="350">
      <c r="M350" s="11"/>
    </row>
    <row r="351">
      <c r="M351" s="11"/>
    </row>
    <row r="352">
      <c r="M352" s="11"/>
    </row>
    <row r="353">
      <c r="M353" s="11"/>
    </row>
    <row r="354">
      <c r="M354" s="11"/>
    </row>
    <row r="355">
      <c r="M355" s="11"/>
    </row>
    <row r="356">
      <c r="M356" s="11"/>
    </row>
    <row r="357">
      <c r="M357" s="11"/>
    </row>
    <row r="358">
      <c r="M358" s="11"/>
    </row>
    <row r="359">
      <c r="M359" s="11"/>
    </row>
    <row r="360">
      <c r="M360" s="11"/>
    </row>
    <row r="361">
      <c r="M361" s="11"/>
    </row>
    <row r="362">
      <c r="M362" s="11"/>
    </row>
    <row r="363">
      <c r="M363" s="11"/>
    </row>
    <row r="364">
      <c r="M364" s="11"/>
    </row>
    <row r="365">
      <c r="M365" s="11"/>
    </row>
    <row r="366">
      <c r="M366" s="11"/>
    </row>
    <row r="367">
      <c r="M367" s="11"/>
    </row>
    <row r="368">
      <c r="M368" s="11"/>
    </row>
    <row r="369">
      <c r="M369" s="11"/>
    </row>
    <row r="370">
      <c r="M370" s="11"/>
    </row>
    <row r="371">
      <c r="M371" s="11"/>
    </row>
    <row r="372">
      <c r="M372" s="11"/>
    </row>
    <row r="373">
      <c r="M373" s="11"/>
    </row>
    <row r="374">
      <c r="M374" s="11"/>
    </row>
    <row r="375">
      <c r="M375" s="11"/>
    </row>
    <row r="376">
      <c r="M376" s="11"/>
    </row>
    <row r="377">
      <c r="M377" s="11"/>
    </row>
    <row r="378">
      <c r="M378" s="11"/>
    </row>
    <row r="379">
      <c r="M379" s="11"/>
    </row>
    <row r="380">
      <c r="M380" s="11"/>
    </row>
    <row r="381">
      <c r="M381" s="11"/>
    </row>
    <row r="382">
      <c r="M382" s="11"/>
    </row>
    <row r="383">
      <c r="M383" s="11"/>
    </row>
    <row r="384">
      <c r="M384" s="11"/>
    </row>
    <row r="385">
      <c r="M385" s="11"/>
    </row>
    <row r="386">
      <c r="M386" s="11"/>
    </row>
    <row r="387">
      <c r="M387" s="11"/>
    </row>
    <row r="388">
      <c r="M388" s="11"/>
    </row>
    <row r="389">
      <c r="M389" s="11"/>
    </row>
    <row r="390">
      <c r="M390" s="11"/>
    </row>
    <row r="391">
      <c r="M391" s="11"/>
    </row>
    <row r="392">
      <c r="M392" s="11"/>
    </row>
    <row r="393">
      <c r="M393" s="11"/>
    </row>
    <row r="394">
      <c r="M394" s="11"/>
    </row>
    <row r="395">
      <c r="M395" s="11"/>
    </row>
    <row r="396">
      <c r="M396" s="11"/>
    </row>
    <row r="397">
      <c r="M397" s="11"/>
    </row>
    <row r="398">
      <c r="M398" s="11"/>
    </row>
    <row r="399">
      <c r="M399" s="11"/>
    </row>
    <row r="400">
      <c r="M400" s="11"/>
    </row>
    <row r="401">
      <c r="M401" s="11"/>
    </row>
    <row r="402">
      <c r="M402" s="11"/>
    </row>
    <row r="403">
      <c r="M403" s="11"/>
    </row>
    <row r="404">
      <c r="M404" s="11"/>
    </row>
    <row r="405">
      <c r="M405" s="11"/>
    </row>
    <row r="406">
      <c r="M406" s="11"/>
    </row>
    <row r="407">
      <c r="M407" s="11"/>
    </row>
    <row r="408">
      <c r="M408" s="11"/>
    </row>
    <row r="409">
      <c r="M409" s="11"/>
    </row>
    <row r="410">
      <c r="M410" s="11"/>
    </row>
    <row r="411">
      <c r="M411" s="11"/>
    </row>
    <row r="412">
      <c r="M412" s="11"/>
    </row>
    <row r="413">
      <c r="M413" s="11"/>
    </row>
    <row r="414">
      <c r="M414" s="11"/>
    </row>
    <row r="415">
      <c r="M415" s="11"/>
    </row>
    <row r="416">
      <c r="M416" s="11"/>
    </row>
    <row r="417">
      <c r="M417" s="11"/>
    </row>
    <row r="418">
      <c r="M418" s="11"/>
    </row>
    <row r="419">
      <c r="M419" s="11"/>
    </row>
    <row r="420">
      <c r="M420" s="11"/>
    </row>
    <row r="421">
      <c r="M421" s="11"/>
    </row>
    <row r="422">
      <c r="M422" s="11"/>
    </row>
    <row r="423">
      <c r="M423" s="11"/>
    </row>
    <row r="424">
      <c r="M424" s="11"/>
    </row>
    <row r="425">
      <c r="M425" s="11"/>
    </row>
    <row r="426">
      <c r="M426" s="11"/>
    </row>
    <row r="427">
      <c r="M427" s="11"/>
    </row>
    <row r="428">
      <c r="M428" s="11"/>
    </row>
    <row r="429">
      <c r="M429" s="11"/>
    </row>
    <row r="430">
      <c r="M430" s="11"/>
    </row>
    <row r="431">
      <c r="M431" s="11"/>
    </row>
    <row r="432">
      <c r="M432" s="11"/>
    </row>
    <row r="433">
      <c r="M433" s="11"/>
    </row>
    <row r="434">
      <c r="M434" s="11"/>
    </row>
    <row r="435">
      <c r="M435" s="11"/>
    </row>
    <row r="436">
      <c r="M436" s="11"/>
    </row>
    <row r="437">
      <c r="M437" s="11"/>
    </row>
    <row r="438">
      <c r="M438" s="11"/>
    </row>
    <row r="439">
      <c r="M439" s="11"/>
    </row>
    <row r="440">
      <c r="M440" s="11"/>
    </row>
    <row r="441">
      <c r="M441" s="11"/>
    </row>
    <row r="442">
      <c r="M442" s="11"/>
    </row>
    <row r="443">
      <c r="M443" s="11"/>
    </row>
    <row r="444">
      <c r="M444" s="11"/>
    </row>
    <row r="445">
      <c r="M445" s="11"/>
    </row>
    <row r="446">
      <c r="M446" s="11"/>
    </row>
    <row r="447">
      <c r="M447" s="11"/>
    </row>
    <row r="448">
      <c r="M448" s="11"/>
    </row>
    <row r="449">
      <c r="M449" s="11"/>
    </row>
    <row r="450">
      <c r="M450" s="11"/>
    </row>
    <row r="451">
      <c r="M451" s="11"/>
    </row>
    <row r="452">
      <c r="M452" s="11"/>
    </row>
    <row r="453">
      <c r="M453" s="11"/>
    </row>
    <row r="454">
      <c r="M454" s="11"/>
    </row>
    <row r="455">
      <c r="M455" s="11"/>
    </row>
    <row r="456">
      <c r="M456" s="11"/>
    </row>
    <row r="457">
      <c r="M457" s="11"/>
    </row>
    <row r="458">
      <c r="M458" s="11"/>
    </row>
    <row r="459">
      <c r="M459" s="11"/>
    </row>
    <row r="460">
      <c r="M460" s="11"/>
    </row>
    <row r="461">
      <c r="M461" s="11"/>
    </row>
    <row r="462">
      <c r="M462" s="11"/>
    </row>
    <row r="463">
      <c r="M463" s="11"/>
    </row>
    <row r="464">
      <c r="M464" s="11"/>
    </row>
    <row r="465">
      <c r="M465" s="11"/>
    </row>
    <row r="466">
      <c r="M466" s="11"/>
    </row>
    <row r="467">
      <c r="M467" s="11"/>
    </row>
    <row r="468">
      <c r="M468" s="11"/>
    </row>
    <row r="469">
      <c r="M469" s="11"/>
    </row>
    <row r="470">
      <c r="M470" s="11"/>
    </row>
    <row r="471">
      <c r="M471" s="11"/>
    </row>
    <row r="472">
      <c r="M472" s="11"/>
    </row>
    <row r="473">
      <c r="M473" s="11"/>
    </row>
    <row r="474">
      <c r="M474" s="11"/>
    </row>
    <row r="475">
      <c r="M475" s="11"/>
    </row>
    <row r="476">
      <c r="M476" s="11"/>
    </row>
    <row r="477">
      <c r="M477" s="11"/>
    </row>
    <row r="478">
      <c r="M478" s="11"/>
    </row>
    <row r="479">
      <c r="M479" s="11"/>
    </row>
    <row r="480">
      <c r="M480" s="11"/>
    </row>
    <row r="481">
      <c r="M481" s="11"/>
    </row>
    <row r="482">
      <c r="M482" s="11"/>
    </row>
    <row r="483">
      <c r="M483" s="11"/>
    </row>
    <row r="484">
      <c r="M484" s="11"/>
    </row>
    <row r="485">
      <c r="M485" s="11"/>
    </row>
    <row r="486">
      <c r="M486" s="11"/>
    </row>
    <row r="487">
      <c r="M487" s="11"/>
    </row>
    <row r="488">
      <c r="M488" s="11"/>
    </row>
    <row r="489">
      <c r="M489" s="11"/>
    </row>
    <row r="490">
      <c r="M490" s="11"/>
    </row>
    <row r="491">
      <c r="M491" s="11"/>
    </row>
    <row r="492">
      <c r="M492" s="11"/>
    </row>
    <row r="493">
      <c r="M493" s="11"/>
    </row>
    <row r="494">
      <c r="M494" s="11"/>
    </row>
    <row r="495">
      <c r="M495" s="11"/>
    </row>
    <row r="496">
      <c r="M496" s="11"/>
    </row>
    <row r="497">
      <c r="M497" s="11"/>
    </row>
    <row r="498">
      <c r="M498" s="11"/>
    </row>
    <row r="499">
      <c r="M499" s="11"/>
    </row>
    <row r="500">
      <c r="M500" s="11"/>
    </row>
    <row r="501">
      <c r="M501" s="11"/>
    </row>
    <row r="502">
      <c r="M502" s="11"/>
    </row>
    <row r="503">
      <c r="M503" s="11"/>
    </row>
    <row r="504">
      <c r="M504" s="11"/>
    </row>
    <row r="505">
      <c r="M505" s="11"/>
    </row>
    <row r="506">
      <c r="M506" s="11"/>
    </row>
    <row r="507">
      <c r="M507" s="11"/>
    </row>
    <row r="508">
      <c r="M508" s="11"/>
    </row>
    <row r="509">
      <c r="M509" s="11"/>
    </row>
    <row r="510">
      <c r="M510" s="11"/>
    </row>
    <row r="511">
      <c r="M511" s="11"/>
    </row>
    <row r="512">
      <c r="M512" s="11"/>
    </row>
    <row r="513">
      <c r="M513" s="11"/>
    </row>
    <row r="514">
      <c r="M514" s="11"/>
    </row>
    <row r="515">
      <c r="M515" s="11"/>
    </row>
    <row r="516">
      <c r="M516" s="11"/>
    </row>
    <row r="517">
      <c r="M517" s="11"/>
    </row>
    <row r="518">
      <c r="M518" s="11"/>
    </row>
    <row r="519">
      <c r="M519" s="11"/>
    </row>
    <row r="520">
      <c r="M520" s="11"/>
    </row>
    <row r="521">
      <c r="M521" s="11"/>
    </row>
    <row r="522">
      <c r="M522" s="11"/>
    </row>
    <row r="523">
      <c r="M523" s="11"/>
    </row>
    <row r="524">
      <c r="M524" s="11"/>
    </row>
    <row r="525">
      <c r="M525" s="11"/>
    </row>
    <row r="526">
      <c r="M526" s="11"/>
    </row>
    <row r="527">
      <c r="M527" s="11"/>
    </row>
    <row r="528">
      <c r="M528" s="11"/>
    </row>
    <row r="529">
      <c r="M529" s="11"/>
    </row>
    <row r="530">
      <c r="M530" s="11"/>
    </row>
    <row r="531">
      <c r="M531" s="11"/>
    </row>
    <row r="532">
      <c r="M532" s="11"/>
    </row>
    <row r="533">
      <c r="M533" s="11"/>
    </row>
    <row r="534">
      <c r="M534" s="11"/>
    </row>
    <row r="535">
      <c r="M535" s="11"/>
    </row>
    <row r="536">
      <c r="M536" s="11"/>
    </row>
    <row r="537">
      <c r="M537" s="11"/>
    </row>
    <row r="538">
      <c r="M538" s="11"/>
    </row>
    <row r="539">
      <c r="M539" s="11"/>
    </row>
    <row r="540">
      <c r="M540" s="11"/>
    </row>
    <row r="541">
      <c r="M541" s="11"/>
    </row>
    <row r="542">
      <c r="M542" s="11"/>
    </row>
    <row r="543">
      <c r="M543" s="11"/>
    </row>
    <row r="544">
      <c r="M544" s="11"/>
    </row>
    <row r="545">
      <c r="M545" s="11"/>
    </row>
    <row r="546">
      <c r="M546" s="11"/>
    </row>
    <row r="547">
      <c r="M547" s="11"/>
    </row>
    <row r="548">
      <c r="M548" s="11"/>
    </row>
    <row r="549">
      <c r="M549" s="11"/>
    </row>
    <row r="550">
      <c r="M550" s="11"/>
    </row>
    <row r="551">
      <c r="M551" s="11"/>
    </row>
    <row r="552">
      <c r="M552" s="11"/>
    </row>
    <row r="553">
      <c r="M553" s="11"/>
    </row>
    <row r="554">
      <c r="M554" s="11"/>
    </row>
    <row r="555">
      <c r="M555" s="11"/>
    </row>
    <row r="556">
      <c r="M556" s="11"/>
    </row>
    <row r="557">
      <c r="M557" s="11"/>
    </row>
    <row r="558">
      <c r="M558" s="11"/>
    </row>
    <row r="559">
      <c r="M559" s="11"/>
    </row>
    <row r="560">
      <c r="M560" s="11"/>
    </row>
    <row r="561">
      <c r="M561" s="11"/>
    </row>
    <row r="562">
      <c r="M562" s="11"/>
    </row>
    <row r="563">
      <c r="M563" s="11"/>
    </row>
    <row r="564">
      <c r="M564" s="11"/>
    </row>
    <row r="565">
      <c r="M565" s="11"/>
    </row>
    <row r="566">
      <c r="M566" s="11"/>
    </row>
    <row r="567">
      <c r="M567" s="11"/>
    </row>
    <row r="568">
      <c r="M568" s="11"/>
    </row>
    <row r="569">
      <c r="M569" s="11"/>
    </row>
    <row r="570">
      <c r="M570" s="11"/>
    </row>
    <row r="571">
      <c r="M571" s="11"/>
    </row>
    <row r="572">
      <c r="M572" s="11"/>
    </row>
    <row r="573">
      <c r="M573" s="11"/>
    </row>
    <row r="574">
      <c r="M574" s="11"/>
    </row>
    <row r="575">
      <c r="M575" s="11"/>
    </row>
    <row r="576">
      <c r="M576" s="11"/>
    </row>
    <row r="577">
      <c r="M577" s="11"/>
    </row>
    <row r="578">
      <c r="M578" s="11"/>
    </row>
    <row r="579">
      <c r="M579" s="11"/>
    </row>
    <row r="580">
      <c r="M580" s="11"/>
    </row>
    <row r="581">
      <c r="M581" s="11"/>
    </row>
    <row r="582">
      <c r="M582" s="11"/>
    </row>
    <row r="583">
      <c r="M583" s="11"/>
    </row>
    <row r="584">
      <c r="M584" s="11"/>
    </row>
    <row r="585">
      <c r="M585" s="11"/>
    </row>
    <row r="586">
      <c r="M586" s="11"/>
    </row>
    <row r="587">
      <c r="M587" s="11"/>
    </row>
    <row r="588">
      <c r="M588" s="11"/>
    </row>
    <row r="589">
      <c r="M589" s="11"/>
    </row>
    <row r="590">
      <c r="M590" s="11"/>
    </row>
    <row r="591">
      <c r="M591" s="11"/>
    </row>
    <row r="592">
      <c r="M592" s="11"/>
    </row>
    <row r="593">
      <c r="M593" s="11"/>
    </row>
    <row r="594">
      <c r="M594" s="11"/>
    </row>
    <row r="595">
      <c r="M595" s="11"/>
    </row>
    <row r="596">
      <c r="M596" s="11"/>
    </row>
    <row r="597">
      <c r="M597" s="11"/>
    </row>
    <row r="598">
      <c r="M598" s="11"/>
    </row>
    <row r="599">
      <c r="M599" s="11"/>
    </row>
    <row r="600">
      <c r="M600" s="11"/>
    </row>
    <row r="601">
      <c r="M601" s="11"/>
    </row>
    <row r="602">
      <c r="M602" s="11"/>
    </row>
    <row r="603">
      <c r="M603" s="11"/>
    </row>
    <row r="604">
      <c r="M604" s="11"/>
    </row>
    <row r="605">
      <c r="M605" s="11"/>
    </row>
    <row r="606">
      <c r="M606" s="11"/>
    </row>
    <row r="607">
      <c r="M607" s="11"/>
    </row>
    <row r="608">
      <c r="M608" s="11"/>
    </row>
    <row r="609">
      <c r="M609" s="11"/>
    </row>
    <row r="610">
      <c r="M610" s="11"/>
    </row>
    <row r="611">
      <c r="M611" s="11"/>
    </row>
    <row r="612">
      <c r="M612" s="11"/>
    </row>
    <row r="613">
      <c r="M613" s="11"/>
    </row>
    <row r="614">
      <c r="M614" s="11"/>
    </row>
    <row r="615">
      <c r="M615" s="11"/>
    </row>
    <row r="616">
      <c r="M616" s="11"/>
    </row>
    <row r="617">
      <c r="M617" s="11"/>
    </row>
    <row r="618">
      <c r="M618" s="11"/>
    </row>
    <row r="619">
      <c r="M619" s="11"/>
    </row>
    <row r="620">
      <c r="M620" s="11"/>
    </row>
    <row r="621">
      <c r="M621" s="11"/>
    </row>
    <row r="622">
      <c r="M622" s="11"/>
    </row>
    <row r="623">
      <c r="M623" s="11"/>
    </row>
    <row r="624">
      <c r="M624" s="11"/>
    </row>
    <row r="625">
      <c r="M625" s="11"/>
    </row>
    <row r="626">
      <c r="M626" s="11"/>
    </row>
    <row r="627">
      <c r="M627" s="11"/>
    </row>
    <row r="628">
      <c r="M628" s="11"/>
    </row>
    <row r="629">
      <c r="M629" s="11"/>
    </row>
    <row r="630">
      <c r="M630" s="11"/>
    </row>
    <row r="631">
      <c r="M631" s="11"/>
    </row>
    <row r="632">
      <c r="M632" s="11"/>
    </row>
    <row r="633">
      <c r="M633" s="11"/>
    </row>
    <row r="634">
      <c r="M634" s="11"/>
    </row>
    <row r="635">
      <c r="M635" s="11"/>
    </row>
    <row r="636">
      <c r="M636" s="11"/>
    </row>
    <row r="637">
      <c r="M637" s="11"/>
    </row>
    <row r="638">
      <c r="M638" s="11"/>
    </row>
    <row r="639">
      <c r="M639" s="11"/>
    </row>
    <row r="640">
      <c r="M640" s="11"/>
    </row>
    <row r="641">
      <c r="M641" s="11"/>
    </row>
    <row r="642">
      <c r="M642" s="11"/>
    </row>
    <row r="643">
      <c r="M643" s="11"/>
    </row>
    <row r="644">
      <c r="M644" s="11"/>
    </row>
    <row r="645">
      <c r="M645" s="11"/>
    </row>
    <row r="646">
      <c r="M646" s="11"/>
    </row>
    <row r="647">
      <c r="M647" s="11"/>
    </row>
    <row r="648">
      <c r="M648" s="11"/>
    </row>
    <row r="649">
      <c r="M649" s="11"/>
    </row>
    <row r="650">
      <c r="M650" s="11"/>
    </row>
    <row r="651">
      <c r="M651" s="11"/>
    </row>
    <row r="652">
      <c r="M652" s="11"/>
    </row>
    <row r="653">
      <c r="M653" s="11"/>
    </row>
    <row r="654">
      <c r="M654" s="11"/>
    </row>
    <row r="655">
      <c r="M655" s="11"/>
    </row>
    <row r="656">
      <c r="M656" s="11"/>
    </row>
    <row r="657">
      <c r="M657" s="11"/>
    </row>
    <row r="658">
      <c r="M658" s="11"/>
    </row>
    <row r="659">
      <c r="M659" s="11"/>
    </row>
    <row r="660">
      <c r="M660" s="11"/>
    </row>
    <row r="661">
      <c r="M661" s="11"/>
    </row>
    <row r="662">
      <c r="M662" s="11"/>
    </row>
    <row r="663">
      <c r="M663" s="11"/>
    </row>
    <row r="664">
      <c r="M664" s="11"/>
    </row>
    <row r="665">
      <c r="M665" s="11"/>
    </row>
    <row r="666">
      <c r="M666" s="11"/>
    </row>
    <row r="667">
      <c r="M667" s="11"/>
    </row>
    <row r="668">
      <c r="M668" s="11"/>
    </row>
    <row r="669">
      <c r="M669" s="11"/>
    </row>
    <row r="670">
      <c r="M670" s="11"/>
    </row>
    <row r="671">
      <c r="M671" s="11"/>
    </row>
    <row r="672">
      <c r="M672" s="11"/>
    </row>
    <row r="673">
      <c r="M673" s="11"/>
    </row>
    <row r="674">
      <c r="M674" s="11"/>
    </row>
    <row r="675">
      <c r="M675" s="11"/>
    </row>
    <row r="676">
      <c r="M676" s="11"/>
    </row>
    <row r="677">
      <c r="M677" s="11"/>
    </row>
    <row r="678">
      <c r="M678" s="11"/>
    </row>
    <row r="679">
      <c r="M679" s="11"/>
    </row>
    <row r="680">
      <c r="M680" s="11"/>
    </row>
    <row r="681">
      <c r="M681" s="11"/>
    </row>
    <row r="682">
      <c r="M682" s="11"/>
    </row>
    <row r="683">
      <c r="M683" s="11"/>
    </row>
    <row r="684">
      <c r="M684" s="11"/>
    </row>
    <row r="685">
      <c r="M685" s="11"/>
    </row>
    <row r="686">
      <c r="M686" s="11"/>
    </row>
    <row r="687">
      <c r="M687" s="11"/>
    </row>
    <row r="688">
      <c r="M688" s="11"/>
    </row>
    <row r="689">
      <c r="M689" s="11"/>
    </row>
    <row r="690">
      <c r="M690" s="11"/>
    </row>
    <row r="691">
      <c r="M691" s="11"/>
    </row>
    <row r="692">
      <c r="M692" s="11"/>
    </row>
    <row r="693">
      <c r="M693" s="11"/>
    </row>
    <row r="694">
      <c r="M694" s="11"/>
    </row>
    <row r="695">
      <c r="M695" s="11"/>
    </row>
    <row r="696">
      <c r="M696" s="11"/>
    </row>
    <row r="697">
      <c r="M697" s="11"/>
    </row>
    <row r="698">
      <c r="M698" s="11"/>
    </row>
    <row r="699">
      <c r="M699" s="11"/>
    </row>
    <row r="700">
      <c r="M700" s="11"/>
    </row>
    <row r="701">
      <c r="M701" s="11"/>
    </row>
    <row r="702">
      <c r="M702" s="11"/>
    </row>
    <row r="703">
      <c r="M703" s="11"/>
    </row>
    <row r="704">
      <c r="M704" s="11"/>
    </row>
    <row r="705">
      <c r="M705" s="11"/>
    </row>
    <row r="706">
      <c r="M706" s="11"/>
    </row>
    <row r="707">
      <c r="M707" s="11"/>
    </row>
    <row r="708">
      <c r="M708" s="11"/>
    </row>
    <row r="709">
      <c r="M709" s="11"/>
    </row>
    <row r="710">
      <c r="M710" s="11"/>
    </row>
    <row r="711">
      <c r="M711" s="11"/>
    </row>
    <row r="712">
      <c r="M712" s="11"/>
    </row>
    <row r="713">
      <c r="M713" s="11"/>
    </row>
    <row r="714">
      <c r="M714" s="11"/>
    </row>
    <row r="715">
      <c r="M715" s="11"/>
    </row>
    <row r="716">
      <c r="M716" s="11"/>
    </row>
    <row r="717">
      <c r="M717" s="11"/>
    </row>
    <row r="718">
      <c r="M718" s="11"/>
    </row>
    <row r="719">
      <c r="M719" s="11"/>
    </row>
    <row r="720">
      <c r="M720" s="11"/>
    </row>
    <row r="721">
      <c r="M721" s="11"/>
    </row>
    <row r="722">
      <c r="M722" s="11"/>
    </row>
    <row r="723">
      <c r="M723" s="11"/>
    </row>
    <row r="724">
      <c r="M724" s="11"/>
    </row>
    <row r="725">
      <c r="M725" s="11"/>
    </row>
    <row r="726">
      <c r="M726" s="11"/>
    </row>
    <row r="727">
      <c r="M727" s="11"/>
    </row>
    <row r="728">
      <c r="M728" s="11"/>
    </row>
    <row r="729">
      <c r="M729" s="11"/>
    </row>
    <row r="730">
      <c r="M730" s="11"/>
    </row>
    <row r="731">
      <c r="M731" s="11"/>
    </row>
    <row r="732">
      <c r="M732" s="11"/>
    </row>
    <row r="733">
      <c r="M733" s="11"/>
    </row>
    <row r="734">
      <c r="M734" s="11"/>
    </row>
    <row r="735">
      <c r="M735" s="11"/>
    </row>
    <row r="736">
      <c r="M736" s="11"/>
    </row>
    <row r="737">
      <c r="M737" s="11"/>
    </row>
    <row r="738">
      <c r="M738" s="11"/>
    </row>
    <row r="739">
      <c r="M739" s="11"/>
    </row>
    <row r="740">
      <c r="M740" s="11"/>
    </row>
    <row r="741">
      <c r="M741" s="11"/>
    </row>
    <row r="742">
      <c r="M742" s="11"/>
    </row>
    <row r="743">
      <c r="M743" s="11"/>
    </row>
    <row r="744">
      <c r="M744" s="11"/>
    </row>
    <row r="745">
      <c r="M745" s="11"/>
    </row>
    <row r="746">
      <c r="M746" s="11"/>
    </row>
    <row r="747">
      <c r="M747" s="11"/>
    </row>
    <row r="748">
      <c r="M748" s="11"/>
    </row>
    <row r="749">
      <c r="M749" s="11"/>
    </row>
    <row r="750">
      <c r="M750" s="11"/>
    </row>
    <row r="751">
      <c r="M751" s="11"/>
    </row>
    <row r="752">
      <c r="M752" s="11"/>
    </row>
    <row r="753">
      <c r="M753" s="11"/>
    </row>
    <row r="754">
      <c r="M754" s="11"/>
    </row>
    <row r="755">
      <c r="M755" s="11"/>
    </row>
    <row r="756">
      <c r="M756" s="11"/>
    </row>
    <row r="757">
      <c r="M757" s="11"/>
    </row>
    <row r="758">
      <c r="M758" s="11"/>
    </row>
    <row r="759">
      <c r="M759" s="11"/>
    </row>
    <row r="760">
      <c r="M760" s="11"/>
    </row>
    <row r="761">
      <c r="M761" s="11"/>
    </row>
    <row r="762">
      <c r="M762" s="11"/>
    </row>
    <row r="763">
      <c r="M763" s="11"/>
    </row>
    <row r="764">
      <c r="M764" s="11"/>
    </row>
    <row r="765">
      <c r="M765" s="11"/>
    </row>
    <row r="766">
      <c r="M766" s="11"/>
    </row>
    <row r="767">
      <c r="M767" s="11"/>
    </row>
    <row r="768">
      <c r="M768" s="11"/>
    </row>
    <row r="769">
      <c r="M769" s="11"/>
    </row>
    <row r="770">
      <c r="M770" s="11"/>
    </row>
    <row r="771">
      <c r="M771" s="11"/>
    </row>
    <row r="772">
      <c r="M772" s="11"/>
    </row>
    <row r="773">
      <c r="M773" s="11"/>
    </row>
    <row r="774">
      <c r="M774" s="11"/>
    </row>
    <row r="775">
      <c r="M775" s="11"/>
    </row>
    <row r="776">
      <c r="M776" s="11"/>
    </row>
    <row r="777">
      <c r="M777" s="11"/>
    </row>
    <row r="778">
      <c r="M778" s="11"/>
    </row>
    <row r="779">
      <c r="M779" s="11"/>
    </row>
    <row r="780">
      <c r="M780" s="11"/>
    </row>
    <row r="781">
      <c r="M781" s="11"/>
    </row>
    <row r="782">
      <c r="M782" s="11"/>
    </row>
    <row r="783">
      <c r="M783" s="11"/>
    </row>
    <row r="784">
      <c r="M784" s="11"/>
    </row>
    <row r="785">
      <c r="M785" s="11"/>
    </row>
    <row r="786">
      <c r="M786" s="11"/>
    </row>
    <row r="787">
      <c r="M787" s="11"/>
    </row>
    <row r="788">
      <c r="M788" s="11"/>
    </row>
    <row r="789">
      <c r="M789" s="11"/>
    </row>
    <row r="790">
      <c r="M790" s="11"/>
    </row>
    <row r="791">
      <c r="M791" s="11"/>
    </row>
    <row r="792">
      <c r="M792" s="11"/>
    </row>
    <row r="793">
      <c r="M793" s="11"/>
    </row>
    <row r="794">
      <c r="M794" s="11"/>
    </row>
    <row r="795">
      <c r="M795" s="11"/>
    </row>
    <row r="796">
      <c r="M796" s="11"/>
    </row>
    <row r="797">
      <c r="M797" s="11"/>
    </row>
    <row r="798">
      <c r="M798" s="11"/>
    </row>
    <row r="799">
      <c r="M799" s="11"/>
    </row>
    <row r="800">
      <c r="M800" s="11"/>
    </row>
    <row r="801">
      <c r="M801" s="11"/>
    </row>
    <row r="802">
      <c r="M802" s="11"/>
    </row>
    <row r="803">
      <c r="M803" s="11"/>
    </row>
    <row r="804">
      <c r="M804" s="11"/>
    </row>
    <row r="805">
      <c r="M805" s="11"/>
    </row>
    <row r="806">
      <c r="M806" s="11"/>
    </row>
    <row r="807">
      <c r="M807" s="11"/>
    </row>
    <row r="808">
      <c r="M808" s="11"/>
    </row>
    <row r="809">
      <c r="M809" s="11"/>
    </row>
    <row r="810">
      <c r="M810" s="11"/>
    </row>
    <row r="811">
      <c r="M811" s="11"/>
    </row>
    <row r="812">
      <c r="M812" s="11"/>
    </row>
    <row r="813">
      <c r="M813" s="11"/>
    </row>
    <row r="814">
      <c r="M814" s="11"/>
    </row>
    <row r="815">
      <c r="M815" s="11"/>
    </row>
    <row r="816">
      <c r="M816" s="11"/>
    </row>
    <row r="817">
      <c r="M817" s="11"/>
    </row>
    <row r="818">
      <c r="M818" s="11"/>
    </row>
    <row r="819">
      <c r="M819" s="11"/>
    </row>
    <row r="820">
      <c r="M820" s="11"/>
    </row>
    <row r="821">
      <c r="M821" s="11"/>
    </row>
    <row r="822">
      <c r="M822" s="11"/>
    </row>
    <row r="823">
      <c r="M823" s="11"/>
    </row>
    <row r="824">
      <c r="M824" s="11"/>
    </row>
    <row r="825">
      <c r="M825" s="11"/>
    </row>
    <row r="826">
      <c r="M826" s="11"/>
    </row>
    <row r="827">
      <c r="M827" s="11"/>
    </row>
    <row r="828">
      <c r="M828" s="11"/>
    </row>
    <row r="829">
      <c r="M829" s="11"/>
    </row>
    <row r="830">
      <c r="M830" s="11"/>
    </row>
    <row r="831">
      <c r="M831" s="11"/>
    </row>
    <row r="832">
      <c r="M832" s="11"/>
    </row>
    <row r="833">
      <c r="M833" s="11"/>
    </row>
    <row r="834">
      <c r="M834" s="11"/>
    </row>
    <row r="835">
      <c r="M835" s="11"/>
    </row>
    <row r="836">
      <c r="M836" s="11"/>
    </row>
    <row r="837">
      <c r="M837" s="11"/>
    </row>
    <row r="838">
      <c r="M838" s="11"/>
    </row>
    <row r="839">
      <c r="M839" s="11"/>
    </row>
    <row r="840">
      <c r="M840" s="11"/>
    </row>
    <row r="841">
      <c r="M841" s="11"/>
    </row>
    <row r="842">
      <c r="M842" s="11"/>
    </row>
    <row r="843">
      <c r="M843" s="11"/>
    </row>
    <row r="844">
      <c r="M844" s="11"/>
    </row>
    <row r="845">
      <c r="M845" s="11"/>
    </row>
    <row r="846">
      <c r="M846" s="11"/>
    </row>
    <row r="847">
      <c r="M847" s="11"/>
    </row>
    <row r="848">
      <c r="M848" s="11"/>
    </row>
    <row r="849">
      <c r="M849" s="11"/>
    </row>
    <row r="850">
      <c r="M850" s="11"/>
    </row>
    <row r="851">
      <c r="M851" s="11"/>
    </row>
    <row r="852">
      <c r="M852" s="11"/>
    </row>
    <row r="853">
      <c r="M853" s="11"/>
    </row>
    <row r="854">
      <c r="M854" s="11"/>
    </row>
    <row r="855">
      <c r="M855" s="11"/>
    </row>
    <row r="856">
      <c r="M856" s="11"/>
    </row>
    <row r="857">
      <c r="M857" s="11"/>
    </row>
    <row r="858">
      <c r="M858" s="11"/>
    </row>
    <row r="859">
      <c r="M859" s="11"/>
    </row>
    <row r="860">
      <c r="M860" s="11"/>
    </row>
    <row r="861">
      <c r="M861" s="11"/>
    </row>
    <row r="862">
      <c r="M862" s="11"/>
    </row>
    <row r="863">
      <c r="M863" s="11"/>
    </row>
    <row r="864">
      <c r="M864" s="11"/>
    </row>
    <row r="865">
      <c r="M865" s="11"/>
    </row>
    <row r="866">
      <c r="M866" s="11"/>
    </row>
    <row r="867">
      <c r="M867" s="11"/>
    </row>
    <row r="868">
      <c r="M868" s="11"/>
    </row>
    <row r="869">
      <c r="M869" s="11"/>
    </row>
    <row r="870">
      <c r="M870" s="11"/>
    </row>
    <row r="871">
      <c r="M871" s="11"/>
    </row>
    <row r="872">
      <c r="M872" s="11"/>
    </row>
    <row r="873">
      <c r="M873" s="11"/>
    </row>
    <row r="874">
      <c r="M874" s="11"/>
    </row>
    <row r="875">
      <c r="M875" s="11"/>
    </row>
    <row r="876">
      <c r="M876" s="11"/>
    </row>
    <row r="877">
      <c r="M877" s="11"/>
    </row>
    <row r="878">
      <c r="M878" s="11"/>
    </row>
    <row r="879">
      <c r="M879" s="11"/>
    </row>
    <row r="880">
      <c r="M880" s="11"/>
    </row>
    <row r="881">
      <c r="M881" s="11"/>
    </row>
    <row r="882">
      <c r="M882" s="11"/>
    </row>
    <row r="883">
      <c r="M883" s="11"/>
    </row>
    <row r="884">
      <c r="M884" s="11"/>
    </row>
    <row r="885">
      <c r="M885" s="11"/>
    </row>
    <row r="886">
      <c r="M886" s="11"/>
    </row>
    <row r="887">
      <c r="M887" s="11"/>
    </row>
    <row r="888">
      <c r="M888" s="11"/>
    </row>
    <row r="889">
      <c r="M889" s="11"/>
    </row>
    <row r="890">
      <c r="M890" s="11"/>
    </row>
    <row r="891">
      <c r="M891" s="11"/>
    </row>
    <row r="892">
      <c r="M892" s="11"/>
    </row>
    <row r="893">
      <c r="M893" s="11"/>
    </row>
    <row r="894">
      <c r="M894" s="11"/>
    </row>
    <row r="895">
      <c r="M895" s="11"/>
    </row>
    <row r="896">
      <c r="M896" s="11"/>
    </row>
    <row r="897">
      <c r="M897" s="11"/>
    </row>
    <row r="898">
      <c r="M898" s="11"/>
    </row>
    <row r="899">
      <c r="M899" s="11"/>
    </row>
    <row r="900">
      <c r="M900" s="11"/>
    </row>
    <row r="901">
      <c r="M901" s="11"/>
    </row>
    <row r="902">
      <c r="M902" s="11"/>
    </row>
    <row r="903">
      <c r="M903" s="11"/>
    </row>
    <row r="904">
      <c r="M904" s="11"/>
    </row>
    <row r="905">
      <c r="M905" s="11"/>
    </row>
    <row r="906">
      <c r="M906" s="11"/>
    </row>
    <row r="907">
      <c r="M907" s="11"/>
    </row>
    <row r="908">
      <c r="M908" s="11"/>
    </row>
    <row r="909">
      <c r="M909" s="11"/>
    </row>
    <row r="910">
      <c r="M910" s="11"/>
    </row>
    <row r="911">
      <c r="M911" s="11"/>
    </row>
    <row r="912">
      <c r="M912" s="11"/>
    </row>
    <row r="913">
      <c r="M913" s="11"/>
    </row>
    <row r="914">
      <c r="M914" s="11"/>
    </row>
    <row r="915">
      <c r="M915" s="11"/>
    </row>
    <row r="916">
      <c r="M916" s="11"/>
    </row>
    <row r="917">
      <c r="M917" s="11"/>
    </row>
    <row r="918">
      <c r="M918" s="11"/>
    </row>
    <row r="919">
      <c r="M919" s="11"/>
    </row>
    <row r="920">
      <c r="M920" s="11"/>
    </row>
    <row r="921">
      <c r="M921" s="11"/>
    </row>
    <row r="922">
      <c r="M922" s="11"/>
    </row>
    <row r="923">
      <c r="M923" s="11"/>
    </row>
    <row r="924">
      <c r="M924" s="11"/>
    </row>
    <row r="925">
      <c r="M925" s="11"/>
    </row>
    <row r="926">
      <c r="M926" s="11"/>
    </row>
    <row r="927">
      <c r="M927" s="11"/>
    </row>
    <row r="928">
      <c r="M928" s="11"/>
    </row>
    <row r="929">
      <c r="M929" s="11"/>
    </row>
    <row r="930">
      <c r="M930" s="11"/>
    </row>
    <row r="931">
      <c r="M931" s="11"/>
    </row>
    <row r="932">
      <c r="M932" s="11"/>
    </row>
    <row r="933">
      <c r="M933" s="11"/>
    </row>
    <row r="934">
      <c r="M934" s="11"/>
    </row>
    <row r="935">
      <c r="M935" s="11"/>
    </row>
    <row r="936">
      <c r="M936" s="11"/>
    </row>
    <row r="937">
      <c r="M937" s="11"/>
    </row>
    <row r="938">
      <c r="M938" s="11"/>
    </row>
    <row r="939">
      <c r="M939" s="11"/>
    </row>
    <row r="940">
      <c r="M940" s="11"/>
    </row>
    <row r="941">
      <c r="M941" s="11"/>
    </row>
    <row r="942">
      <c r="M942" s="11"/>
    </row>
    <row r="943">
      <c r="M943" s="11"/>
    </row>
    <row r="944">
      <c r="M944" s="11"/>
    </row>
    <row r="945">
      <c r="M945" s="11"/>
    </row>
    <row r="946">
      <c r="M946" s="11"/>
    </row>
    <row r="947">
      <c r="M947" s="11"/>
    </row>
    <row r="948">
      <c r="M948" s="11"/>
    </row>
    <row r="949">
      <c r="M949" s="11"/>
    </row>
    <row r="950">
      <c r="M950" s="11"/>
    </row>
    <row r="951">
      <c r="M951" s="11"/>
    </row>
    <row r="952">
      <c r="M952" s="11"/>
    </row>
    <row r="953">
      <c r="M953" s="11"/>
    </row>
    <row r="954">
      <c r="M954" s="11"/>
    </row>
    <row r="955">
      <c r="M955" s="11"/>
    </row>
    <row r="956">
      <c r="M956" s="11"/>
    </row>
    <row r="957">
      <c r="M957" s="11"/>
    </row>
    <row r="958">
      <c r="M958" s="11"/>
    </row>
    <row r="959">
      <c r="M959" s="11"/>
    </row>
    <row r="960">
      <c r="M960" s="11"/>
    </row>
    <row r="961">
      <c r="M961" s="11"/>
    </row>
    <row r="962">
      <c r="M962" s="11"/>
    </row>
    <row r="963">
      <c r="M963" s="11"/>
    </row>
    <row r="964">
      <c r="M964" s="11"/>
    </row>
    <row r="965">
      <c r="M965" s="11"/>
    </row>
    <row r="966">
      <c r="M966" s="11"/>
    </row>
    <row r="967">
      <c r="M967" s="11"/>
    </row>
    <row r="968">
      <c r="M968" s="11"/>
    </row>
    <row r="969">
      <c r="M969" s="11"/>
    </row>
    <row r="970">
      <c r="M970" s="11"/>
    </row>
    <row r="971">
      <c r="M971" s="11"/>
    </row>
    <row r="972">
      <c r="M972" s="11"/>
    </row>
    <row r="973">
      <c r="M973" s="11"/>
    </row>
    <row r="974">
      <c r="M974" s="11"/>
    </row>
    <row r="975">
      <c r="M975" s="11"/>
    </row>
    <row r="976">
      <c r="M976" s="11"/>
    </row>
    <row r="977">
      <c r="M977" s="11"/>
    </row>
    <row r="978">
      <c r="M978" s="11"/>
    </row>
    <row r="979">
      <c r="M979" s="11"/>
    </row>
    <row r="980">
      <c r="M980" s="11"/>
    </row>
    <row r="981">
      <c r="M981" s="11"/>
    </row>
    <row r="982">
      <c r="M982" s="11"/>
    </row>
    <row r="983">
      <c r="M983" s="11"/>
    </row>
    <row r="984">
      <c r="M984" s="11"/>
    </row>
  </sheetData>
  <dataValidations>
    <dataValidation type="list" allowBlank="1" showErrorMessage="1" sqref="L53:L54 L56">
      <formula1>"FIXED,Option 2"</formula1>
    </dataValidation>
    <dataValidation type="list" allowBlank="1" showErrorMessage="1" sqref="L19 L41:L42 L63:L65 L77">
      <formula1>"FIXED"</formula1>
    </dataValidation>
    <dataValidation type="list" allowBlank="1" showErrorMessage="1" sqref="J2:J92">
      <formula1>"Pass,Fail,pass"</formula1>
    </dataValidation>
    <dataValidation type="list" allowBlank="1" showErrorMessage="1" sqref="M41:M42 M53:M54 M56 M63:M65 M72:M75 M77 M80 M82 M86 M88 M90 M92">
      <formula1>"HIGH,MEDIUM,LOW"</formula1>
    </dataValidation>
  </dataValidations>
  <hyperlinks>
    <hyperlink r:id="rId2" ref="C2"/>
    <hyperlink r:id="rId3" ref="N53"/>
    <hyperlink r:id="rId4" ref="N54"/>
    <hyperlink r:id="rId5" ref="N56"/>
    <hyperlink r:id="rId6" ref="N63"/>
    <hyperlink r:id="rId7" ref="N64"/>
    <hyperlink r:id="rId8" ref="N65"/>
    <hyperlink r:id="rId9" ref="N72"/>
    <hyperlink r:id="rId10" ref="N73"/>
    <hyperlink r:id="rId11" ref="N74"/>
    <hyperlink r:id="rId12" ref="N75"/>
    <hyperlink r:id="rId13" ref="N77"/>
    <hyperlink r:id="rId14" ref="N80"/>
    <hyperlink r:id="rId15" ref="N82"/>
    <hyperlink r:id="rId16" ref="N86"/>
    <hyperlink r:id="rId17" ref="N88"/>
    <hyperlink r:id="rId18" ref="N90"/>
    <hyperlink r:id="rId19" ref="N92"/>
  </hyperlinks>
  <drawing r:id="rId20"/>
  <legacy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9.38"/>
    <col customWidth="1" min="4" max="4" width="58.38"/>
    <col customWidth="1" min="5" max="5" width="16.88"/>
    <col customWidth="1" min="6" max="6" width="28.13"/>
    <col customWidth="1" min="7" max="7" width="71.88"/>
    <col customWidth="1" min="8" max="8" width="44.63"/>
    <col customWidth="1" min="9" max="9" width="11.88"/>
    <col customWidth="1" min="10" max="10" width="27.75"/>
    <col customWidth="1" min="11" max="11" width="21.38"/>
    <col customWidth="1" min="12" max="12" width="18.75"/>
    <col customWidth="1" min="13" max="13" width="19.13"/>
    <col customWidth="1" min="14" max="14" width="15.75"/>
    <col customWidth="1" min="15" max="15" width="14.0"/>
    <col customWidth="1" min="16" max="16" width="37.0"/>
  </cols>
  <sheetData>
    <row r="1">
      <c r="A1" s="1" t="s">
        <v>0</v>
      </c>
      <c r="B1" s="1" t="s">
        <v>1</v>
      </c>
      <c r="C1" s="1" t="s">
        <v>2</v>
      </c>
      <c r="D1" s="1" t="s">
        <v>3</v>
      </c>
      <c r="E1" s="1" t="s">
        <v>577</v>
      </c>
      <c r="F1" s="1" t="s">
        <v>6</v>
      </c>
      <c r="G1" s="1" t="s">
        <v>4</v>
      </c>
      <c r="H1" s="1" t="s">
        <v>5</v>
      </c>
      <c r="I1" s="2" t="s">
        <v>6</v>
      </c>
      <c r="J1" s="2" t="s">
        <v>7</v>
      </c>
      <c r="K1" s="1" t="s">
        <v>8</v>
      </c>
      <c r="L1" s="1" t="s">
        <v>9</v>
      </c>
      <c r="M1" s="1" t="s">
        <v>10</v>
      </c>
      <c r="N1" s="1" t="s">
        <v>11</v>
      </c>
      <c r="O1" s="1" t="s">
        <v>578</v>
      </c>
      <c r="P1" s="3" t="s">
        <v>13</v>
      </c>
      <c r="Q1" s="3" t="s">
        <v>579</v>
      </c>
      <c r="R1" s="3" t="s">
        <v>15</v>
      </c>
      <c r="S1" s="4"/>
      <c r="T1" s="4"/>
      <c r="U1" s="4"/>
      <c r="V1" s="4"/>
      <c r="W1" s="4"/>
      <c r="X1" s="4"/>
      <c r="Y1" s="4"/>
      <c r="Z1" s="5"/>
      <c r="AA1" s="5"/>
      <c r="AB1" s="5"/>
    </row>
    <row r="2" ht="54.75" customHeight="1">
      <c r="A2" s="6"/>
      <c r="B2" s="6"/>
      <c r="C2" s="7" t="s">
        <v>580</v>
      </c>
      <c r="D2" s="6"/>
      <c r="G2" s="6"/>
      <c r="H2" s="6"/>
      <c r="I2" s="24"/>
      <c r="J2" s="9"/>
      <c r="K2" s="25"/>
    </row>
    <row r="3">
      <c r="A3" s="6" t="s">
        <v>581</v>
      </c>
      <c r="B3" s="6" t="s">
        <v>16</v>
      </c>
      <c r="C3" s="6" t="s">
        <v>582</v>
      </c>
      <c r="D3" s="6" t="s">
        <v>583</v>
      </c>
      <c r="G3" s="6" t="s">
        <v>105</v>
      </c>
      <c r="H3" s="6" t="s">
        <v>584</v>
      </c>
      <c r="I3" s="26" t="s">
        <v>24</v>
      </c>
      <c r="J3" s="9" t="s">
        <v>25</v>
      </c>
      <c r="K3" s="9" t="s">
        <v>26</v>
      </c>
      <c r="L3" s="27" t="s">
        <v>27</v>
      </c>
      <c r="M3" s="9" t="s">
        <v>28</v>
      </c>
      <c r="N3" s="9" t="s">
        <v>29</v>
      </c>
      <c r="O3" s="9" t="s">
        <v>585</v>
      </c>
      <c r="P3" s="13" t="s">
        <v>30</v>
      </c>
    </row>
    <row r="4">
      <c r="A4" s="6" t="s">
        <v>586</v>
      </c>
      <c r="B4" s="6" t="s">
        <v>19</v>
      </c>
      <c r="C4" s="6" t="s">
        <v>108</v>
      </c>
      <c r="D4" s="6" t="s">
        <v>109</v>
      </c>
      <c r="G4" s="6" t="s">
        <v>587</v>
      </c>
      <c r="H4" s="6" t="s">
        <v>588</v>
      </c>
      <c r="I4" s="26" t="s">
        <v>35</v>
      </c>
      <c r="J4" s="9" t="s">
        <v>25</v>
      </c>
      <c r="K4" s="9" t="s">
        <v>26</v>
      </c>
      <c r="L4" s="28" t="s">
        <v>27</v>
      </c>
      <c r="M4" s="9" t="s">
        <v>28</v>
      </c>
      <c r="N4" s="9" t="s">
        <v>29</v>
      </c>
      <c r="O4" s="9" t="s">
        <v>28</v>
      </c>
      <c r="P4" s="13" t="s">
        <v>30</v>
      </c>
    </row>
    <row r="5">
      <c r="A5" s="6" t="s">
        <v>586</v>
      </c>
      <c r="B5" s="6" t="s">
        <v>31</v>
      </c>
      <c r="C5" s="6" t="s">
        <v>113</v>
      </c>
      <c r="D5" s="6" t="s">
        <v>114</v>
      </c>
      <c r="G5" s="6" t="s">
        <v>114</v>
      </c>
      <c r="H5" s="8" t="s">
        <v>589</v>
      </c>
      <c r="I5" s="26" t="s">
        <v>42</v>
      </c>
      <c r="J5" s="9" t="s">
        <v>25</v>
      </c>
      <c r="K5" s="9" t="s">
        <v>26</v>
      </c>
      <c r="L5" s="28" t="s">
        <v>124</v>
      </c>
      <c r="M5" s="9" t="s">
        <v>28</v>
      </c>
      <c r="N5" s="6" t="s">
        <v>126</v>
      </c>
      <c r="O5" s="9" t="s">
        <v>28</v>
      </c>
      <c r="P5" s="13" t="s">
        <v>30</v>
      </c>
    </row>
    <row r="6">
      <c r="A6" s="6" t="s">
        <v>586</v>
      </c>
      <c r="B6" s="6" t="s">
        <v>37</v>
      </c>
      <c r="C6" s="6" t="s">
        <v>590</v>
      </c>
      <c r="D6" s="6" t="s">
        <v>591</v>
      </c>
      <c r="G6" s="6" t="s">
        <v>592</v>
      </c>
      <c r="H6" s="8" t="s">
        <v>593</v>
      </c>
      <c r="I6" s="26" t="s">
        <v>49</v>
      </c>
      <c r="J6" s="9" t="s">
        <v>25</v>
      </c>
      <c r="K6" s="9" t="s">
        <v>26</v>
      </c>
      <c r="L6" s="28" t="s">
        <v>124</v>
      </c>
      <c r="M6" s="9" t="s">
        <v>28</v>
      </c>
      <c r="N6" s="6" t="s">
        <v>126</v>
      </c>
      <c r="O6" s="6" t="s">
        <v>257</v>
      </c>
      <c r="P6" s="13" t="s">
        <v>30</v>
      </c>
    </row>
    <row r="7">
      <c r="A7" s="6" t="s">
        <v>581</v>
      </c>
      <c r="B7" s="6" t="s">
        <v>45</v>
      </c>
      <c r="C7" s="6" t="s">
        <v>594</v>
      </c>
      <c r="D7" s="6" t="s">
        <v>129</v>
      </c>
      <c r="G7" s="6" t="s">
        <v>105</v>
      </c>
      <c r="H7" s="6" t="s">
        <v>595</v>
      </c>
      <c r="I7" s="26" t="s">
        <v>55</v>
      </c>
      <c r="J7" s="9" t="s">
        <v>25</v>
      </c>
      <c r="K7" s="9" t="s">
        <v>26</v>
      </c>
      <c r="L7" s="29" t="s">
        <v>27</v>
      </c>
      <c r="M7" s="9" t="s">
        <v>28</v>
      </c>
      <c r="N7" s="9" t="s">
        <v>29</v>
      </c>
      <c r="O7" s="9" t="s">
        <v>28</v>
      </c>
      <c r="P7" s="13" t="s">
        <v>30</v>
      </c>
    </row>
    <row r="8">
      <c r="A8" s="6" t="s">
        <v>581</v>
      </c>
      <c r="B8" s="6" t="s">
        <v>50</v>
      </c>
      <c r="C8" s="6" t="s">
        <v>133</v>
      </c>
      <c r="D8" s="6" t="s">
        <v>134</v>
      </c>
      <c r="G8" s="6" t="s">
        <v>135</v>
      </c>
      <c r="H8" s="6" t="s">
        <v>596</v>
      </c>
      <c r="I8" s="26" t="s">
        <v>61</v>
      </c>
      <c r="J8" s="9" t="s">
        <v>25</v>
      </c>
      <c r="K8" s="9" t="s">
        <v>26</v>
      </c>
      <c r="L8" s="29" t="s">
        <v>27</v>
      </c>
      <c r="M8" s="9" t="s">
        <v>28</v>
      </c>
      <c r="N8" s="9" t="s">
        <v>29</v>
      </c>
      <c r="O8" s="9" t="s">
        <v>28</v>
      </c>
      <c r="P8" s="13" t="s">
        <v>30</v>
      </c>
    </row>
    <row r="9">
      <c r="B9" s="6" t="s">
        <v>56</v>
      </c>
      <c r="C9" s="6" t="s">
        <v>138</v>
      </c>
      <c r="D9" s="6" t="s">
        <v>139</v>
      </c>
      <c r="G9" s="6" t="s">
        <v>140</v>
      </c>
      <c r="H9" s="6" t="s">
        <v>597</v>
      </c>
      <c r="I9" s="26" t="s">
        <v>67</v>
      </c>
      <c r="J9" s="9" t="s">
        <v>25</v>
      </c>
      <c r="K9" s="9" t="s">
        <v>26</v>
      </c>
      <c r="L9" s="28" t="s">
        <v>27</v>
      </c>
      <c r="M9" s="9" t="s">
        <v>28</v>
      </c>
      <c r="N9" s="9" t="s">
        <v>29</v>
      </c>
      <c r="O9" s="9" t="s">
        <v>28</v>
      </c>
      <c r="P9" s="13" t="s">
        <v>30</v>
      </c>
    </row>
    <row r="10">
      <c r="B10" s="6" t="s">
        <v>62</v>
      </c>
      <c r="C10" s="6" t="s">
        <v>598</v>
      </c>
      <c r="D10" s="6" t="s">
        <v>145</v>
      </c>
      <c r="G10" s="6" t="s">
        <v>146</v>
      </c>
      <c r="H10" s="6" t="s">
        <v>599</v>
      </c>
      <c r="I10" s="26" t="s">
        <v>72</v>
      </c>
      <c r="J10" s="9" t="s">
        <v>25</v>
      </c>
      <c r="K10" s="9" t="s">
        <v>26</v>
      </c>
      <c r="L10" s="30" t="s">
        <v>27</v>
      </c>
      <c r="M10" s="9" t="s">
        <v>28</v>
      </c>
      <c r="N10" s="9" t="s">
        <v>29</v>
      </c>
      <c r="O10" s="9" t="s">
        <v>28</v>
      </c>
      <c r="P10" s="13" t="s">
        <v>30</v>
      </c>
    </row>
    <row r="11">
      <c r="B11" s="6" t="s">
        <v>68</v>
      </c>
      <c r="C11" s="6" t="s">
        <v>600</v>
      </c>
      <c r="D11" s="6" t="s">
        <v>150</v>
      </c>
      <c r="G11" s="6" t="s">
        <v>151</v>
      </c>
      <c r="H11" s="6" t="s">
        <v>601</v>
      </c>
      <c r="I11" s="26" t="s">
        <v>78</v>
      </c>
      <c r="J11" s="9" t="s">
        <v>25</v>
      </c>
      <c r="K11" s="9" t="s">
        <v>26</v>
      </c>
      <c r="L11" s="31" t="s">
        <v>27</v>
      </c>
      <c r="M11" s="9" t="s">
        <v>28</v>
      </c>
      <c r="N11" s="9" t="s">
        <v>29</v>
      </c>
      <c r="O11" s="9" t="s">
        <v>28</v>
      </c>
      <c r="P11" s="13" t="s">
        <v>30</v>
      </c>
    </row>
    <row r="12">
      <c r="B12" s="6" t="s">
        <v>74</v>
      </c>
      <c r="C12" s="6" t="s">
        <v>602</v>
      </c>
      <c r="D12" s="6" t="s">
        <v>155</v>
      </c>
      <c r="G12" s="6" t="s">
        <v>156</v>
      </c>
      <c r="H12" s="6" t="s">
        <v>603</v>
      </c>
      <c r="I12" s="26" t="s">
        <v>84</v>
      </c>
      <c r="J12" s="9" t="s">
        <v>25</v>
      </c>
      <c r="K12" s="9" t="s">
        <v>26</v>
      </c>
      <c r="L12" s="29" t="s">
        <v>27</v>
      </c>
      <c r="M12" s="9" t="s">
        <v>28</v>
      </c>
      <c r="N12" s="9" t="s">
        <v>29</v>
      </c>
      <c r="O12" s="9" t="s">
        <v>28</v>
      </c>
      <c r="P12" s="13" t="s">
        <v>30</v>
      </c>
    </row>
    <row r="13">
      <c r="B13" s="6" t="s">
        <v>79</v>
      </c>
      <c r="C13" s="6" t="s">
        <v>604</v>
      </c>
      <c r="D13" s="6" t="s">
        <v>161</v>
      </c>
      <c r="G13" s="6" t="s">
        <v>162</v>
      </c>
      <c r="H13" s="6" t="s">
        <v>605</v>
      </c>
      <c r="I13" s="26" t="s">
        <v>90</v>
      </c>
      <c r="J13" s="9" t="s">
        <v>25</v>
      </c>
      <c r="K13" s="9" t="s">
        <v>26</v>
      </c>
      <c r="L13" s="32" t="s">
        <v>27</v>
      </c>
      <c r="M13" s="9" t="s">
        <v>28</v>
      </c>
      <c r="N13" s="9" t="s">
        <v>29</v>
      </c>
      <c r="O13" s="9" t="s">
        <v>28</v>
      </c>
      <c r="P13" s="13" t="s">
        <v>30</v>
      </c>
    </row>
    <row r="14">
      <c r="B14" s="6" t="s">
        <v>85</v>
      </c>
      <c r="C14" s="6" t="s">
        <v>606</v>
      </c>
      <c r="D14" s="6" t="s">
        <v>167</v>
      </c>
      <c r="G14" s="6" t="s">
        <v>168</v>
      </c>
      <c r="H14" s="15" t="s">
        <v>607</v>
      </c>
      <c r="I14" s="26" t="s">
        <v>96</v>
      </c>
      <c r="J14" s="9" t="s">
        <v>25</v>
      </c>
      <c r="K14" s="9" t="s">
        <v>26</v>
      </c>
      <c r="L14" s="28" t="s">
        <v>27</v>
      </c>
      <c r="M14" s="9" t="s">
        <v>28</v>
      </c>
      <c r="N14" s="9" t="s">
        <v>29</v>
      </c>
      <c r="O14" s="9" t="s">
        <v>28</v>
      </c>
      <c r="P14" s="13" t="s">
        <v>30</v>
      </c>
    </row>
    <row r="15">
      <c r="B15" s="6" t="s">
        <v>91</v>
      </c>
      <c r="C15" s="6" t="s">
        <v>608</v>
      </c>
      <c r="D15" s="6" t="s">
        <v>173</v>
      </c>
      <c r="G15" s="6" t="s">
        <v>174</v>
      </c>
      <c r="H15" s="6" t="s">
        <v>609</v>
      </c>
      <c r="I15" s="26" t="s">
        <v>101</v>
      </c>
      <c r="J15" s="9" t="s">
        <v>25</v>
      </c>
      <c r="K15" s="9" t="s">
        <v>26</v>
      </c>
      <c r="L15" s="29" t="s">
        <v>27</v>
      </c>
      <c r="M15" s="9" t="s">
        <v>28</v>
      </c>
      <c r="N15" s="9" t="s">
        <v>29</v>
      </c>
      <c r="O15" s="9" t="s">
        <v>28</v>
      </c>
      <c r="P15" s="13" t="s">
        <v>30</v>
      </c>
    </row>
    <row r="16">
      <c r="B16" s="6" t="s">
        <v>97</v>
      </c>
      <c r="C16" s="6" t="s">
        <v>610</v>
      </c>
      <c r="D16" s="6" t="s">
        <v>178</v>
      </c>
      <c r="G16" s="6" t="s">
        <v>179</v>
      </c>
      <c r="H16" s="6" t="s">
        <v>611</v>
      </c>
      <c r="I16" s="26" t="s">
        <v>106</v>
      </c>
      <c r="J16" s="9" t="s">
        <v>25</v>
      </c>
      <c r="K16" s="9" t="s">
        <v>26</v>
      </c>
      <c r="L16" s="29" t="s">
        <v>27</v>
      </c>
      <c r="M16" s="9" t="s">
        <v>28</v>
      </c>
      <c r="N16" s="9" t="s">
        <v>29</v>
      </c>
      <c r="O16" s="9" t="s">
        <v>28</v>
      </c>
      <c r="P16" s="13" t="s">
        <v>30</v>
      </c>
    </row>
    <row r="17">
      <c r="B17" s="6" t="s">
        <v>102</v>
      </c>
      <c r="C17" s="6" t="s">
        <v>612</v>
      </c>
      <c r="D17" s="6" t="s">
        <v>183</v>
      </c>
      <c r="G17" s="6" t="s">
        <v>184</v>
      </c>
      <c r="H17" s="33" t="s">
        <v>613</v>
      </c>
      <c r="I17" s="26" t="s">
        <v>111</v>
      </c>
      <c r="J17" s="9" t="s">
        <v>25</v>
      </c>
      <c r="K17" s="9" t="s">
        <v>26</v>
      </c>
      <c r="L17" s="28" t="s">
        <v>124</v>
      </c>
      <c r="M17" s="9" t="s">
        <v>28</v>
      </c>
      <c r="N17" s="6" t="s">
        <v>126</v>
      </c>
      <c r="O17" s="9" t="s">
        <v>28</v>
      </c>
      <c r="P17" s="13" t="s">
        <v>30</v>
      </c>
    </row>
    <row r="18">
      <c r="B18" s="6" t="s">
        <v>107</v>
      </c>
      <c r="C18" s="6" t="s">
        <v>614</v>
      </c>
      <c r="D18" s="6" t="s">
        <v>615</v>
      </c>
      <c r="G18" s="6" t="s">
        <v>190</v>
      </c>
      <c r="H18" s="6" t="s">
        <v>616</v>
      </c>
      <c r="I18" s="26" t="s">
        <v>116</v>
      </c>
      <c r="J18" s="9" t="s">
        <v>25</v>
      </c>
      <c r="K18" s="9" t="s">
        <v>26</v>
      </c>
      <c r="L18" s="29" t="s">
        <v>27</v>
      </c>
      <c r="M18" s="9" t="s">
        <v>28</v>
      </c>
      <c r="N18" s="9" t="s">
        <v>29</v>
      </c>
      <c r="O18" s="9" t="s">
        <v>28</v>
      </c>
      <c r="P18" s="13" t="s">
        <v>30</v>
      </c>
    </row>
    <row r="19">
      <c r="B19" s="6" t="s">
        <v>112</v>
      </c>
      <c r="C19" s="6" t="s">
        <v>194</v>
      </c>
      <c r="D19" s="6" t="s">
        <v>195</v>
      </c>
      <c r="G19" s="6" t="s">
        <v>196</v>
      </c>
      <c r="H19" s="6" t="s">
        <v>601</v>
      </c>
      <c r="I19" s="26" t="s">
        <v>123</v>
      </c>
      <c r="J19" s="9" t="s">
        <v>25</v>
      </c>
      <c r="K19" s="9" t="s">
        <v>26</v>
      </c>
      <c r="L19" s="29" t="s">
        <v>27</v>
      </c>
      <c r="M19" s="9" t="s">
        <v>28</v>
      </c>
      <c r="N19" s="9" t="s">
        <v>29</v>
      </c>
      <c r="O19" s="9" t="s">
        <v>28</v>
      </c>
      <c r="P19" s="13" t="s">
        <v>30</v>
      </c>
    </row>
    <row r="20">
      <c r="B20" s="6" t="s">
        <v>118</v>
      </c>
      <c r="C20" s="6" t="s">
        <v>199</v>
      </c>
      <c r="D20" s="6" t="s">
        <v>200</v>
      </c>
      <c r="G20" s="6" t="s">
        <v>82</v>
      </c>
      <c r="H20" s="6" t="s">
        <v>617</v>
      </c>
      <c r="I20" s="26" t="s">
        <v>131</v>
      </c>
      <c r="J20" s="9" t="s">
        <v>25</v>
      </c>
      <c r="K20" s="9" t="s">
        <v>26</v>
      </c>
      <c r="L20" s="28" t="s">
        <v>124</v>
      </c>
      <c r="M20" s="9" t="s">
        <v>618</v>
      </c>
      <c r="N20" s="6" t="s">
        <v>126</v>
      </c>
      <c r="O20" s="9" t="s">
        <v>28</v>
      </c>
      <c r="P20" s="13" t="s">
        <v>30</v>
      </c>
    </row>
    <row r="21">
      <c r="B21" s="6" t="s">
        <v>127</v>
      </c>
      <c r="C21" s="6" t="s">
        <v>203</v>
      </c>
      <c r="D21" s="6" t="s">
        <v>204</v>
      </c>
      <c r="G21" s="6" t="s">
        <v>205</v>
      </c>
      <c r="H21" s="6" t="s">
        <v>601</v>
      </c>
      <c r="I21" s="26" t="s">
        <v>136</v>
      </c>
      <c r="J21" s="9" t="s">
        <v>25</v>
      </c>
      <c r="K21" s="9" t="s">
        <v>26</v>
      </c>
      <c r="L21" s="29" t="s">
        <v>27</v>
      </c>
      <c r="M21" s="9" t="s">
        <v>28</v>
      </c>
      <c r="N21" s="9" t="s">
        <v>29</v>
      </c>
      <c r="O21" s="9" t="s">
        <v>28</v>
      </c>
      <c r="P21" s="13" t="s">
        <v>30</v>
      </c>
    </row>
    <row r="22">
      <c r="B22" s="6" t="s">
        <v>132</v>
      </c>
      <c r="C22" s="6" t="s">
        <v>208</v>
      </c>
      <c r="D22" s="6" t="s">
        <v>209</v>
      </c>
      <c r="G22" s="6" t="s">
        <v>210</v>
      </c>
      <c r="H22" s="6" t="s">
        <v>619</v>
      </c>
      <c r="I22" s="26" t="s">
        <v>141</v>
      </c>
      <c r="J22" s="9" t="s">
        <v>25</v>
      </c>
      <c r="K22" s="9" t="s">
        <v>26</v>
      </c>
      <c r="L22" s="28" t="s">
        <v>27</v>
      </c>
      <c r="M22" s="9" t="s">
        <v>28</v>
      </c>
      <c r="N22" s="9" t="s">
        <v>29</v>
      </c>
      <c r="O22" s="9" t="s">
        <v>28</v>
      </c>
      <c r="P22" s="13" t="s">
        <v>30</v>
      </c>
    </row>
    <row r="23">
      <c r="B23" s="6" t="s">
        <v>137</v>
      </c>
      <c r="C23" s="6" t="s">
        <v>620</v>
      </c>
      <c r="D23" s="6" t="s">
        <v>621</v>
      </c>
      <c r="G23" s="6" t="s">
        <v>622</v>
      </c>
      <c r="H23" s="15" t="s">
        <v>619</v>
      </c>
      <c r="I23" s="26" t="s">
        <v>147</v>
      </c>
      <c r="J23" s="9" t="s">
        <v>25</v>
      </c>
      <c r="K23" s="9" t="s">
        <v>26</v>
      </c>
      <c r="L23" s="29" t="s">
        <v>27</v>
      </c>
      <c r="M23" s="9" t="s">
        <v>28</v>
      </c>
      <c r="N23" s="9" t="s">
        <v>29</v>
      </c>
      <c r="O23" s="9" t="s">
        <v>28</v>
      </c>
      <c r="P23" s="13" t="s">
        <v>30</v>
      </c>
    </row>
    <row r="24">
      <c r="B24" s="6" t="s">
        <v>143</v>
      </c>
      <c r="C24" s="6" t="s">
        <v>623</v>
      </c>
      <c r="D24" s="6" t="s">
        <v>76</v>
      </c>
      <c r="G24" s="6" t="s">
        <v>624</v>
      </c>
      <c r="H24" s="6" t="s">
        <v>601</v>
      </c>
      <c r="I24" s="26" t="s">
        <v>152</v>
      </c>
      <c r="J24" s="9" t="s">
        <v>25</v>
      </c>
      <c r="K24" s="9" t="s">
        <v>26</v>
      </c>
      <c r="L24" s="29" t="s">
        <v>27</v>
      </c>
      <c r="M24" s="9" t="s">
        <v>28</v>
      </c>
      <c r="N24" s="9" t="s">
        <v>29</v>
      </c>
      <c r="O24" s="9" t="s">
        <v>28</v>
      </c>
      <c r="P24" s="13" t="s">
        <v>30</v>
      </c>
    </row>
    <row r="25">
      <c r="B25" s="6" t="s">
        <v>148</v>
      </c>
      <c r="C25" s="6" t="s">
        <v>625</v>
      </c>
      <c r="D25" s="6" t="s">
        <v>626</v>
      </c>
      <c r="G25" s="6" t="s">
        <v>627</v>
      </c>
      <c r="H25" s="6" t="s">
        <v>609</v>
      </c>
      <c r="I25" s="26" t="s">
        <v>158</v>
      </c>
      <c r="J25" s="9" t="s">
        <v>25</v>
      </c>
      <c r="K25" s="9" t="s">
        <v>26</v>
      </c>
      <c r="L25" s="29" t="s">
        <v>27</v>
      </c>
      <c r="M25" s="9" t="s">
        <v>28</v>
      </c>
      <c r="N25" s="9" t="s">
        <v>29</v>
      </c>
      <c r="O25" s="9" t="s">
        <v>28</v>
      </c>
      <c r="P25" s="13" t="s">
        <v>30</v>
      </c>
    </row>
    <row r="26">
      <c r="B26" s="6" t="s">
        <v>153</v>
      </c>
      <c r="C26" s="6" t="s">
        <v>628</v>
      </c>
      <c r="D26" s="6" t="s">
        <v>87</v>
      </c>
      <c r="G26" s="6" t="s">
        <v>88</v>
      </c>
      <c r="H26" s="6" t="s">
        <v>629</v>
      </c>
      <c r="I26" s="26" t="s">
        <v>164</v>
      </c>
      <c r="J26" s="9" t="s">
        <v>25</v>
      </c>
      <c r="K26" s="9" t="s">
        <v>26</v>
      </c>
      <c r="L26" s="29" t="s">
        <v>27</v>
      </c>
      <c r="M26" s="9" t="s">
        <v>28</v>
      </c>
      <c r="N26" s="9" t="s">
        <v>29</v>
      </c>
      <c r="O26" s="9" t="s">
        <v>28</v>
      </c>
      <c r="P26" s="13" t="s">
        <v>30</v>
      </c>
    </row>
    <row r="27">
      <c r="B27" s="6" t="s">
        <v>159</v>
      </c>
      <c r="C27" s="6" t="s">
        <v>630</v>
      </c>
      <c r="D27" s="6" t="s">
        <v>93</v>
      </c>
      <c r="G27" s="6" t="s">
        <v>631</v>
      </c>
      <c r="H27" s="6" t="s">
        <v>632</v>
      </c>
      <c r="I27" s="26" t="s">
        <v>170</v>
      </c>
      <c r="J27" s="9" t="s">
        <v>25</v>
      </c>
      <c r="K27" s="9" t="s">
        <v>26</v>
      </c>
      <c r="L27" s="28" t="s">
        <v>124</v>
      </c>
      <c r="M27" s="9" t="s">
        <v>28</v>
      </c>
      <c r="N27" s="6" t="s">
        <v>126</v>
      </c>
      <c r="O27" s="6" t="s">
        <v>257</v>
      </c>
      <c r="P27" s="13" t="s">
        <v>30</v>
      </c>
    </row>
    <row r="28">
      <c r="B28" s="6" t="s">
        <v>165</v>
      </c>
      <c r="C28" s="8" t="s">
        <v>633</v>
      </c>
      <c r="D28" s="6" t="s">
        <v>634</v>
      </c>
      <c r="G28" s="6" t="s">
        <v>635</v>
      </c>
      <c r="H28" s="15" t="s">
        <v>595</v>
      </c>
      <c r="I28" s="26" t="s">
        <v>175</v>
      </c>
      <c r="J28" s="9" t="s">
        <v>25</v>
      </c>
      <c r="K28" s="9" t="s">
        <v>26</v>
      </c>
      <c r="L28" s="30" t="s">
        <v>27</v>
      </c>
      <c r="M28" s="9" t="s">
        <v>28</v>
      </c>
      <c r="N28" s="9" t="s">
        <v>29</v>
      </c>
      <c r="O28" s="9" t="s">
        <v>28</v>
      </c>
      <c r="P28" s="13" t="s">
        <v>30</v>
      </c>
    </row>
    <row r="29">
      <c r="B29" s="6" t="s">
        <v>171</v>
      </c>
      <c r="C29" s="6" t="s">
        <v>636</v>
      </c>
      <c r="D29" s="6" t="s">
        <v>637</v>
      </c>
      <c r="G29" s="6" t="s">
        <v>638</v>
      </c>
      <c r="H29" s="6" t="s">
        <v>639</v>
      </c>
      <c r="I29" s="26" t="s">
        <v>180</v>
      </c>
      <c r="J29" s="9" t="s">
        <v>25</v>
      </c>
      <c r="K29" s="9" t="s">
        <v>26</v>
      </c>
      <c r="L29" s="30" t="s">
        <v>27</v>
      </c>
      <c r="M29" s="9" t="s">
        <v>28</v>
      </c>
      <c r="N29" s="9" t="s">
        <v>29</v>
      </c>
      <c r="O29" s="9" t="s">
        <v>28</v>
      </c>
      <c r="P29" s="13" t="s">
        <v>30</v>
      </c>
    </row>
    <row r="30">
      <c r="B30" s="6" t="s">
        <v>176</v>
      </c>
      <c r="C30" s="6" t="s">
        <v>640</v>
      </c>
      <c r="D30" s="6" t="s">
        <v>641</v>
      </c>
      <c r="G30" s="6" t="s">
        <v>642</v>
      </c>
      <c r="I30" s="26" t="s">
        <v>186</v>
      </c>
      <c r="J30" s="9" t="s">
        <v>25</v>
      </c>
      <c r="K30" s="9" t="s">
        <v>26</v>
      </c>
      <c r="L30" s="34"/>
      <c r="M30" s="9" t="s">
        <v>28</v>
      </c>
      <c r="N30" s="35"/>
      <c r="O30" s="9" t="s">
        <v>28</v>
      </c>
      <c r="P30" s="13" t="s">
        <v>30</v>
      </c>
    </row>
    <row r="31">
      <c r="B31" s="6" t="s">
        <v>181</v>
      </c>
      <c r="C31" s="6" t="s">
        <v>103</v>
      </c>
      <c r="D31" s="6" t="s">
        <v>104</v>
      </c>
      <c r="G31" s="6" t="s">
        <v>105</v>
      </c>
      <c r="H31" s="6" t="s">
        <v>643</v>
      </c>
      <c r="I31" s="26" t="s">
        <v>192</v>
      </c>
      <c r="J31" s="9" t="s">
        <v>25</v>
      </c>
      <c r="K31" s="9" t="s">
        <v>26</v>
      </c>
      <c r="L31" s="28" t="s">
        <v>27</v>
      </c>
      <c r="M31" s="9" t="s">
        <v>28</v>
      </c>
      <c r="N31" s="9" t="s">
        <v>29</v>
      </c>
      <c r="O31" s="9" t="s">
        <v>28</v>
      </c>
      <c r="P31" s="13" t="s">
        <v>30</v>
      </c>
    </row>
    <row r="32">
      <c r="B32" s="6" t="s">
        <v>187</v>
      </c>
      <c r="C32" s="6" t="s">
        <v>108</v>
      </c>
      <c r="D32" s="6" t="s">
        <v>109</v>
      </c>
      <c r="G32" s="6" t="s">
        <v>110</v>
      </c>
      <c r="H32" s="6" t="s">
        <v>619</v>
      </c>
      <c r="I32" s="26" t="s">
        <v>197</v>
      </c>
      <c r="J32" s="9" t="s">
        <v>25</v>
      </c>
      <c r="K32" s="9" t="s">
        <v>26</v>
      </c>
      <c r="L32" s="29" t="s">
        <v>27</v>
      </c>
      <c r="M32" s="9" t="s">
        <v>28</v>
      </c>
      <c r="N32" s="9" t="s">
        <v>29</v>
      </c>
      <c r="O32" s="9" t="s">
        <v>28</v>
      </c>
      <c r="P32" s="13" t="s">
        <v>30</v>
      </c>
    </row>
    <row r="33">
      <c r="B33" s="6" t="s">
        <v>193</v>
      </c>
      <c r="C33" s="6" t="s">
        <v>113</v>
      </c>
      <c r="D33" s="6" t="s">
        <v>114</v>
      </c>
      <c r="G33" s="6" t="s">
        <v>114</v>
      </c>
      <c r="H33" s="15" t="s">
        <v>644</v>
      </c>
      <c r="I33" s="26" t="s">
        <v>201</v>
      </c>
      <c r="J33" s="9" t="s">
        <v>25</v>
      </c>
      <c r="K33" s="9" t="s">
        <v>26</v>
      </c>
      <c r="L33" s="29" t="s">
        <v>27</v>
      </c>
      <c r="M33" s="9" t="s">
        <v>28</v>
      </c>
      <c r="N33" s="9" t="s">
        <v>29</v>
      </c>
      <c r="O33" s="9" t="s">
        <v>28</v>
      </c>
      <c r="P33" s="13" t="s">
        <v>30</v>
      </c>
    </row>
    <row r="34">
      <c r="B34" s="6" t="s">
        <v>198</v>
      </c>
      <c r="C34" s="6" t="s">
        <v>645</v>
      </c>
      <c r="D34" s="6" t="s">
        <v>646</v>
      </c>
      <c r="G34" s="6" t="s">
        <v>647</v>
      </c>
      <c r="I34" s="26" t="s">
        <v>206</v>
      </c>
      <c r="J34" s="9" t="s">
        <v>25</v>
      </c>
      <c r="K34" s="9" t="s">
        <v>26</v>
      </c>
      <c r="L34" s="34"/>
      <c r="M34" s="35"/>
      <c r="N34" s="35"/>
      <c r="O34" s="9" t="s">
        <v>28</v>
      </c>
      <c r="P34" s="13" t="s">
        <v>30</v>
      </c>
    </row>
    <row r="35">
      <c r="B35" s="6" t="s">
        <v>202</v>
      </c>
      <c r="C35" s="6" t="s">
        <v>648</v>
      </c>
      <c r="D35" s="6" t="s">
        <v>649</v>
      </c>
      <c r="G35" s="6" t="s">
        <v>650</v>
      </c>
      <c r="I35" s="26" t="s">
        <v>211</v>
      </c>
      <c r="J35" s="9" t="s">
        <v>25</v>
      </c>
      <c r="K35" s="9" t="s">
        <v>26</v>
      </c>
      <c r="L35" s="34"/>
      <c r="M35" s="35"/>
      <c r="N35" s="35"/>
      <c r="O35" s="9" t="s">
        <v>28</v>
      </c>
      <c r="P35" s="13" t="s">
        <v>30</v>
      </c>
    </row>
    <row r="36">
      <c r="B36" s="6" t="s">
        <v>207</v>
      </c>
      <c r="C36" s="6" t="s">
        <v>651</v>
      </c>
      <c r="D36" s="6" t="s">
        <v>129</v>
      </c>
      <c r="G36" s="6" t="s">
        <v>105</v>
      </c>
      <c r="H36" s="6" t="s">
        <v>652</v>
      </c>
      <c r="I36" s="26" t="s">
        <v>216</v>
      </c>
      <c r="J36" s="9" t="s">
        <v>25</v>
      </c>
      <c r="K36" s="9" t="s">
        <v>26</v>
      </c>
      <c r="L36" s="29" t="s">
        <v>27</v>
      </c>
      <c r="M36" s="9" t="s">
        <v>28</v>
      </c>
      <c r="N36" s="9" t="s">
        <v>29</v>
      </c>
      <c r="O36" s="9" t="s">
        <v>28</v>
      </c>
      <c r="P36" s="13" t="s">
        <v>30</v>
      </c>
    </row>
    <row r="37">
      <c r="B37" s="6" t="s">
        <v>212</v>
      </c>
      <c r="C37" s="6" t="s">
        <v>653</v>
      </c>
      <c r="D37" s="6" t="s">
        <v>654</v>
      </c>
      <c r="G37" s="6" t="s">
        <v>655</v>
      </c>
      <c r="H37" s="6" t="s">
        <v>656</v>
      </c>
      <c r="I37" s="26" t="s">
        <v>222</v>
      </c>
      <c r="J37" s="9" t="s">
        <v>25</v>
      </c>
      <c r="K37" s="9" t="s">
        <v>26</v>
      </c>
      <c r="L37" s="28" t="s">
        <v>27</v>
      </c>
      <c r="M37" s="9" t="s">
        <v>28</v>
      </c>
      <c r="N37" s="9" t="s">
        <v>29</v>
      </c>
      <c r="O37" s="9" t="s">
        <v>28</v>
      </c>
      <c r="P37" s="13" t="s">
        <v>30</v>
      </c>
    </row>
    <row r="38">
      <c r="B38" s="6" t="s">
        <v>217</v>
      </c>
      <c r="C38" s="6" t="s">
        <v>213</v>
      </c>
      <c r="D38" s="8" t="s">
        <v>214</v>
      </c>
      <c r="G38" s="6" t="s">
        <v>215</v>
      </c>
      <c r="H38" s="14" t="s">
        <v>657</v>
      </c>
      <c r="I38" s="26" t="s">
        <v>228</v>
      </c>
      <c r="J38" s="9" t="s">
        <v>25</v>
      </c>
      <c r="K38" s="9" t="s">
        <v>26</v>
      </c>
      <c r="L38" s="28" t="s">
        <v>27</v>
      </c>
      <c r="M38" s="9" t="s">
        <v>28</v>
      </c>
      <c r="N38" s="9" t="s">
        <v>29</v>
      </c>
      <c r="O38" s="9" t="s">
        <v>28</v>
      </c>
      <c r="P38" s="13" t="s">
        <v>30</v>
      </c>
    </row>
    <row r="39">
      <c r="B39" s="6" t="s">
        <v>223</v>
      </c>
      <c r="C39" s="6" t="s">
        <v>218</v>
      </c>
      <c r="D39" s="6" t="s">
        <v>219</v>
      </c>
      <c r="G39" s="6" t="s">
        <v>220</v>
      </c>
      <c r="H39" s="8" t="s">
        <v>658</v>
      </c>
      <c r="I39" s="26" t="s">
        <v>233</v>
      </c>
      <c r="J39" s="9" t="s">
        <v>25</v>
      </c>
      <c r="K39" s="9" t="s">
        <v>26</v>
      </c>
      <c r="L39" s="30" t="s">
        <v>27</v>
      </c>
      <c r="M39" s="9" t="s">
        <v>28</v>
      </c>
      <c r="N39" s="9" t="s">
        <v>29</v>
      </c>
      <c r="O39" s="9" t="s">
        <v>28</v>
      </c>
      <c r="P39" s="13" t="s">
        <v>30</v>
      </c>
    </row>
    <row r="40">
      <c r="B40" s="6" t="s">
        <v>229</v>
      </c>
      <c r="C40" s="6" t="s">
        <v>224</v>
      </c>
      <c r="D40" s="6" t="s">
        <v>225</v>
      </c>
      <c r="G40" s="6" t="s">
        <v>226</v>
      </c>
      <c r="H40" s="6" t="s">
        <v>659</v>
      </c>
      <c r="I40" s="26" t="s">
        <v>239</v>
      </c>
      <c r="J40" s="9" t="s">
        <v>25</v>
      </c>
      <c r="K40" s="9" t="s">
        <v>26</v>
      </c>
      <c r="L40" s="29" t="s">
        <v>27</v>
      </c>
      <c r="M40" s="9" t="s">
        <v>28</v>
      </c>
      <c r="N40" s="9" t="s">
        <v>29</v>
      </c>
      <c r="O40" s="9" t="s">
        <v>28</v>
      </c>
      <c r="P40" s="13" t="s">
        <v>30</v>
      </c>
    </row>
    <row r="41">
      <c r="B41" s="6" t="s">
        <v>234</v>
      </c>
      <c r="C41" s="8" t="s">
        <v>660</v>
      </c>
      <c r="D41" s="6" t="s">
        <v>231</v>
      </c>
      <c r="G41" s="6" t="s">
        <v>232</v>
      </c>
      <c r="H41" s="8" t="s">
        <v>661</v>
      </c>
      <c r="I41" s="26" t="s">
        <v>245</v>
      </c>
      <c r="J41" s="9" t="s">
        <v>25</v>
      </c>
      <c r="K41" s="9" t="s">
        <v>26</v>
      </c>
      <c r="L41" s="28" t="s">
        <v>124</v>
      </c>
      <c r="M41" s="9" t="s">
        <v>28</v>
      </c>
      <c r="N41" s="6" t="s">
        <v>126</v>
      </c>
      <c r="O41" s="6" t="s">
        <v>257</v>
      </c>
      <c r="P41" s="13" t="s">
        <v>30</v>
      </c>
    </row>
    <row r="42">
      <c r="B42" s="6" t="s">
        <v>240</v>
      </c>
      <c r="C42" s="6" t="s">
        <v>662</v>
      </c>
      <c r="D42" s="6" t="s">
        <v>236</v>
      </c>
      <c r="G42" s="6" t="s">
        <v>237</v>
      </c>
      <c r="H42" s="6" t="s">
        <v>663</v>
      </c>
      <c r="I42" s="26" t="s">
        <v>664</v>
      </c>
      <c r="J42" s="9" t="s">
        <v>25</v>
      </c>
      <c r="K42" s="9" t="s">
        <v>26</v>
      </c>
      <c r="L42" s="29" t="s">
        <v>27</v>
      </c>
      <c r="M42" s="9" t="s">
        <v>28</v>
      </c>
      <c r="N42" s="9" t="s">
        <v>29</v>
      </c>
      <c r="O42" s="9" t="s">
        <v>28</v>
      </c>
      <c r="P42" s="13" t="s">
        <v>30</v>
      </c>
    </row>
    <row r="43">
      <c r="B43" s="6" t="s">
        <v>250</v>
      </c>
      <c r="C43" s="6" t="s">
        <v>665</v>
      </c>
      <c r="D43" s="6" t="s">
        <v>242</v>
      </c>
      <c r="G43" s="6" t="s">
        <v>243</v>
      </c>
      <c r="H43" s="6" t="s">
        <v>666</v>
      </c>
      <c r="I43" s="26" t="s">
        <v>667</v>
      </c>
      <c r="J43" s="9" t="s">
        <v>25</v>
      </c>
      <c r="K43" s="9" t="s">
        <v>26</v>
      </c>
      <c r="L43" s="28" t="s">
        <v>27</v>
      </c>
      <c r="M43" s="9" t="s">
        <v>28</v>
      </c>
      <c r="N43" s="9" t="s">
        <v>29</v>
      </c>
      <c r="O43" s="9" t="s">
        <v>28</v>
      </c>
      <c r="P43" s="13" t="s">
        <v>30</v>
      </c>
    </row>
    <row r="44">
      <c r="A44" s="6" t="s">
        <v>668</v>
      </c>
      <c r="B44" s="6" t="s">
        <v>260</v>
      </c>
      <c r="C44" s="6" t="s">
        <v>251</v>
      </c>
      <c r="D44" s="6" t="s">
        <v>252</v>
      </c>
      <c r="G44" s="6" t="s">
        <v>669</v>
      </c>
      <c r="H44" s="8" t="s">
        <v>669</v>
      </c>
      <c r="I44" s="9" t="s">
        <v>255</v>
      </c>
      <c r="J44" s="9" t="s">
        <v>25</v>
      </c>
      <c r="K44" s="9" t="s">
        <v>26</v>
      </c>
      <c r="L44" s="28" t="s">
        <v>27</v>
      </c>
      <c r="M44" s="9" t="s">
        <v>28</v>
      </c>
      <c r="N44" s="9" t="s">
        <v>29</v>
      </c>
      <c r="O44" s="9" t="s">
        <v>28</v>
      </c>
      <c r="P44" s="13" t="s">
        <v>30</v>
      </c>
    </row>
    <row r="45">
      <c r="B45" s="6" t="s">
        <v>266</v>
      </c>
      <c r="C45" s="8" t="s">
        <v>261</v>
      </c>
      <c r="D45" s="6" t="s">
        <v>262</v>
      </c>
      <c r="G45" s="6" t="s">
        <v>263</v>
      </c>
      <c r="H45" s="36" t="s">
        <v>670</v>
      </c>
      <c r="I45" s="9" t="s">
        <v>265</v>
      </c>
      <c r="J45" s="9" t="s">
        <v>25</v>
      </c>
      <c r="K45" s="9" t="s">
        <v>26</v>
      </c>
      <c r="L45" s="28" t="s">
        <v>27</v>
      </c>
      <c r="M45" s="9" t="s">
        <v>28</v>
      </c>
      <c r="N45" s="9" t="s">
        <v>29</v>
      </c>
      <c r="O45" s="9" t="s">
        <v>28</v>
      </c>
      <c r="P45" s="13" t="s">
        <v>30</v>
      </c>
    </row>
    <row r="46">
      <c r="B46" s="6" t="s">
        <v>271</v>
      </c>
      <c r="C46" s="8" t="s">
        <v>267</v>
      </c>
      <c r="D46" s="6" t="s">
        <v>268</v>
      </c>
      <c r="G46" s="6" t="s">
        <v>269</v>
      </c>
      <c r="H46" s="6" t="s">
        <v>269</v>
      </c>
      <c r="I46" s="9" t="s">
        <v>270</v>
      </c>
      <c r="J46" s="9" t="s">
        <v>25</v>
      </c>
      <c r="K46" s="9" t="s">
        <v>26</v>
      </c>
      <c r="L46" s="28" t="s">
        <v>27</v>
      </c>
      <c r="M46" s="9" t="s">
        <v>28</v>
      </c>
      <c r="N46" s="9" t="s">
        <v>29</v>
      </c>
      <c r="O46" s="9" t="s">
        <v>28</v>
      </c>
      <c r="P46" s="13" t="s">
        <v>30</v>
      </c>
    </row>
    <row r="47">
      <c r="B47" s="6" t="s">
        <v>276</v>
      </c>
      <c r="C47" s="6" t="s">
        <v>272</v>
      </c>
      <c r="D47" s="6" t="s">
        <v>273</v>
      </c>
      <c r="G47" s="6" t="s">
        <v>274</v>
      </c>
      <c r="H47" s="6" t="s">
        <v>274</v>
      </c>
      <c r="I47" s="9" t="s">
        <v>275</v>
      </c>
      <c r="J47" s="9" t="s">
        <v>25</v>
      </c>
      <c r="K47" s="9" t="s">
        <v>26</v>
      </c>
      <c r="L47" s="28" t="s">
        <v>27</v>
      </c>
      <c r="M47" s="9" t="s">
        <v>28</v>
      </c>
      <c r="N47" s="9" t="s">
        <v>29</v>
      </c>
      <c r="O47" s="9" t="s">
        <v>28</v>
      </c>
      <c r="P47" s="13" t="s">
        <v>30</v>
      </c>
    </row>
    <row r="48">
      <c r="B48" s="6" t="s">
        <v>282</v>
      </c>
      <c r="C48" s="6" t="s">
        <v>277</v>
      </c>
      <c r="D48" s="6" t="s">
        <v>278</v>
      </c>
      <c r="G48" s="6" t="s">
        <v>279</v>
      </c>
      <c r="H48" s="6" t="s">
        <v>670</v>
      </c>
      <c r="I48" s="9" t="s">
        <v>281</v>
      </c>
      <c r="J48" s="9" t="s">
        <v>25</v>
      </c>
      <c r="K48" s="9" t="s">
        <v>26</v>
      </c>
      <c r="L48" s="28" t="s">
        <v>27</v>
      </c>
      <c r="M48" s="35"/>
      <c r="N48" s="35"/>
      <c r="O48" s="35"/>
      <c r="P48" s="13" t="s">
        <v>30</v>
      </c>
    </row>
    <row r="49">
      <c r="B49" s="6" t="s">
        <v>287</v>
      </c>
      <c r="C49" s="8" t="s">
        <v>671</v>
      </c>
      <c r="D49" s="8" t="s">
        <v>672</v>
      </c>
      <c r="G49" s="8" t="s">
        <v>673</v>
      </c>
      <c r="I49" s="9" t="s">
        <v>286</v>
      </c>
      <c r="J49" s="9" t="s">
        <v>25</v>
      </c>
      <c r="K49" s="9" t="s">
        <v>26</v>
      </c>
      <c r="L49" s="28"/>
      <c r="M49" s="35"/>
      <c r="N49" s="35"/>
      <c r="O49" s="35"/>
      <c r="P49" s="13" t="s">
        <v>30</v>
      </c>
    </row>
    <row r="50">
      <c r="B50" s="6" t="s">
        <v>292</v>
      </c>
      <c r="C50" s="6" t="s">
        <v>283</v>
      </c>
      <c r="D50" s="6" t="s">
        <v>284</v>
      </c>
      <c r="G50" s="6" t="s">
        <v>285</v>
      </c>
      <c r="H50" s="6" t="s">
        <v>674</v>
      </c>
      <c r="I50" s="9" t="s">
        <v>291</v>
      </c>
      <c r="J50" s="9" t="s">
        <v>25</v>
      </c>
      <c r="K50" s="9" t="s">
        <v>26</v>
      </c>
      <c r="L50" s="28" t="s">
        <v>27</v>
      </c>
      <c r="M50" s="9" t="s">
        <v>585</v>
      </c>
      <c r="N50" s="9" t="s">
        <v>29</v>
      </c>
      <c r="O50" s="9" t="s">
        <v>675</v>
      </c>
      <c r="P50" s="13" t="s">
        <v>30</v>
      </c>
    </row>
    <row r="51">
      <c r="B51" s="6" t="s">
        <v>298</v>
      </c>
      <c r="C51" s="6" t="s">
        <v>288</v>
      </c>
      <c r="D51" s="6" t="s">
        <v>289</v>
      </c>
      <c r="G51" s="6" t="s">
        <v>290</v>
      </c>
      <c r="H51" s="6" t="s">
        <v>674</v>
      </c>
      <c r="I51" s="9" t="s">
        <v>296</v>
      </c>
      <c r="J51" s="9" t="s">
        <v>25</v>
      </c>
      <c r="K51" s="9" t="s">
        <v>26</v>
      </c>
      <c r="L51" s="28" t="s">
        <v>27</v>
      </c>
      <c r="M51" s="9" t="s">
        <v>28</v>
      </c>
      <c r="N51" s="9" t="s">
        <v>29</v>
      </c>
      <c r="O51" s="9" t="s">
        <v>28</v>
      </c>
      <c r="P51" s="13" t="s">
        <v>30</v>
      </c>
    </row>
    <row r="52">
      <c r="B52" s="6" t="s">
        <v>304</v>
      </c>
      <c r="C52" s="6" t="s">
        <v>293</v>
      </c>
      <c r="D52" s="6" t="s">
        <v>294</v>
      </c>
      <c r="G52" s="6" t="s">
        <v>295</v>
      </c>
      <c r="H52" s="6" t="s">
        <v>674</v>
      </c>
      <c r="I52" s="9" t="s">
        <v>302</v>
      </c>
      <c r="J52" s="9" t="s">
        <v>25</v>
      </c>
      <c r="K52" s="9" t="s">
        <v>26</v>
      </c>
      <c r="L52" s="28" t="s">
        <v>27</v>
      </c>
      <c r="M52" s="9" t="s">
        <v>28</v>
      </c>
      <c r="N52" s="9" t="s">
        <v>29</v>
      </c>
      <c r="O52" s="9" t="s">
        <v>28</v>
      </c>
      <c r="P52" s="13" t="s">
        <v>30</v>
      </c>
    </row>
    <row r="53">
      <c r="B53" s="6" t="s">
        <v>311</v>
      </c>
      <c r="C53" s="6" t="s">
        <v>676</v>
      </c>
      <c r="D53" s="6" t="s">
        <v>677</v>
      </c>
      <c r="G53" s="6" t="s">
        <v>678</v>
      </c>
      <c r="H53" s="6" t="s">
        <v>679</v>
      </c>
      <c r="I53" s="9" t="s">
        <v>309</v>
      </c>
      <c r="J53" s="9" t="s">
        <v>25</v>
      </c>
      <c r="K53" s="9" t="s">
        <v>26</v>
      </c>
      <c r="L53" s="28" t="s">
        <v>27</v>
      </c>
      <c r="M53" s="9" t="s">
        <v>28</v>
      </c>
      <c r="N53" s="9" t="s">
        <v>29</v>
      </c>
      <c r="O53" s="9" t="s">
        <v>28</v>
      </c>
      <c r="P53" s="13" t="s">
        <v>30</v>
      </c>
    </row>
    <row r="54">
      <c r="B54" s="6" t="s">
        <v>318</v>
      </c>
      <c r="C54" s="6" t="s">
        <v>680</v>
      </c>
      <c r="D54" s="6" t="s">
        <v>681</v>
      </c>
      <c r="G54" s="6" t="s">
        <v>682</v>
      </c>
      <c r="H54" s="6" t="s">
        <v>683</v>
      </c>
      <c r="I54" s="9" t="s">
        <v>316</v>
      </c>
      <c r="J54" s="9" t="s">
        <v>25</v>
      </c>
      <c r="K54" s="9" t="s">
        <v>26</v>
      </c>
      <c r="L54" s="28" t="s">
        <v>27</v>
      </c>
      <c r="M54" s="9" t="s">
        <v>28</v>
      </c>
      <c r="N54" s="9" t="s">
        <v>29</v>
      </c>
      <c r="O54" s="9" t="s">
        <v>28</v>
      </c>
      <c r="P54" s="13" t="s">
        <v>30</v>
      </c>
    </row>
    <row r="55">
      <c r="B55" s="6" t="s">
        <v>329</v>
      </c>
      <c r="C55" s="6" t="s">
        <v>684</v>
      </c>
      <c r="D55" s="6" t="s">
        <v>685</v>
      </c>
      <c r="G55" s="6" t="s">
        <v>686</v>
      </c>
      <c r="H55" s="6" t="s">
        <v>687</v>
      </c>
      <c r="I55" s="9" t="s">
        <v>323</v>
      </c>
      <c r="J55" s="9" t="s">
        <v>25</v>
      </c>
      <c r="K55" s="9" t="s">
        <v>26</v>
      </c>
      <c r="L55" s="28" t="s">
        <v>27</v>
      </c>
      <c r="M55" s="9" t="s">
        <v>28</v>
      </c>
      <c r="N55" s="9" t="s">
        <v>29</v>
      </c>
      <c r="O55" s="9" t="s">
        <v>28</v>
      </c>
      <c r="P55" s="13" t="s">
        <v>30</v>
      </c>
    </row>
    <row r="56">
      <c r="B56" s="6" t="s">
        <v>337</v>
      </c>
      <c r="C56" s="6" t="s">
        <v>688</v>
      </c>
      <c r="D56" s="6" t="s">
        <v>689</v>
      </c>
      <c r="G56" s="6" t="s">
        <v>690</v>
      </c>
      <c r="H56" s="6" t="s">
        <v>691</v>
      </c>
      <c r="I56" s="9" t="s">
        <v>333</v>
      </c>
      <c r="J56" s="9" t="s">
        <v>25</v>
      </c>
      <c r="K56" s="9" t="s">
        <v>26</v>
      </c>
      <c r="L56" s="28" t="s">
        <v>124</v>
      </c>
      <c r="M56" s="9" t="s">
        <v>256</v>
      </c>
      <c r="N56" s="6" t="s">
        <v>126</v>
      </c>
      <c r="O56" s="6" t="s">
        <v>325</v>
      </c>
      <c r="P56" s="20" t="s">
        <v>692</v>
      </c>
      <c r="R56" s="6" t="s">
        <v>693</v>
      </c>
    </row>
    <row r="57">
      <c r="B57" s="6" t="s">
        <v>344</v>
      </c>
      <c r="C57" s="6" t="s">
        <v>338</v>
      </c>
      <c r="D57" s="6" t="s">
        <v>339</v>
      </c>
      <c r="G57" s="6" t="s">
        <v>340</v>
      </c>
      <c r="H57" s="8" t="s">
        <v>340</v>
      </c>
      <c r="I57" s="9" t="s">
        <v>342</v>
      </c>
      <c r="J57" s="9" t="s">
        <v>25</v>
      </c>
      <c r="K57" s="9" t="s">
        <v>26</v>
      </c>
      <c r="L57" s="28" t="s">
        <v>27</v>
      </c>
      <c r="M57" s="35"/>
      <c r="N57" s="9" t="s">
        <v>29</v>
      </c>
      <c r="O57" s="9" t="s">
        <v>28</v>
      </c>
      <c r="P57" s="13" t="s">
        <v>30</v>
      </c>
    </row>
    <row r="58">
      <c r="B58" s="6" t="s">
        <v>353</v>
      </c>
      <c r="C58" s="6" t="s">
        <v>345</v>
      </c>
      <c r="D58" s="6" t="s">
        <v>346</v>
      </c>
      <c r="G58" s="6" t="s">
        <v>347</v>
      </c>
      <c r="H58" s="6" t="s">
        <v>347</v>
      </c>
      <c r="I58" s="9" t="s">
        <v>348</v>
      </c>
      <c r="J58" s="9" t="s">
        <v>25</v>
      </c>
      <c r="K58" s="9" t="s">
        <v>26</v>
      </c>
      <c r="L58" s="28" t="s">
        <v>27</v>
      </c>
      <c r="M58" s="35"/>
      <c r="N58" s="9" t="s">
        <v>29</v>
      </c>
      <c r="O58" s="9" t="s">
        <v>28</v>
      </c>
      <c r="P58" s="13" t="s">
        <v>30</v>
      </c>
    </row>
    <row r="59">
      <c r="B59" s="6" t="s">
        <v>359</v>
      </c>
      <c r="C59" s="6" t="s">
        <v>354</v>
      </c>
      <c r="D59" s="6" t="s">
        <v>355</v>
      </c>
      <c r="G59" s="6" t="s">
        <v>356</v>
      </c>
      <c r="H59" s="6" t="s">
        <v>356</v>
      </c>
      <c r="I59" s="9" t="s">
        <v>358</v>
      </c>
      <c r="J59" s="9" t="s">
        <v>25</v>
      </c>
      <c r="K59" s="9" t="s">
        <v>26</v>
      </c>
      <c r="L59" s="28" t="s">
        <v>27</v>
      </c>
      <c r="M59" s="35"/>
      <c r="N59" s="9" t="s">
        <v>29</v>
      </c>
      <c r="O59" s="9" t="s">
        <v>28</v>
      </c>
      <c r="P59" s="13" t="s">
        <v>30</v>
      </c>
    </row>
    <row r="60">
      <c r="B60" s="6" t="s">
        <v>365</v>
      </c>
      <c r="C60" s="6" t="s">
        <v>694</v>
      </c>
      <c r="D60" s="6" t="s">
        <v>695</v>
      </c>
      <c r="G60" s="6" t="s">
        <v>696</v>
      </c>
      <c r="H60" s="8" t="s">
        <v>697</v>
      </c>
      <c r="I60" s="9" t="s">
        <v>698</v>
      </c>
      <c r="J60" s="9" t="s">
        <v>25</v>
      </c>
      <c r="K60" s="9" t="s">
        <v>26</v>
      </c>
      <c r="L60" s="28" t="s">
        <v>27</v>
      </c>
      <c r="M60" s="9" t="s">
        <v>28</v>
      </c>
      <c r="N60" s="9" t="s">
        <v>29</v>
      </c>
      <c r="O60" s="9" t="s">
        <v>28</v>
      </c>
      <c r="P60" s="13" t="s">
        <v>30</v>
      </c>
    </row>
    <row r="61">
      <c r="B61" s="6" t="s">
        <v>372</v>
      </c>
      <c r="C61" s="6" t="s">
        <v>699</v>
      </c>
      <c r="D61" s="6" t="s">
        <v>700</v>
      </c>
      <c r="G61" s="6" t="s">
        <v>701</v>
      </c>
      <c r="H61" s="8" t="s">
        <v>702</v>
      </c>
      <c r="I61" s="9" t="s">
        <v>703</v>
      </c>
      <c r="J61" s="9" t="s">
        <v>25</v>
      </c>
      <c r="K61" s="9" t="s">
        <v>26</v>
      </c>
      <c r="L61" s="28" t="s">
        <v>27</v>
      </c>
      <c r="M61" s="9" t="s">
        <v>28</v>
      </c>
      <c r="N61" s="9" t="s">
        <v>29</v>
      </c>
      <c r="O61" s="9" t="s">
        <v>28</v>
      </c>
      <c r="P61" s="13" t="s">
        <v>30</v>
      </c>
    </row>
    <row r="62">
      <c r="B62" s="6" t="s">
        <v>378</v>
      </c>
      <c r="C62" s="6" t="s">
        <v>704</v>
      </c>
      <c r="D62" s="6" t="s">
        <v>705</v>
      </c>
      <c r="G62" s="6" t="s">
        <v>706</v>
      </c>
      <c r="H62" s="6" t="s">
        <v>707</v>
      </c>
      <c r="I62" s="9" t="s">
        <v>708</v>
      </c>
      <c r="J62" s="9" t="s">
        <v>25</v>
      </c>
      <c r="K62" s="9" t="s">
        <v>26</v>
      </c>
      <c r="L62" s="28" t="s">
        <v>27</v>
      </c>
      <c r="M62" s="9" t="s">
        <v>28</v>
      </c>
      <c r="N62" s="9" t="s">
        <v>29</v>
      </c>
      <c r="O62" s="9" t="s">
        <v>28</v>
      </c>
      <c r="P62" s="13" t="s">
        <v>30</v>
      </c>
    </row>
    <row r="63">
      <c r="B63" s="6" t="s">
        <v>384</v>
      </c>
      <c r="C63" s="6" t="s">
        <v>709</v>
      </c>
      <c r="D63" s="6" t="s">
        <v>710</v>
      </c>
      <c r="G63" s="6" t="s">
        <v>711</v>
      </c>
      <c r="H63" s="6" t="s">
        <v>712</v>
      </c>
      <c r="I63" s="9" t="s">
        <v>377</v>
      </c>
      <c r="J63" s="9" t="s">
        <v>25</v>
      </c>
      <c r="K63" s="9" t="s">
        <v>26</v>
      </c>
      <c r="L63" s="28" t="s">
        <v>27</v>
      </c>
      <c r="M63" s="9" t="s">
        <v>28</v>
      </c>
      <c r="N63" s="9" t="s">
        <v>29</v>
      </c>
      <c r="O63" s="9" t="s">
        <v>28</v>
      </c>
      <c r="P63" s="13" t="s">
        <v>30</v>
      </c>
    </row>
    <row r="64">
      <c r="B64" s="6" t="s">
        <v>390</v>
      </c>
      <c r="C64" s="6" t="s">
        <v>713</v>
      </c>
      <c r="D64" s="6" t="s">
        <v>714</v>
      </c>
      <c r="G64" s="6" t="s">
        <v>715</v>
      </c>
      <c r="H64" s="6" t="s">
        <v>716</v>
      </c>
      <c r="I64" s="9" t="s">
        <v>383</v>
      </c>
      <c r="J64" s="9" t="s">
        <v>25</v>
      </c>
      <c r="K64" s="9" t="s">
        <v>26</v>
      </c>
      <c r="L64" s="28" t="s">
        <v>124</v>
      </c>
      <c r="M64" s="9" t="s">
        <v>246</v>
      </c>
      <c r="N64" s="35"/>
      <c r="O64" s="6" t="s">
        <v>257</v>
      </c>
      <c r="P64" s="37" t="s">
        <v>717</v>
      </c>
    </row>
    <row r="65">
      <c r="B65" s="6" t="s">
        <v>398</v>
      </c>
      <c r="C65" s="6" t="s">
        <v>718</v>
      </c>
      <c r="D65" s="6" t="s">
        <v>719</v>
      </c>
      <c r="G65" s="6" t="s">
        <v>720</v>
      </c>
      <c r="H65" s="8" t="s">
        <v>720</v>
      </c>
      <c r="I65" s="9" t="s">
        <v>389</v>
      </c>
      <c r="J65" s="9" t="s">
        <v>25</v>
      </c>
      <c r="K65" s="9" t="s">
        <v>26</v>
      </c>
      <c r="L65" s="28" t="s">
        <v>27</v>
      </c>
      <c r="M65" s="9" t="s">
        <v>28</v>
      </c>
      <c r="N65" s="9" t="s">
        <v>29</v>
      </c>
      <c r="O65" s="9" t="s">
        <v>28</v>
      </c>
      <c r="P65" s="9" t="s">
        <v>30</v>
      </c>
    </row>
    <row r="66">
      <c r="B66" s="6" t="s">
        <v>406</v>
      </c>
      <c r="C66" s="6" t="s">
        <v>721</v>
      </c>
      <c r="D66" s="6" t="s">
        <v>722</v>
      </c>
      <c r="G66" s="6" t="s">
        <v>723</v>
      </c>
      <c r="H66" s="8" t="s">
        <v>723</v>
      </c>
      <c r="I66" s="9" t="s">
        <v>395</v>
      </c>
      <c r="J66" s="9" t="s">
        <v>25</v>
      </c>
      <c r="K66" s="9" t="s">
        <v>26</v>
      </c>
      <c r="L66" s="28" t="s">
        <v>27</v>
      </c>
      <c r="M66" s="9" t="s">
        <v>28</v>
      </c>
      <c r="N66" s="9" t="s">
        <v>29</v>
      </c>
      <c r="O66" s="9" t="s">
        <v>28</v>
      </c>
      <c r="P66" s="9" t="s">
        <v>30</v>
      </c>
    </row>
    <row r="67">
      <c r="B67" s="6" t="s">
        <v>414</v>
      </c>
      <c r="C67" s="6" t="s">
        <v>724</v>
      </c>
      <c r="D67" s="6" t="s">
        <v>725</v>
      </c>
      <c r="G67" s="6" t="s">
        <v>726</v>
      </c>
      <c r="H67" s="8" t="s">
        <v>726</v>
      </c>
      <c r="I67" s="9" t="s">
        <v>403</v>
      </c>
      <c r="J67" s="9" t="s">
        <v>25</v>
      </c>
      <c r="K67" s="9" t="s">
        <v>26</v>
      </c>
      <c r="L67" s="28" t="s">
        <v>27</v>
      </c>
      <c r="M67" s="9" t="s">
        <v>28</v>
      </c>
      <c r="N67" s="9" t="s">
        <v>29</v>
      </c>
      <c r="O67" s="9" t="s">
        <v>28</v>
      </c>
      <c r="P67" s="9" t="s">
        <v>30</v>
      </c>
    </row>
    <row r="68">
      <c r="B68" s="6" t="s">
        <v>421</v>
      </c>
      <c r="C68" s="6" t="s">
        <v>727</v>
      </c>
      <c r="D68" s="6" t="s">
        <v>728</v>
      </c>
      <c r="G68" s="6" t="s">
        <v>729</v>
      </c>
      <c r="H68" s="8" t="s">
        <v>729</v>
      </c>
      <c r="I68" s="9" t="s">
        <v>410</v>
      </c>
      <c r="J68" s="9" t="s">
        <v>25</v>
      </c>
      <c r="K68" s="9" t="s">
        <v>26</v>
      </c>
      <c r="L68" s="28" t="s">
        <v>27</v>
      </c>
      <c r="M68" s="9" t="s">
        <v>28</v>
      </c>
      <c r="N68" s="9" t="s">
        <v>29</v>
      </c>
      <c r="O68" s="9" t="s">
        <v>28</v>
      </c>
      <c r="P68" s="9" t="s">
        <v>30</v>
      </c>
    </row>
    <row r="69">
      <c r="B69" s="6" t="s">
        <v>425</v>
      </c>
      <c r="C69" s="6" t="s">
        <v>730</v>
      </c>
      <c r="D69" s="6" t="s">
        <v>731</v>
      </c>
      <c r="G69" s="8" t="s">
        <v>732</v>
      </c>
      <c r="H69" s="8" t="s">
        <v>732</v>
      </c>
      <c r="I69" s="9" t="s">
        <v>419</v>
      </c>
      <c r="J69" s="9" t="s">
        <v>25</v>
      </c>
      <c r="K69" s="9" t="s">
        <v>26</v>
      </c>
      <c r="L69" s="28" t="s">
        <v>27</v>
      </c>
      <c r="M69" s="9" t="s">
        <v>28</v>
      </c>
      <c r="N69" s="9" t="s">
        <v>29</v>
      </c>
      <c r="O69" s="9" t="s">
        <v>28</v>
      </c>
      <c r="P69" s="9" t="s">
        <v>30</v>
      </c>
    </row>
    <row r="70">
      <c r="A70" s="8" t="s">
        <v>733</v>
      </c>
      <c r="B70" s="6" t="s">
        <v>428</v>
      </c>
      <c r="C70" s="6" t="s">
        <v>436</v>
      </c>
      <c r="D70" s="6" t="s">
        <v>437</v>
      </c>
      <c r="G70" s="6" t="s">
        <v>438</v>
      </c>
      <c r="H70" s="6" t="s">
        <v>438</v>
      </c>
      <c r="I70" s="9" t="s">
        <v>440</v>
      </c>
      <c r="J70" s="9" t="s">
        <v>25</v>
      </c>
      <c r="K70" s="9" t="s">
        <v>26</v>
      </c>
      <c r="L70" s="28" t="s">
        <v>27</v>
      </c>
      <c r="M70" s="9" t="s">
        <v>28</v>
      </c>
      <c r="N70" s="9" t="s">
        <v>29</v>
      </c>
      <c r="O70" s="9" t="s">
        <v>28</v>
      </c>
      <c r="P70" s="9" t="s">
        <v>30</v>
      </c>
    </row>
    <row r="71">
      <c r="B71" s="6" t="s">
        <v>431</v>
      </c>
      <c r="C71" s="6" t="s">
        <v>442</v>
      </c>
      <c r="D71" s="6" t="s">
        <v>443</v>
      </c>
      <c r="G71" s="6" t="s">
        <v>444</v>
      </c>
      <c r="H71" s="6" t="s">
        <v>734</v>
      </c>
      <c r="I71" s="9" t="s">
        <v>446</v>
      </c>
      <c r="J71" s="9" t="s">
        <v>25</v>
      </c>
      <c r="K71" s="9" t="s">
        <v>26</v>
      </c>
      <c r="L71" s="28" t="s">
        <v>124</v>
      </c>
      <c r="M71" s="9" t="s">
        <v>324</v>
      </c>
      <c r="N71" s="6" t="s">
        <v>126</v>
      </c>
      <c r="O71" s="6" t="s">
        <v>257</v>
      </c>
      <c r="P71" s="20" t="s">
        <v>735</v>
      </c>
    </row>
    <row r="72">
      <c r="B72" s="6" t="s">
        <v>435</v>
      </c>
      <c r="C72" s="6" t="s">
        <v>442</v>
      </c>
      <c r="D72" s="6" t="s">
        <v>450</v>
      </c>
      <c r="G72" s="6" t="s">
        <v>451</v>
      </c>
      <c r="H72" s="6" t="s">
        <v>734</v>
      </c>
      <c r="I72" s="9" t="s">
        <v>452</v>
      </c>
      <c r="J72" s="9" t="s">
        <v>25</v>
      </c>
      <c r="K72" s="9" t="s">
        <v>26</v>
      </c>
      <c r="L72" s="28" t="s">
        <v>124</v>
      </c>
      <c r="M72" s="9" t="s">
        <v>334</v>
      </c>
      <c r="O72" s="6" t="s">
        <v>257</v>
      </c>
      <c r="P72" s="20" t="s">
        <v>736</v>
      </c>
    </row>
    <row r="73">
      <c r="B73" s="6" t="s">
        <v>441</v>
      </c>
      <c r="C73" s="6" t="s">
        <v>442</v>
      </c>
      <c r="D73" s="6" t="s">
        <v>456</v>
      </c>
      <c r="G73" s="6" t="s">
        <v>457</v>
      </c>
      <c r="H73" s="6" t="s">
        <v>734</v>
      </c>
      <c r="I73" s="9" t="s">
        <v>458</v>
      </c>
      <c r="J73" s="9" t="s">
        <v>25</v>
      </c>
      <c r="K73" s="9" t="s">
        <v>26</v>
      </c>
      <c r="L73" s="28" t="s">
        <v>124</v>
      </c>
      <c r="M73" s="9" t="s">
        <v>349</v>
      </c>
      <c r="O73" s="6" t="s">
        <v>247</v>
      </c>
      <c r="P73" s="20" t="s">
        <v>737</v>
      </c>
    </row>
    <row r="74">
      <c r="B74" s="6" t="s">
        <v>449</v>
      </c>
      <c r="C74" s="6" t="s">
        <v>462</v>
      </c>
      <c r="D74" s="6" t="s">
        <v>463</v>
      </c>
      <c r="G74" s="6" t="s">
        <v>457</v>
      </c>
      <c r="H74" s="6" t="s">
        <v>734</v>
      </c>
      <c r="I74" s="9" t="s">
        <v>464</v>
      </c>
      <c r="J74" s="9" t="s">
        <v>25</v>
      </c>
      <c r="K74" s="9" t="s">
        <v>26</v>
      </c>
      <c r="L74" s="28" t="s">
        <v>124</v>
      </c>
      <c r="M74" s="9" t="s">
        <v>411</v>
      </c>
      <c r="O74" s="6" t="s">
        <v>247</v>
      </c>
      <c r="P74" s="20" t="s">
        <v>738</v>
      </c>
    </row>
    <row r="75">
      <c r="B75" s="6" t="s">
        <v>455</v>
      </c>
      <c r="C75" s="6" t="s">
        <v>442</v>
      </c>
      <c r="D75" s="6" t="s">
        <v>468</v>
      </c>
      <c r="G75" s="6" t="s">
        <v>469</v>
      </c>
      <c r="H75" s="6" t="s">
        <v>739</v>
      </c>
      <c r="I75" s="9" t="s">
        <v>471</v>
      </c>
      <c r="J75" s="9" t="s">
        <v>25</v>
      </c>
      <c r="K75" s="9" t="s">
        <v>26</v>
      </c>
      <c r="L75" s="28" t="s">
        <v>27</v>
      </c>
      <c r="M75" s="9" t="s">
        <v>28</v>
      </c>
      <c r="N75" s="9" t="s">
        <v>29</v>
      </c>
      <c r="O75" s="9" t="s">
        <v>28</v>
      </c>
    </row>
    <row r="76">
      <c r="B76" s="6" t="s">
        <v>461</v>
      </c>
      <c r="C76" s="6" t="s">
        <v>462</v>
      </c>
      <c r="D76" s="6" t="s">
        <v>473</v>
      </c>
      <c r="G76" s="6" t="s">
        <v>474</v>
      </c>
      <c r="H76" s="6" t="s">
        <v>734</v>
      </c>
      <c r="I76" s="9" t="s">
        <v>475</v>
      </c>
      <c r="J76" s="9" t="s">
        <v>25</v>
      </c>
      <c r="K76" s="9" t="s">
        <v>26</v>
      </c>
      <c r="L76" s="28" t="s">
        <v>124</v>
      </c>
      <c r="M76" s="9" t="s">
        <v>396</v>
      </c>
      <c r="N76" s="35"/>
      <c r="O76" s="6" t="s">
        <v>247</v>
      </c>
      <c r="P76" s="20" t="s">
        <v>740</v>
      </c>
    </row>
    <row r="77">
      <c r="B77" s="6" t="s">
        <v>467</v>
      </c>
      <c r="C77" s="6" t="s">
        <v>741</v>
      </c>
      <c r="D77" s="6" t="s">
        <v>513</v>
      </c>
      <c r="G77" s="6" t="s">
        <v>514</v>
      </c>
      <c r="H77" s="6" t="s">
        <v>514</v>
      </c>
      <c r="I77" s="9" t="s">
        <v>484</v>
      </c>
      <c r="J77" s="9" t="s">
        <v>25</v>
      </c>
      <c r="K77" s="9" t="s">
        <v>26</v>
      </c>
      <c r="L77" s="28" t="s">
        <v>27</v>
      </c>
      <c r="M77" s="9" t="s">
        <v>28</v>
      </c>
      <c r="N77" s="9" t="s">
        <v>29</v>
      </c>
      <c r="O77" s="9" t="s">
        <v>28</v>
      </c>
      <c r="P77" s="9" t="s">
        <v>742</v>
      </c>
    </row>
    <row r="78">
      <c r="B78" s="6" t="s">
        <v>472</v>
      </c>
      <c r="C78" s="6" t="s">
        <v>743</v>
      </c>
      <c r="D78" s="6" t="s">
        <v>518</v>
      </c>
      <c r="G78" s="6" t="s">
        <v>519</v>
      </c>
      <c r="H78" s="6" t="s">
        <v>519</v>
      </c>
      <c r="I78" s="9" t="s">
        <v>489</v>
      </c>
      <c r="J78" s="9" t="s">
        <v>25</v>
      </c>
      <c r="K78" s="9" t="s">
        <v>26</v>
      </c>
      <c r="L78" s="28" t="s">
        <v>27</v>
      </c>
      <c r="M78" s="9" t="s">
        <v>28</v>
      </c>
      <c r="N78" s="9" t="s">
        <v>29</v>
      </c>
      <c r="O78" s="9" t="s">
        <v>28</v>
      </c>
      <c r="P78" s="9" t="s">
        <v>742</v>
      </c>
    </row>
    <row r="79">
      <c r="B79" s="6" t="s">
        <v>479</v>
      </c>
      <c r="C79" s="6" t="s">
        <v>744</v>
      </c>
      <c r="D79" s="6" t="s">
        <v>525</v>
      </c>
      <c r="G79" s="6" t="s">
        <v>526</v>
      </c>
      <c r="H79" s="6" t="s">
        <v>739</v>
      </c>
      <c r="I79" s="9" t="s">
        <v>494</v>
      </c>
      <c r="J79" s="9" t="s">
        <v>25</v>
      </c>
      <c r="K79" s="9" t="s">
        <v>26</v>
      </c>
      <c r="L79" s="28" t="s">
        <v>27</v>
      </c>
      <c r="M79" s="9" t="s">
        <v>28</v>
      </c>
      <c r="N79" s="9" t="s">
        <v>29</v>
      </c>
      <c r="O79" s="9" t="s">
        <v>28</v>
      </c>
      <c r="P79" s="9" t="s">
        <v>742</v>
      </c>
    </row>
    <row r="80">
      <c r="B80" s="6" t="s">
        <v>485</v>
      </c>
      <c r="C80" s="8" t="s">
        <v>745</v>
      </c>
      <c r="D80" s="6" t="s">
        <v>531</v>
      </c>
      <c r="G80" s="6" t="s">
        <v>532</v>
      </c>
      <c r="H80" s="6" t="s">
        <v>734</v>
      </c>
      <c r="I80" s="9" t="s">
        <v>502</v>
      </c>
      <c r="J80" s="9" t="s">
        <v>25</v>
      </c>
      <c r="K80" s="9" t="s">
        <v>26</v>
      </c>
      <c r="L80" s="28" t="s">
        <v>124</v>
      </c>
      <c r="M80" s="9" t="s">
        <v>404</v>
      </c>
      <c r="N80" s="35"/>
      <c r="O80" s="6" t="s">
        <v>247</v>
      </c>
      <c r="P80" s="21" t="s">
        <v>746</v>
      </c>
    </row>
    <row r="81">
      <c r="B81" s="6" t="s">
        <v>490</v>
      </c>
      <c r="C81" s="8" t="s">
        <v>747</v>
      </c>
      <c r="D81" s="6" t="s">
        <v>748</v>
      </c>
      <c r="G81" s="6" t="s">
        <v>749</v>
      </c>
      <c r="H81" s="6" t="s">
        <v>749</v>
      </c>
      <c r="I81" s="9" t="s">
        <v>507</v>
      </c>
      <c r="J81" s="9" t="s">
        <v>25</v>
      </c>
      <c r="K81" s="9" t="s">
        <v>26</v>
      </c>
      <c r="L81" s="28" t="s">
        <v>27</v>
      </c>
      <c r="M81" s="9" t="s">
        <v>28</v>
      </c>
      <c r="N81" s="35"/>
      <c r="O81" s="9" t="s">
        <v>28</v>
      </c>
      <c r="P81" s="9" t="s">
        <v>742</v>
      </c>
    </row>
    <row r="88">
      <c r="O88" s="28"/>
      <c r="S88" s="5"/>
    </row>
    <row r="89">
      <c r="O89" s="28"/>
      <c r="S89" s="5"/>
    </row>
    <row r="90">
      <c r="O90" s="28"/>
      <c r="S90" s="5"/>
    </row>
    <row r="91">
      <c r="S91" s="5"/>
    </row>
    <row r="92">
      <c r="S92" s="5"/>
    </row>
    <row r="100">
      <c r="R100" s="38"/>
    </row>
    <row r="101">
      <c r="R101" s="39"/>
    </row>
  </sheetData>
  <dataValidations>
    <dataValidation type="list" allowBlank="1" showErrorMessage="1" sqref="N5:N6 N17 N20 N27 N41 N56 N71">
      <formula1>"FIXED"</formula1>
    </dataValidation>
    <dataValidation type="list" allowBlank="1" showErrorMessage="1" sqref="O6 O27 O41 O56 O64 O71:O74 O76 O80">
      <formula1>"LOW,MEDIUM,HIGH"</formula1>
    </dataValidation>
    <dataValidation type="list" allowBlank="1" showErrorMessage="1" sqref="L4:L81">
      <formula1>"Fail,Pass,pass"</formula1>
    </dataValidation>
    <dataValidation type="list" allowBlank="1" showErrorMessage="1" sqref="L3">
      <formula1>"Pass,Fail"</formula1>
    </dataValidation>
  </dataValidations>
  <hyperlinks>
    <hyperlink r:id="rId1" ref="C2"/>
    <hyperlink r:id="rId2" ref="P56"/>
    <hyperlink r:id="rId3" ref="P64"/>
    <hyperlink r:id="rId4" ref="P71"/>
    <hyperlink r:id="rId5" ref="P72"/>
    <hyperlink r:id="rId6" ref="P73"/>
    <hyperlink r:id="rId7" ref="P74"/>
    <hyperlink r:id="rId8" ref="P76"/>
    <hyperlink r:id="rId9" ref="P8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5"/>
    <col customWidth="1" min="4" max="4" width="57.75"/>
    <col customWidth="1" min="5" max="5" width="70.63"/>
    <col customWidth="1" min="6" max="6" width="46.38"/>
    <col customWidth="1" min="14" max="14" width="21.63"/>
    <col customWidth="1" min="16" max="16" width="25.0"/>
  </cols>
  <sheetData>
    <row r="1">
      <c r="A1" s="1"/>
      <c r="B1" s="1" t="s">
        <v>1</v>
      </c>
      <c r="C1" s="1" t="s">
        <v>2</v>
      </c>
      <c r="D1" s="1" t="s">
        <v>3</v>
      </c>
      <c r="E1" s="1" t="s">
        <v>4</v>
      </c>
      <c r="F1" s="1" t="s">
        <v>5</v>
      </c>
      <c r="G1" s="2" t="s">
        <v>6</v>
      </c>
      <c r="H1" s="2" t="s">
        <v>577</v>
      </c>
      <c r="I1" s="1" t="s">
        <v>8</v>
      </c>
      <c r="J1" s="1" t="s">
        <v>9</v>
      </c>
      <c r="K1" s="1" t="s">
        <v>10</v>
      </c>
      <c r="L1" s="1" t="s">
        <v>11</v>
      </c>
      <c r="M1" s="1" t="s">
        <v>578</v>
      </c>
      <c r="N1" s="3" t="s">
        <v>13</v>
      </c>
      <c r="O1" s="3" t="s">
        <v>750</v>
      </c>
      <c r="P1" s="3" t="s">
        <v>751</v>
      </c>
      <c r="Q1" s="4"/>
      <c r="R1" s="4"/>
      <c r="S1" s="4"/>
      <c r="T1" s="4"/>
      <c r="U1" s="4"/>
      <c r="V1" s="4"/>
      <c r="W1" s="4"/>
      <c r="X1" s="5"/>
      <c r="Y1" s="5"/>
      <c r="Z1" s="5"/>
    </row>
    <row r="2" ht="65.25" customHeight="1">
      <c r="A2" s="6"/>
      <c r="B2" s="6"/>
      <c r="C2" s="7" t="s">
        <v>752</v>
      </c>
      <c r="D2" s="6"/>
      <c r="E2" s="6"/>
      <c r="F2" s="6"/>
      <c r="G2" s="9"/>
      <c r="H2" s="9"/>
      <c r="I2" s="9"/>
      <c r="J2" s="40"/>
      <c r="K2" s="9"/>
      <c r="L2" s="9"/>
      <c r="M2" s="9"/>
      <c r="N2" s="9"/>
    </row>
    <row r="3">
      <c r="A3" s="6" t="s">
        <v>18</v>
      </c>
      <c r="B3" s="6" t="s">
        <v>16</v>
      </c>
      <c r="C3" s="6" t="s">
        <v>194</v>
      </c>
      <c r="D3" s="6" t="s">
        <v>195</v>
      </c>
      <c r="E3" s="6" t="s">
        <v>196</v>
      </c>
      <c r="F3" s="6" t="s">
        <v>652</v>
      </c>
      <c r="G3" s="9" t="s">
        <v>24</v>
      </c>
      <c r="H3" s="9" t="s">
        <v>25</v>
      </c>
      <c r="I3" s="9" t="s">
        <v>26</v>
      </c>
      <c r="J3" s="40" t="s">
        <v>753</v>
      </c>
      <c r="K3" s="9" t="s">
        <v>28</v>
      </c>
      <c r="L3" s="9" t="s">
        <v>29</v>
      </c>
      <c r="M3" s="9" t="s">
        <v>28</v>
      </c>
      <c r="N3" s="9" t="s">
        <v>30</v>
      </c>
    </row>
    <row r="4">
      <c r="B4" s="6" t="s">
        <v>19</v>
      </c>
      <c r="C4" s="6" t="s">
        <v>199</v>
      </c>
      <c r="D4" s="6" t="s">
        <v>200</v>
      </c>
      <c r="E4" s="6" t="s">
        <v>82</v>
      </c>
      <c r="F4" s="6" t="s">
        <v>754</v>
      </c>
      <c r="G4" s="9" t="s">
        <v>35</v>
      </c>
      <c r="H4" s="9" t="s">
        <v>25</v>
      </c>
      <c r="I4" s="9" t="s">
        <v>26</v>
      </c>
      <c r="J4" s="6" t="s">
        <v>753</v>
      </c>
      <c r="K4" s="9" t="s">
        <v>28</v>
      </c>
      <c r="L4" s="9" t="s">
        <v>29</v>
      </c>
      <c r="M4" s="9" t="s">
        <v>28</v>
      </c>
      <c r="N4" s="9" t="s">
        <v>30</v>
      </c>
    </row>
    <row r="5">
      <c r="B5" s="6" t="s">
        <v>31</v>
      </c>
      <c r="C5" s="6" t="s">
        <v>203</v>
      </c>
      <c r="D5" s="6" t="s">
        <v>204</v>
      </c>
      <c r="E5" s="6" t="s">
        <v>205</v>
      </c>
      <c r="F5" s="6" t="s">
        <v>652</v>
      </c>
      <c r="G5" s="9" t="s">
        <v>42</v>
      </c>
      <c r="H5" s="9" t="s">
        <v>25</v>
      </c>
      <c r="I5" s="9" t="s">
        <v>26</v>
      </c>
      <c r="J5" s="6" t="s">
        <v>753</v>
      </c>
      <c r="K5" s="9" t="s">
        <v>28</v>
      </c>
      <c r="L5" s="9" t="s">
        <v>29</v>
      </c>
      <c r="M5" s="9" t="s">
        <v>28</v>
      </c>
      <c r="N5" s="9" t="s">
        <v>30</v>
      </c>
    </row>
    <row r="6">
      <c r="B6" s="6" t="s">
        <v>37</v>
      </c>
      <c r="C6" s="6" t="s">
        <v>755</v>
      </c>
      <c r="D6" s="6" t="s">
        <v>209</v>
      </c>
      <c r="E6" s="6" t="s">
        <v>210</v>
      </c>
      <c r="F6" s="15" t="s">
        <v>756</v>
      </c>
      <c r="G6" s="9" t="s">
        <v>49</v>
      </c>
      <c r="H6" s="9" t="s">
        <v>25</v>
      </c>
      <c r="I6" s="9" t="s">
        <v>26</v>
      </c>
      <c r="J6" s="41" t="s">
        <v>753</v>
      </c>
      <c r="K6" s="9" t="s">
        <v>28</v>
      </c>
      <c r="L6" s="9" t="s">
        <v>29</v>
      </c>
      <c r="M6" s="9" t="s">
        <v>28</v>
      </c>
      <c r="N6" s="9" t="s">
        <v>30</v>
      </c>
    </row>
    <row r="7">
      <c r="B7" s="6" t="s">
        <v>45</v>
      </c>
      <c r="C7" s="6" t="s">
        <v>757</v>
      </c>
      <c r="D7" s="6" t="s">
        <v>621</v>
      </c>
      <c r="E7" s="6" t="s">
        <v>622</v>
      </c>
      <c r="F7" s="8" t="s">
        <v>758</v>
      </c>
      <c r="G7" s="9" t="s">
        <v>55</v>
      </c>
      <c r="H7" s="9" t="s">
        <v>25</v>
      </c>
      <c r="I7" s="9" t="s">
        <v>26</v>
      </c>
      <c r="J7" s="6" t="s">
        <v>124</v>
      </c>
      <c r="K7" s="9" t="s">
        <v>125</v>
      </c>
      <c r="L7" s="6" t="s">
        <v>126</v>
      </c>
      <c r="M7" s="6" t="s">
        <v>247</v>
      </c>
      <c r="N7" s="9" t="s">
        <v>30</v>
      </c>
    </row>
    <row r="8">
      <c r="A8" s="6"/>
      <c r="B8" s="6" t="s">
        <v>50</v>
      </c>
      <c r="C8" s="6" t="s">
        <v>759</v>
      </c>
      <c r="D8" s="6" t="s">
        <v>76</v>
      </c>
      <c r="E8" s="6" t="s">
        <v>624</v>
      </c>
      <c r="F8" s="6" t="s">
        <v>760</v>
      </c>
      <c r="G8" s="9" t="s">
        <v>61</v>
      </c>
      <c r="H8" s="9" t="s">
        <v>25</v>
      </c>
      <c r="I8" s="9" t="s">
        <v>26</v>
      </c>
      <c r="J8" s="6" t="s">
        <v>753</v>
      </c>
      <c r="K8" s="9" t="s">
        <v>28</v>
      </c>
      <c r="L8" s="9" t="s">
        <v>29</v>
      </c>
      <c r="M8" s="9" t="s">
        <v>28</v>
      </c>
      <c r="N8" s="9" t="s">
        <v>30</v>
      </c>
    </row>
    <row r="9">
      <c r="B9" s="6" t="s">
        <v>56</v>
      </c>
      <c r="C9" s="6" t="s">
        <v>761</v>
      </c>
      <c r="D9" s="6" t="s">
        <v>626</v>
      </c>
      <c r="E9" s="6" t="s">
        <v>762</v>
      </c>
      <c r="F9" s="14" t="s">
        <v>763</v>
      </c>
      <c r="G9" s="9" t="s">
        <v>67</v>
      </c>
      <c r="H9" s="9" t="s">
        <v>25</v>
      </c>
      <c r="I9" s="9" t="s">
        <v>26</v>
      </c>
      <c r="J9" s="42" t="s">
        <v>753</v>
      </c>
      <c r="K9" s="9" t="s">
        <v>28</v>
      </c>
      <c r="L9" s="9" t="s">
        <v>29</v>
      </c>
      <c r="M9" s="9" t="s">
        <v>28</v>
      </c>
      <c r="N9" s="9" t="s">
        <v>30</v>
      </c>
    </row>
    <row r="10">
      <c r="B10" s="6" t="s">
        <v>62</v>
      </c>
      <c r="C10" s="6" t="s">
        <v>764</v>
      </c>
      <c r="D10" s="6" t="s">
        <v>87</v>
      </c>
      <c r="E10" s="6" t="s">
        <v>88</v>
      </c>
      <c r="F10" s="6" t="s">
        <v>765</v>
      </c>
      <c r="G10" s="9" t="s">
        <v>72</v>
      </c>
      <c r="H10" s="9" t="s">
        <v>25</v>
      </c>
      <c r="I10" s="9" t="s">
        <v>26</v>
      </c>
      <c r="J10" s="43" t="s">
        <v>753</v>
      </c>
      <c r="K10" s="9" t="s">
        <v>28</v>
      </c>
      <c r="L10" s="9" t="s">
        <v>29</v>
      </c>
      <c r="M10" s="9" t="s">
        <v>28</v>
      </c>
      <c r="N10" s="9" t="s">
        <v>30</v>
      </c>
    </row>
    <row r="11">
      <c r="B11" s="6" t="s">
        <v>68</v>
      </c>
      <c r="C11" s="6" t="s">
        <v>766</v>
      </c>
      <c r="D11" s="6" t="s">
        <v>93</v>
      </c>
      <c r="E11" s="6" t="s">
        <v>631</v>
      </c>
      <c r="F11" s="44" t="s">
        <v>767</v>
      </c>
      <c r="G11" s="9" t="s">
        <v>78</v>
      </c>
      <c r="H11" s="9" t="s">
        <v>25</v>
      </c>
      <c r="I11" s="9" t="s">
        <v>26</v>
      </c>
      <c r="J11" s="45" t="s">
        <v>753</v>
      </c>
      <c r="K11" s="9" t="s">
        <v>28</v>
      </c>
      <c r="L11" s="9" t="s">
        <v>29</v>
      </c>
      <c r="M11" s="9" t="s">
        <v>28</v>
      </c>
      <c r="N11" s="9" t="s">
        <v>30</v>
      </c>
    </row>
    <row r="12">
      <c r="B12" s="6" t="s">
        <v>74</v>
      </c>
      <c r="C12" s="6" t="s">
        <v>633</v>
      </c>
      <c r="D12" s="6" t="s">
        <v>634</v>
      </c>
      <c r="E12" s="6" t="s">
        <v>635</v>
      </c>
      <c r="F12" s="46" t="s">
        <v>652</v>
      </c>
      <c r="G12" s="9" t="s">
        <v>84</v>
      </c>
      <c r="H12" s="9" t="s">
        <v>25</v>
      </c>
      <c r="I12" s="9" t="s">
        <v>26</v>
      </c>
      <c r="J12" s="6" t="s">
        <v>753</v>
      </c>
      <c r="K12" s="9" t="s">
        <v>28</v>
      </c>
      <c r="L12" s="9" t="s">
        <v>29</v>
      </c>
      <c r="M12" s="9" t="s">
        <v>28</v>
      </c>
      <c r="N12" s="9" t="s">
        <v>30</v>
      </c>
    </row>
    <row r="13">
      <c r="B13" s="6" t="s">
        <v>79</v>
      </c>
      <c r="C13" s="6" t="s">
        <v>636</v>
      </c>
      <c r="D13" s="6" t="s">
        <v>637</v>
      </c>
      <c r="E13" s="6" t="s">
        <v>638</v>
      </c>
      <c r="F13" s="8" t="s">
        <v>768</v>
      </c>
      <c r="G13" s="9" t="s">
        <v>90</v>
      </c>
      <c r="H13" s="9" t="s">
        <v>25</v>
      </c>
      <c r="I13" s="9" t="s">
        <v>26</v>
      </c>
      <c r="J13" s="6" t="s">
        <v>753</v>
      </c>
      <c r="K13" s="9" t="s">
        <v>28</v>
      </c>
      <c r="L13" s="9" t="s">
        <v>29</v>
      </c>
      <c r="M13" s="9" t="s">
        <v>28</v>
      </c>
      <c r="N13" s="9" t="s">
        <v>30</v>
      </c>
    </row>
    <row r="14">
      <c r="B14" s="6" t="s">
        <v>85</v>
      </c>
      <c r="C14" s="6" t="s">
        <v>769</v>
      </c>
      <c r="D14" s="6" t="s">
        <v>770</v>
      </c>
      <c r="E14" s="6" t="s">
        <v>771</v>
      </c>
      <c r="F14" s="6" t="s">
        <v>772</v>
      </c>
      <c r="G14" s="9" t="s">
        <v>96</v>
      </c>
      <c r="H14" s="9" t="s">
        <v>25</v>
      </c>
      <c r="I14" s="9" t="s">
        <v>26</v>
      </c>
      <c r="J14" s="6" t="s">
        <v>124</v>
      </c>
      <c r="K14" s="9" t="s">
        <v>125</v>
      </c>
      <c r="L14" s="6" t="s">
        <v>126</v>
      </c>
      <c r="M14" s="6" t="s">
        <v>257</v>
      </c>
      <c r="N14" s="9" t="s">
        <v>30</v>
      </c>
    </row>
    <row r="15">
      <c r="B15" s="6" t="s">
        <v>91</v>
      </c>
      <c r="C15" s="6" t="s">
        <v>103</v>
      </c>
      <c r="D15" s="6" t="s">
        <v>104</v>
      </c>
      <c r="E15" s="6" t="s">
        <v>105</v>
      </c>
      <c r="F15" s="6" t="s">
        <v>652</v>
      </c>
      <c r="G15" s="9" t="s">
        <v>101</v>
      </c>
      <c r="H15" s="9" t="s">
        <v>25</v>
      </c>
      <c r="I15" s="9" t="s">
        <v>26</v>
      </c>
      <c r="J15" s="6" t="s">
        <v>124</v>
      </c>
      <c r="K15" s="9" t="s">
        <v>125</v>
      </c>
      <c r="L15" s="6" t="s">
        <v>126</v>
      </c>
      <c r="M15" s="6" t="s">
        <v>247</v>
      </c>
      <c r="N15" s="9" t="s">
        <v>30</v>
      </c>
    </row>
    <row r="16">
      <c r="B16" s="6" t="s">
        <v>97</v>
      </c>
      <c r="C16" s="6" t="s">
        <v>108</v>
      </c>
      <c r="D16" s="6" t="s">
        <v>109</v>
      </c>
      <c r="E16" s="6" t="s">
        <v>110</v>
      </c>
      <c r="F16" s="8" t="s">
        <v>773</v>
      </c>
      <c r="G16" s="9" t="s">
        <v>106</v>
      </c>
      <c r="H16" s="9" t="s">
        <v>25</v>
      </c>
      <c r="I16" s="9" t="s">
        <v>26</v>
      </c>
      <c r="J16" s="6" t="s">
        <v>753</v>
      </c>
      <c r="K16" s="9" t="s">
        <v>28</v>
      </c>
      <c r="L16" s="9" t="s">
        <v>29</v>
      </c>
      <c r="M16" s="9" t="s">
        <v>28</v>
      </c>
      <c r="N16" s="9" t="s">
        <v>30</v>
      </c>
    </row>
    <row r="17">
      <c r="B17" s="6" t="s">
        <v>102</v>
      </c>
      <c r="C17" s="6" t="s">
        <v>113</v>
      </c>
      <c r="D17" s="6" t="s">
        <v>114</v>
      </c>
      <c r="E17" s="6" t="s">
        <v>114</v>
      </c>
      <c r="F17" s="8" t="s">
        <v>774</v>
      </c>
      <c r="G17" s="9" t="s">
        <v>111</v>
      </c>
      <c r="H17" s="9" t="s">
        <v>25</v>
      </c>
      <c r="I17" s="9" t="s">
        <v>26</v>
      </c>
      <c r="J17" s="6" t="s">
        <v>124</v>
      </c>
      <c r="K17" s="35"/>
      <c r="L17" s="6" t="s">
        <v>126</v>
      </c>
      <c r="M17" s="6" t="s">
        <v>257</v>
      </c>
      <c r="N17" s="9" t="s">
        <v>30</v>
      </c>
    </row>
    <row r="18">
      <c r="B18" s="6" t="s">
        <v>107</v>
      </c>
      <c r="C18" s="6" t="s">
        <v>775</v>
      </c>
      <c r="D18" s="6" t="s">
        <v>121</v>
      </c>
      <c r="E18" s="6" t="s">
        <v>776</v>
      </c>
      <c r="F18" s="6" t="s">
        <v>777</v>
      </c>
      <c r="G18" s="9" t="s">
        <v>116</v>
      </c>
      <c r="H18" s="9" t="s">
        <v>25</v>
      </c>
      <c r="I18" s="9" t="s">
        <v>26</v>
      </c>
      <c r="J18" s="6" t="s">
        <v>753</v>
      </c>
      <c r="K18" s="9" t="s">
        <v>28</v>
      </c>
      <c r="L18" s="9" t="s">
        <v>29</v>
      </c>
      <c r="M18" s="9" t="s">
        <v>28</v>
      </c>
      <c r="N18" s="9" t="s">
        <v>30</v>
      </c>
    </row>
    <row r="19">
      <c r="B19" s="6" t="s">
        <v>112</v>
      </c>
      <c r="C19" s="6" t="s">
        <v>594</v>
      </c>
      <c r="D19" s="6" t="s">
        <v>129</v>
      </c>
      <c r="E19" s="6" t="s">
        <v>105</v>
      </c>
      <c r="F19" s="6" t="s">
        <v>652</v>
      </c>
      <c r="G19" s="9" t="s">
        <v>123</v>
      </c>
      <c r="H19" s="9" t="s">
        <v>25</v>
      </c>
      <c r="I19" s="9" t="s">
        <v>26</v>
      </c>
      <c r="J19" s="6" t="s">
        <v>753</v>
      </c>
      <c r="K19" s="9" t="s">
        <v>28</v>
      </c>
      <c r="L19" s="9" t="s">
        <v>29</v>
      </c>
      <c r="M19" s="9" t="s">
        <v>28</v>
      </c>
      <c r="N19" s="9" t="s">
        <v>30</v>
      </c>
    </row>
    <row r="20">
      <c r="B20" s="6" t="s">
        <v>118</v>
      </c>
      <c r="C20" s="6" t="s">
        <v>133</v>
      </c>
      <c r="D20" s="6" t="s">
        <v>134</v>
      </c>
      <c r="E20" s="6" t="s">
        <v>778</v>
      </c>
      <c r="F20" s="6" t="s">
        <v>779</v>
      </c>
      <c r="G20" s="9" t="s">
        <v>131</v>
      </c>
      <c r="H20" s="9" t="s">
        <v>25</v>
      </c>
      <c r="I20" s="9" t="s">
        <v>26</v>
      </c>
      <c r="J20" s="6" t="s">
        <v>753</v>
      </c>
      <c r="K20" s="9" t="s">
        <v>28</v>
      </c>
      <c r="L20" s="9" t="s">
        <v>29</v>
      </c>
      <c r="M20" s="9" t="s">
        <v>28</v>
      </c>
      <c r="N20" s="9" t="s">
        <v>30</v>
      </c>
    </row>
    <row r="21">
      <c r="B21" s="6" t="s">
        <v>127</v>
      </c>
      <c r="C21" s="6" t="s">
        <v>138</v>
      </c>
      <c r="D21" s="6" t="s">
        <v>139</v>
      </c>
      <c r="E21" s="6" t="s">
        <v>140</v>
      </c>
      <c r="F21" s="8" t="s">
        <v>780</v>
      </c>
      <c r="G21" s="9" t="s">
        <v>136</v>
      </c>
      <c r="H21" s="9" t="s">
        <v>25</v>
      </c>
      <c r="I21" s="9" t="s">
        <v>26</v>
      </c>
      <c r="J21" s="6" t="s">
        <v>753</v>
      </c>
      <c r="K21" s="9" t="s">
        <v>28</v>
      </c>
      <c r="L21" s="9" t="s">
        <v>29</v>
      </c>
      <c r="M21" s="9" t="s">
        <v>28</v>
      </c>
      <c r="N21" s="9" t="s">
        <v>30</v>
      </c>
    </row>
    <row r="22">
      <c r="B22" s="6" t="s">
        <v>132</v>
      </c>
      <c r="C22" s="6" t="s">
        <v>781</v>
      </c>
      <c r="D22" s="6" t="s">
        <v>145</v>
      </c>
      <c r="E22" s="6" t="s">
        <v>146</v>
      </c>
      <c r="F22" s="8" t="s">
        <v>54</v>
      </c>
      <c r="G22" s="9" t="s">
        <v>141</v>
      </c>
      <c r="H22" s="9" t="s">
        <v>25</v>
      </c>
      <c r="I22" s="9" t="s">
        <v>26</v>
      </c>
      <c r="J22" s="6" t="s">
        <v>753</v>
      </c>
      <c r="K22" s="9" t="s">
        <v>28</v>
      </c>
      <c r="L22" s="9" t="s">
        <v>29</v>
      </c>
      <c r="M22" s="9" t="s">
        <v>28</v>
      </c>
      <c r="N22" s="9" t="s">
        <v>30</v>
      </c>
    </row>
    <row r="23">
      <c r="B23" s="6" t="s">
        <v>137</v>
      </c>
      <c r="C23" s="6" t="s">
        <v>149</v>
      </c>
      <c r="D23" s="6" t="s">
        <v>150</v>
      </c>
      <c r="E23" s="6" t="s">
        <v>151</v>
      </c>
      <c r="F23" s="6" t="s">
        <v>652</v>
      </c>
      <c r="G23" s="9" t="s">
        <v>147</v>
      </c>
      <c r="H23" s="9" t="s">
        <v>25</v>
      </c>
      <c r="I23" s="9" t="s">
        <v>26</v>
      </c>
      <c r="J23" s="6" t="s">
        <v>753</v>
      </c>
      <c r="K23" s="9" t="s">
        <v>28</v>
      </c>
      <c r="L23" s="9" t="s">
        <v>29</v>
      </c>
      <c r="M23" s="9" t="s">
        <v>28</v>
      </c>
      <c r="N23" s="9" t="s">
        <v>30</v>
      </c>
    </row>
    <row r="24">
      <c r="B24" s="6" t="s">
        <v>143</v>
      </c>
      <c r="C24" s="6" t="s">
        <v>782</v>
      </c>
      <c r="D24" s="6" t="s">
        <v>155</v>
      </c>
      <c r="E24" s="6" t="s">
        <v>156</v>
      </c>
      <c r="F24" s="8" t="s">
        <v>783</v>
      </c>
      <c r="G24" s="9" t="s">
        <v>152</v>
      </c>
      <c r="H24" s="9" t="s">
        <v>25</v>
      </c>
      <c r="I24" s="9" t="s">
        <v>26</v>
      </c>
      <c r="J24" s="6" t="s">
        <v>753</v>
      </c>
      <c r="K24" s="9" t="s">
        <v>28</v>
      </c>
      <c r="L24" s="9" t="s">
        <v>29</v>
      </c>
      <c r="M24" s="9" t="s">
        <v>28</v>
      </c>
      <c r="N24" s="9" t="s">
        <v>30</v>
      </c>
    </row>
    <row r="25">
      <c r="B25" s="6" t="s">
        <v>148</v>
      </c>
      <c r="C25" s="6" t="s">
        <v>160</v>
      </c>
      <c r="D25" s="6" t="s">
        <v>161</v>
      </c>
      <c r="E25" s="6" t="s">
        <v>162</v>
      </c>
      <c r="F25" s="6" t="s">
        <v>784</v>
      </c>
      <c r="G25" s="9" t="s">
        <v>158</v>
      </c>
      <c r="H25" s="9" t="s">
        <v>25</v>
      </c>
      <c r="I25" s="9" t="s">
        <v>26</v>
      </c>
      <c r="J25" s="6" t="s">
        <v>753</v>
      </c>
      <c r="K25" s="9" t="s">
        <v>28</v>
      </c>
      <c r="L25" s="9" t="s">
        <v>29</v>
      </c>
      <c r="M25" s="9" t="s">
        <v>28</v>
      </c>
      <c r="N25" s="9" t="s">
        <v>30</v>
      </c>
    </row>
    <row r="26">
      <c r="B26" s="6" t="s">
        <v>153</v>
      </c>
      <c r="C26" s="6" t="s">
        <v>166</v>
      </c>
      <c r="D26" s="6" t="s">
        <v>167</v>
      </c>
      <c r="E26" s="6" t="s">
        <v>168</v>
      </c>
      <c r="F26" s="6" t="s">
        <v>785</v>
      </c>
      <c r="G26" s="9" t="s">
        <v>164</v>
      </c>
      <c r="H26" s="9" t="s">
        <v>25</v>
      </c>
      <c r="I26" s="9" t="s">
        <v>26</v>
      </c>
      <c r="J26" s="6" t="s">
        <v>753</v>
      </c>
      <c r="K26" s="9" t="s">
        <v>28</v>
      </c>
      <c r="L26" s="9" t="s">
        <v>29</v>
      </c>
      <c r="M26" s="9" t="s">
        <v>28</v>
      </c>
      <c r="N26" s="9" t="s">
        <v>30</v>
      </c>
    </row>
    <row r="27">
      <c r="B27" s="6" t="s">
        <v>159</v>
      </c>
      <c r="C27" s="6" t="s">
        <v>172</v>
      </c>
      <c r="D27" s="6" t="s">
        <v>173</v>
      </c>
      <c r="E27" s="6" t="s">
        <v>174</v>
      </c>
      <c r="F27" s="6" t="s">
        <v>644</v>
      </c>
      <c r="G27" s="9" t="s">
        <v>170</v>
      </c>
      <c r="H27" s="9" t="s">
        <v>25</v>
      </c>
      <c r="I27" s="9" t="s">
        <v>26</v>
      </c>
      <c r="J27" s="6" t="s">
        <v>124</v>
      </c>
      <c r="K27" s="35"/>
      <c r="L27" s="6" t="s">
        <v>126</v>
      </c>
      <c r="M27" s="9" t="s">
        <v>257</v>
      </c>
      <c r="N27" s="9" t="s">
        <v>30</v>
      </c>
    </row>
    <row r="28">
      <c r="B28" s="6" t="s">
        <v>165</v>
      </c>
      <c r="C28" s="6" t="s">
        <v>177</v>
      </c>
      <c r="D28" s="6" t="s">
        <v>178</v>
      </c>
      <c r="E28" s="6" t="s">
        <v>179</v>
      </c>
      <c r="F28" s="6" t="s">
        <v>777</v>
      </c>
      <c r="G28" s="9" t="s">
        <v>175</v>
      </c>
      <c r="H28" s="9" t="s">
        <v>25</v>
      </c>
      <c r="I28" s="9" t="s">
        <v>26</v>
      </c>
      <c r="J28" s="6" t="s">
        <v>753</v>
      </c>
      <c r="K28" s="9" t="s">
        <v>28</v>
      </c>
      <c r="L28" s="9" t="s">
        <v>29</v>
      </c>
      <c r="M28" s="9" t="s">
        <v>28</v>
      </c>
      <c r="N28" s="9" t="s">
        <v>30</v>
      </c>
    </row>
    <row r="29">
      <c r="B29" s="6" t="s">
        <v>171</v>
      </c>
      <c r="C29" s="6" t="s">
        <v>182</v>
      </c>
      <c r="D29" s="6" t="s">
        <v>183</v>
      </c>
      <c r="E29" s="6" t="s">
        <v>184</v>
      </c>
      <c r="F29" s="6" t="s">
        <v>786</v>
      </c>
      <c r="G29" s="9" t="s">
        <v>180</v>
      </c>
      <c r="H29" s="9" t="s">
        <v>25</v>
      </c>
      <c r="I29" s="9" t="s">
        <v>26</v>
      </c>
      <c r="J29" s="6" t="s">
        <v>753</v>
      </c>
      <c r="K29" s="9" t="s">
        <v>28</v>
      </c>
      <c r="L29" s="9" t="s">
        <v>29</v>
      </c>
      <c r="M29" s="9" t="s">
        <v>28</v>
      </c>
      <c r="N29" s="9" t="s">
        <v>30</v>
      </c>
    </row>
    <row r="30">
      <c r="B30" s="6" t="s">
        <v>176</v>
      </c>
      <c r="C30" s="6" t="s">
        <v>787</v>
      </c>
      <c r="D30" s="6" t="s">
        <v>788</v>
      </c>
      <c r="E30" s="6" t="s">
        <v>190</v>
      </c>
      <c r="F30" s="8" t="s">
        <v>784</v>
      </c>
      <c r="G30" s="9" t="s">
        <v>186</v>
      </c>
      <c r="H30" s="9" t="s">
        <v>25</v>
      </c>
      <c r="I30" s="9" t="s">
        <v>26</v>
      </c>
      <c r="J30" s="6" t="s">
        <v>753</v>
      </c>
      <c r="K30" s="9" t="s">
        <v>28</v>
      </c>
      <c r="L30" s="9" t="s">
        <v>29</v>
      </c>
      <c r="M30" s="9" t="s">
        <v>28</v>
      </c>
      <c r="N30" s="9" t="s">
        <v>30</v>
      </c>
    </row>
    <row r="31">
      <c r="B31" s="6" t="s">
        <v>181</v>
      </c>
      <c r="C31" s="6" t="s">
        <v>789</v>
      </c>
      <c r="D31" s="6" t="s">
        <v>99</v>
      </c>
      <c r="E31" s="6" t="s">
        <v>100</v>
      </c>
      <c r="F31" s="6" t="s">
        <v>777</v>
      </c>
      <c r="G31" s="9" t="s">
        <v>192</v>
      </c>
      <c r="H31" s="9" t="s">
        <v>25</v>
      </c>
      <c r="I31" s="9" t="s">
        <v>26</v>
      </c>
      <c r="J31" s="6" t="s">
        <v>753</v>
      </c>
      <c r="K31" s="9" t="s">
        <v>28</v>
      </c>
      <c r="L31" s="9" t="s">
        <v>29</v>
      </c>
      <c r="M31" s="9" t="s">
        <v>28</v>
      </c>
      <c r="N31" s="9" t="s">
        <v>30</v>
      </c>
    </row>
    <row r="32">
      <c r="B32" s="6" t="s">
        <v>187</v>
      </c>
      <c r="C32" s="6" t="s">
        <v>213</v>
      </c>
      <c r="D32" s="8" t="s">
        <v>214</v>
      </c>
      <c r="E32" s="6" t="s">
        <v>215</v>
      </c>
      <c r="F32" s="8" t="s">
        <v>774</v>
      </c>
      <c r="G32" s="9" t="s">
        <v>197</v>
      </c>
      <c r="H32" s="9" t="s">
        <v>25</v>
      </c>
      <c r="I32" s="9" t="s">
        <v>26</v>
      </c>
      <c r="J32" s="6" t="s">
        <v>753</v>
      </c>
      <c r="K32" s="9" t="s">
        <v>28</v>
      </c>
      <c r="L32" s="9" t="s">
        <v>29</v>
      </c>
      <c r="M32" s="9" t="s">
        <v>28</v>
      </c>
      <c r="N32" s="9" t="s">
        <v>30</v>
      </c>
    </row>
    <row r="33">
      <c r="B33" s="6" t="s">
        <v>193</v>
      </c>
      <c r="C33" s="6" t="s">
        <v>218</v>
      </c>
      <c r="D33" s="6" t="s">
        <v>219</v>
      </c>
      <c r="E33" s="6" t="s">
        <v>220</v>
      </c>
      <c r="F33" s="8" t="s">
        <v>790</v>
      </c>
      <c r="G33" s="9" t="s">
        <v>201</v>
      </c>
      <c r="H33" s="9" t="s">
        <v>25</v>
      </c>
      <c r="I33" s="9" t="s">
        <v>26</v>
      </c>
      <c r="J33" s="6" t="s">
        <v>753</v>
      </c>
      <c r="K33" s="9" t="s">
        <v>28</v>
      </c>
      <c r="L33" s="9" t="s">
        <v>29</v>
      </c>
      <c r="M33" s="9" t="s">
        <v>28</v>
      </c>
      <c r="N33" s="9" t="s">
        <v>30</v>
      </c>
    </row>
    <row r="34">
      <c r="B34" s="6" t="s">
        <v>198</v>
      </c>
      <c r="C34" s="6" t="s">
        <v>224</v>
      </c>
      <c r="D34" s="6" t="s">
        <v>225</v>
      </c>
      <c r="E34" s="6" t="s">
        <v>226</v>
      </c>
      <c r="F34" s="6" t="s">
        <v>644</v>
      </c>
      <c r="G34" s="9" t="s">
        <v>206</v>
      </c>
      <c r="H34" s="9" t="s">
        <v>25</v>
      </c>
      <c r="I34" s="9" t="s">
        <v>26</v>
      </c>
      <c r="J34" s="6" t="s">
        <v>753</v>
      </c>
      <c r="K34" s="9" t="s">
        <v>28</v>
      </c>
      <c r="L34" s="9" t="s">
        <v>29</v>
      </c>
      <c r="M34" s="9" t="s">
        <v>28</v>
      </c>
      <c r="N34" s="9" t="s">
        <v>30</v>
      </c>
    </row>
    <row r="35">
      <c r="B35" s="6" t="s">
        <v>202</v>
      </c>
      <c r="C35" s="8" t="s">
        <v>791</v>
      </c>
      <c r="D35" s="6" t="s">
        <v>231</v>
      </c>
      <c r="E35" s="6" t="s">
        <v>232</v>
      </c>
      <c r="F35" s="8" t="s">
        <v>790</v>
      </c>
      <c r="G35" s="9" t="s">
        <v>211</v>
      </c>
      <c r="H35" s="9" t="s">
        <v>25</v>
      </c>
      <c r="I35" s="9" t="s">
        <v>26</v>
      </c>
      <c r="J35" s="6" t="s">
        <v>753</v>
      </c>
      <c r="K35" s="9" t="s">
        <v>28</v>
      </c>
      <c r="L35" s="9" t="s">
        <v>29</v>
      </c>
      <c r="M35" s="9" t="s">
        <v>28</v>
      </c>
      <c r="N35" s="9" t="s">
        <v>30</v>
      </c>
    </row>
    <row r="36">
      <c r="B36" s="6" t="s">
        <v>207</v>
      </c>
      <c r="C36" s="6" t="s">
        <v>792</v>
      </c>
      <c r="D36" s="6" t="s">
        <v>236</v>
      </c>
      <c r="E36" s="6" t="s">
        <v>237</v>
      </c>
      <c r="F36" s="8" t="s">
        <v>783</v>
      </c>
      <c r="G36" s="9" t="s">
        <v>216</v>
      </c>
      <c r="H36" s="9" t="s">
        <v>25</v>
      </c>
      <c r="I36" s="9" t="s">
        <v>26</v>
      </c>
      <c r="J36" s="6" t="s">
        <v>753</v>
      </c>
      <c r="K36" s="9" t="s">
        <v>28</v>
      </c>
      <c r="L36" s="9" t="s">
        <v>29</v>
      </c>
      <c r="M36" s="9" t="s">
        <v>28</v>
      </c>
      <c r="N36" s="9" t="s">
        <v>30</v>
      </c>
    </row>
    <row r="37">
      <c r="B37" s="6" t="s">
        <v>212</v>
      </c>
      <c r="C37" s="6" t="s">
        <v>241</v>
      </c>
      <c r="D37" s="6" t="s">
        <v>242</v>
      </c>
      <c r="E37" s="6" t="s">
        <v>243</v>
      </c>
      <c r="F37" s="6" t="s">
        <v>793</v>
      </c>
      <c r="G37" s="9" t="s">
        <v>222</v>
      </c>
      <c r="H37" s="9" t="s">
        <v>25</v>
      </c>
      <c r="I37" s="9" t="s">
        <v>26</v>
      </c>
      <c r="J37" s="6" t="s">
        <v>124</v>
      </c>
      <c r="K37" s="35"/>
      <c r="L37" s="6" t="s">
        <v>126</v>
      </c>
      <c r="M37" s="6" t="s">
        <v>247</v>
      </c>
      <c r="N37" s="9" t="s">
        <v>30</v>
      </c>
    </row>
    <row r="38">
      <c r="B38" s="6" t="s">
        <v>217</v>
      </c>
      <c r="C38" s="6" t="s">
        <v>794</v>
      </c>
      <c r="D38" s="6" t="s">
        <v>795</v>
      </c>
      <c r="E38" s="6" t="s">
        <v>796</v>
      </c>
      <c r="F38" s="8" t="s">
        <v>783</v>
      </c>
      <c r="G38" s="9" t="s">
        <v>228</v>
      </c>
      <c r="H38" s="9" t="s">
        <v>25</v>
      </c>
      <c r="I38" s="9" t="s">
        <v>26</v>
      </c>
      <c r="J38" s="6" t="s">
        <v>753</v>
      </c>
      <c r="K38" s="9" t="s">
        <v>28</v>
      </c>
      <c r="L38" s="9" t="s">
        <v>29</v>
      </c>
      <c r="M38" s="9" t="s">
        <v>28</v>
      </c>
      <c r="N38" s="9" t="s">
        <v>30</v>
      </c>
    </row>
    <row r="39">
      <c r="B39" s="6" t="s">
        <v>223</v>
      </c>
      <c r="C39" s="47" t="s">
        <v>797</v>
      </c>
      <c r="D39" s="6" t="s">
        <v>798</v>
      </c>
      <c r="E39" s="6" t="s">
        <v>799</v>
      </c>
      <c r="F39" s="8" t="s">
        <v>800</v>
      </c>
      <c r="G39" s="9" t="s">
        <v>233</v>
      </c>
      <c r="H39" s="9" t="s">
        <v>25</v>
      </c>
      <c r="I39" s="9" t="s">
        <v>26</v>
      </c>
      <c r="J39" s="6" t="s">
        <v>753</v>
      </c>
      <c r="K39" s="9" t="s">
        <v>28</v>
      </c>
      <c r="L39" s="9" t="s">
        <v>29</v>
      </c>
      <c r="M39" s="9" t="s">
        <v>28</v>
      </c>
      <c r="N39" s="9" t="s">
        <v>30</v>
      </c>
    </row>
    <row r="40">
      <c r="B40" s="6" t="s">
        <v>229</v>
      </c>
      <c r="C40" s="6" t="s">
        <v>801</v>
      </c>
      <c r="D40" s="6" t="s">
        <v>802</v>
      </c>
      <c r="E40" s="6" t="s">
        <v>803</v>
      </c>
      <c r="F40" s="8" t="s">
        <v>767</v>
      </c>
      <c r="G40" s="9" t="s">
        <v>239</v>
      </c>
      <c r="H40" s="9" t="s">
        <v>25</v>
      </c>
      <c r="I40" s="9" t="s">
        <v>26</v>
      </c>
      <c r="J40" s="6" t="s">
        <v>753</v>
      </c>
      <c r="K40" s="9" t="s">
        <v>28</v>
      </c>
      <c r="L40" s="9" t="s">
        <v>29</v>
      </c>
      <c r="M40" s="9" t="s">
        <v>28</v>
      </c>
      <c r="N40" s="9" t="s">
        <v>30</v>
      </c>
    </row>
    <row r="41">
      <c r="B41" s="6" t="s">
        <v>234</v>
      </c>
      <c r="C41" s="6" t="s">
        <v>804</v>
      </c>
      <c r="D41" s="6" t="s">
        <v>805</v>
      </c>
      <c r="E41" s="6" t="s">
        <v>806</v>
      </c>
      <c r="F41" s="6" t="s">
        <v>777</v>
      </c>
      <c r="G41" s="9" t="s">
        <v>245</v>
      </c>
      <c r="H41" s="9" t="s">
        <v>25</v>
      </c>
      <c r="I41" s="9" t="s">
        <v>26</v>
      </c>
      <c r="J41" s="6" t="s">
        <v>753</v>
      </c>
      <c r="K41" s="9" t="s">
        <v>28</v>
      </c>
      <c r="L41" s="9" t="s">
        <v>29</v>
      </c>
      <c r="M41" s="9" t="s">
        <v>28</v>
      </c>
      <c r="N41" s="9" t="s">
        <v>30</v>
      </c>
    </row>
    <row r="42">
      <c r="A42" s="6" t="s">
        <v>807</v>
      </c>
      <c r="B42" s="6" t="s">
        <v>240</v>
      </c>
      <c r="C42" s="6" t="s">
        <v>808</v>
      </c>
      <c r="D42" s="6" t="s">
        <v>252</v>
      </c>
      <c r="E42" s="6" t="s">
        <v>809</v>
      </c>
      <c r="F42" s="6" t="s">
        <v>810</v>
      </c>
      <c r="G42" s="9" t="s">
        <v>255</v>
      </c>
      <c r="H42" s="9" t="s">
        <v>25</v>
      </c>
      <c r="I42" s="9" t="s">
        <v>26</v>
      </c>
      <c r="J42" s="6" t="s">
        <v>753</v>
      </c>
      <c r="K42" s="9" t="s">
        <v>28</v>
      </c>
      <c r="L42" s="9" t="s">
        <v>29</v>
      </c>
      <c r="M42" s="9" t="s">
        <v>28</v>
      </c>
      <c r="N42" s="9" t="s">
        <v>30</v>
      </c>
    </row>
    <row r="43">
      <c r="B43" s="6" t="s">
        <v>250</v>
      </c>
      <c r="C43" s="8" t="s">
        <v>811</v>
      </c>
      <c r="D43" s="6" t="s">
        <v>262</v>
      </c>
      <c r="E43" s="8" t="s">
        <v>263</v>
      </c>
      <c r="F43" s="6" t="s">
        <v>812</v>
      </c>
      <c r="G43" s="9" t="s">
        <v>265</v>
      </c>
      <c r="H43" s="9" t="s">
        <v>25</v>
      </c>
      <c r="I43" s="9" t="s">
        <v>26</v>
      </c>
      <c r="J43" s="6" t="s">
        <v>753</v>
      </c>
      <c r="K43" s="9" t="s">
        <v>28</v>
      </c>
      <c r="L43" s="9" t="s">
        <v>29</v>
      </c>
      <c r="M43" s="9" t="s">
        <v>28</v>
      </c>
      <c r="N43" s="9" t="s">
        <v>30</v>
      </c>
    </row>
    <row r="44">
      <c r="B44" s="6" t="s">
        <v>260</v>
      </c>
      <c r="C44" s="6" t="s">
        <v>813</v>
      </c>
      <c r="D44" s="6" t="s">
        <v>814</v>
      </c>
      <c r="E44" s="8" t="s">
        <v>815</v>
      </c>
      <c r="F44" s="6" t="s">
        <v>816</v>
      </c>
      <c r="G44" s="9" t="s">
        <v>270</v>
      </c>
      <c r="H44" s="9" t="s">
        <v>25</v>
      </c>
      <c r="I44" s="9" t="s">
        <v>26</v>
      </c>
      <c r="J44" s="6" t="s">
        <v>753</v>
      </c>
      <c r="K44" s="9" t="s">
        <v>28</v>
      </c>
      <c r="L44" s="9" t="s">
        <v>29</v>
      </c>
      <c r="M44" s="9" t="s">
        <v>28</v>
      </c>
      <c r="N44" s="9" t="s">
        <v>30</v>
      </c>
    </row>
    <row r="45">
      <c r="B45" s="6" t="s">
        <v>266</v>
      </c>
      <c r="C45" s="6" t="s">
        <v>283</v>
      </c>
      <c r="D45" s="6" t="s">
        <v>284</v>
      </c>
      <c r="E45" s="6" t="s">
        <v>285</v>
      </c>
      <c r="F45" s="6" t="s">
        <v>812</v>
      </c>
      <c r="G45" s="9" t="s">
        <v>275</v>
      </c>
      <c r="H45" s="9" t="s">
        <v>25</v>
      </c>
      <c r="I45" s="9" t="s">
        <v>26</v>
      </c>
      <c r="J45" s="6" t="s">
        <v>753</v>
      </c>
      <c r="K45" s="9" t="s">
        <v>28</v>
      </c>
      <c r="L45" s="9" t="s">
        <v>29</v>
      </c>
      <c r="M45" s="9" t="s">
        <v>28</v>
      </c>
      <c r="N45" s="9" t="s">
        <v>30</v>
      </c>
    </row>
    <row r="46">
      <c r="B46" s="6" t="s">
        <v>271</v>
      </c>
      <c r="C46" s="6" t="s">
        <v>288</v>
      </c>
      <c r="D46" s="6" t="s">
        <v>289</v>
      </c>
      <c r="E46" s="6" t="s">
        <v>290</v>
      </c>
      <c r="F46" s="6" t="s">
        <v>812</v>
      </c>
      <c r="G46" s="9" t="s">
        <v>281</v>
      </c>
      <c r="H46" s="9" t="s">
        <v>25</v>
      </c>
      <c r="I46" s="9" t="s">
        <v>26</v>
      </c>
      <c r="J46" s="6" t="s">
        <v>753</v>
      </c>
      <c r="K46" s="9" t="s">
        <v>28</v>
      </c>
      <c r="L46" s="9" t="s">
        <v>29</v>
      </c>
      <c r="M46" s="9" t="s">
        <v>28</v>
      </c>
      <c r="N46" s="9" t="s">
        <v>30</v>
      </c>
    </row>
    <row r="47">
      <c r="B47" s="6" t="s">
        <v>276</v>
      </c>
      <c r="C47" s="6" t="s">
        <v>293</v>
      </c>
      <c r="D47" s="6" t="s">
        <v>294</v>
      </c>
      <c r="E47" s="6" t="s">
        <v>295</v>
      </c>
      <c r="F47" s="6" t="s">
        <v>812</v>
      </c>
      <c r="G47" s="9" t="s">
        <v>286</v>
      </c>
      <c r="H47" s="9" t="s">
        <v>25</v>
      </c>
      <c r="I47" s="9" t="s">
        <v>26</v>
      </c>
      <c r="J47" s="6" t="s">
        <v>753</v>
      </c>
      <c r="K47" s="9" t="s">
        <v>28</v>
      </c>
      <c r="L47" s="9" t="s">
        <v>29</v>
      </c>
      <c r="M47" s="9" t="s">
        <v>28</v>
      </c>
      <c r="N47" s="9" t="s">
        <v>30</v>
      </c>
    </row>
    <row r="48">
      <c r="B48" s="6" t="s">
        <v>282</v>
      </c>
      <c r="C48" s="6" t="s">
        <v>817</v>
      </c>
      <c r="D48" s="6" t="s">
        <v>818</v>
      </c>
      <c r="E48" s="6" t="s">
        <v>819</v>
      </c>
      <c r="F48" s="6" t="s">
        <v>820</v>
      </c>
      <c r="G48" s="9" t="s">
        <v>291</v>
      </c>
      <c r="H48" s="9" t="s">
        <v>25</v>
      </c>
      <c r="I48" s="9" t="s">
        <v>26</v>
      </c>
      <c r="J48" s="6" t="s">
        <v>753</v>
      </c>
      <c r="K48" s="9" t="s">
        <v>28</v>
      </c>
      <c r="L48" s="9" t="s">
        <v>29</v>
      </c>
      <c r="M48" s="9" t="s">
        <v>28</v>
      </c>
      <c r="N48" s="9" t="s">
        <v>30</v>
      </c>
    </row>
    <row r="49">
      <c r="B49" s="6" t="s">
        <v>287</v>
      </c>
      <c r="C49" s="6" t="s">
        <v>821</v>
      </c>
      <c r="D49" s="6" t="s">
        <v>822</v>
      </c>
      <c r="E49" s="6" t="s">
        <v>823</v>
      </c>
      <c r="G49" s="9" t="s">
        <v>296</v>
      </c>
      <c r="H49" s="9" t="s">
        <v>25</v>
      </c>
      <c r="I49" s="9" t="s">
        <v>26</v>
      </c>
      <c r="J49" s="18"/>
      <c r="K49" s="35"/>
      <c r="M49" s="35"/>
      <c r="N49" s="9" t="s">
        <v>30</v>
      </c>
    </row>
    <row r="50">
      <c r="B50" s="6" t="s">
        <v>292</v>
      </c>
      <c r="C50" s="6" t="s">
        <v>824</v>
      </c>
      <c r="D50" s="6" t="s">
        <v>825</v>
      </c>
      <c r="E50" s="6" t="s">
        <v>826</v>
      </c>
      <c r="F50" s="6" t="s">
        <v>827</v>
      </c>
      <c r="G50" s="9" t="s">
        <v>309</v>
      </c>
      <c r="H50" s="9" t="s">
        <v>25</v>
      </c>
      <c r="I50" s="9" t="s">
        <v>26</v>
      </c>
      <c r="J50" s="6" t="s">
        <v>753</v>
      </c>
      <c r="K50" s="9" t="s">
        <v>28</v>
      </c>
      <c r="L50" s="9" t="s">
        <v>29</v>
      </c>
      <c r="M50" s="9" t="s">
        <v>28</v>
      </c>
      <c r="N50" s="9" t="s">
        <v>30</v>
      </c>
    </row>
    <row r="51">
      <c r="B51" s="6" t="s">
        <v>298</v>
      </c>
      <c r="C51" s="6" t="s">
        <v>828</v>
      </c>
      <c r="D51" s="6" t="s">
        <v>829</v>
      </c>
      <c r="E51" s="6" t="s">
        <v>830</v>
      </c>
      <c r="F51" s="6" t="s">
        <v>831</v>
      </c>
      <c r="G51" s="9" t="s">
        <v>316</v>
      </c>
      <c r="H51" s="9" t="s">
        <v>25</v>
      </c>
      <c r="I51" s="9" t="s">
        <v>26</v>
      </c>
      <c r="J51" s="6" t="s">
        <v>753</v>
      </c>
      <c r="K51" s="9" t="s">
        <v>28</v>
      </c>
      <c r="L51" s="9" t="s">
        <v>29</v>
      </c>
      <c r="M51" s="9" t="s">
        <v>28</v>
      </c>
      <c r="N51" s="9" t="s">
        <v>30</v>
      </c>
    </row>
    <row r="52">
      <c r="A52" s="48" t="s">
        <v>832</v>
      </c>
      <c r="B52" s="6" t="s">
        <v>304</v>
      </c>
      <c r="C52" s="6" t="s">
        <v>833</v>
      </c>
      <c r="D52" s="6" t="s">
        <v>834</v>
      </c>
      <c r="E52" s="6" t="s">
        <v>835</v>
      </c>
      <c r="F52" s="6" t="s">
        <v>836</v>
      </c>
      <c r="G52" s="9" t="s">
        <v>323</v>
      </c>
      <c r="H52" s="9" t="s">
        <v>25</v>
      </c>
      <c r="I52" s="9" t="s">
        <v>26</v>
      </c>
      <c r="J52" s="6" t="s">
        <v>124</v>
      </c>
      <c r="K52" s="9" t="s">
        <v>256</v>
      </c>
      <c r="L52" s="6" t="s">
        <v>126</v>
      </c>
      <c r="M52" s="6" t="s">
        <v>257</v>
      </c>
      <c r="N52" s="20" t="s">
        <v>837</v>
      </c>
    </row>
    <row r="53">
      <c r="A53" s="48" t="s">
        <v>832</v>
      </c>
      <c r="B53" s="6" t="s">
        <v>311</v>
      </c>
      <c r="C53" s="6" t="s">
        <v>838</v>
      </c>
      <c r="D53" s="6" t="s">
        <v>839</v>
      </c>
      <c r="E53" s="6" t="s">
        <v>840</v>
      </c>
      <c r="F53" s="6" t="s">
        <v>836</v>
      </c>
      <c r="G53" s="9" t="s">
        <v>333</v>
      </c>
      <c r="H53" s="9" t="s">
        <v>25</v>
      </c>
      <c r="I53" s="9" t="s">
        <v>26</v>
      </c>
      <c r="J53" s="6" t="s">
        <v>124</v>
      </c>
      <c r="K53" s="9" t="s">
        <v>324</v>
      </c>
      <c r="L53" s="6" t="s">
        <v>126</v>
      </c>
      <c r="M53" s="6" t="s">
        <v>257</v>
      </c>
      <c r="N53" s="20" t="s">
        <v>841</v>
      </c>
    </row>
    <row r="54">
      <c r="A54" s="48" t="s">
        <v>832</v>
      </c>
      <c r="B54" s="6" t="s">
        <v>318</v>
      </c>
      <c r="C54" s="6" t="s">
        <v>842</v>
      </c>
      <c r="D54" s="6" t="s">
        <v>843</v>
      </c>
      <c r="E54" s="6" t="s">
        <v>844</v>
      </c>
      <c r="F54" s="6" t="s">
        <v>836</v>
      </c>
      <c r="G54" s="9" t="s">
        <v>845</v>
      </c>
      <c r="H54" s="9" t="s">
        <v>25</v>
      </c>
      <c r="I54" s="9" t="s">
        <v>26</v>
      </c>
      <c r="J54" s="6" t="s">
        <v>124</v>
      </c>
      <c r="K54" s="9" t="s">
        <v>334</v>
      </c>
      <c r="L54" s="6" t="s">
        <v>126</v>
      </c>
      <c r="M54" s="6" t="s">
        <v>257</v>
      </c>
      <c r="N54" s="20" t="s">
        <v>846</v>
      </c>
    </row>
    <row r="55">
      <c r="B55" s="6" t="s">
        <v>329</v>
      </c>
      <c r="C55" s="6" t="s">
        <v>338</v>
      </c>
      <c r="D55" s="6" t="s">
        <v>339</v>
      </c>
      <c r="E55" s="6" t="s">
        <v>340</v>
      </c>
      <c r="F55" s="6" t="s">
        <v>847</v>
      </c>
      <c r="G55" s="9" t="s">
        <v>342</v>
      </c>
      <c r="H55" s="9" t="s">
        <v>25</v>
      </c>
      <c r="I55" s="9" t="s">
        <v>26</v>
      </c>
      <c r="J55" s="6" t="s">
        <v>753</v>
      </c>
      <c r="K55" s="9" t="s">
        <v>28</v>
      </c>
      <c r="L55" s="9" t="s">
        <v>29</v>
      </c>
      <c r="M55" s="9" t="s">
        <v>848</v>
      </c>
      <c r="N55" s="9" t="s">
        <v>30</v>
      </c>
    </row>
    <row r="56">
      <c r="B56" s="6" t="s">
        <v>337</v>
      </c>
      <c r="C56" s="6" t="s">
        <v>345</v>
      </c>
      <c r="D56" s="6" t="s">
        <v>346</v>
      </c>
      <c r="E56" s="6" t="s">
        <v>347</v>
      </c>
      <c r="F56" s="6" t="s">
        <v>849</v>
      </c>
      <c r="G56" s="9" t="s">
        <v>348</v>
      </c>
      <c r="H56" s="9" t="s">
        <v>25</v>
      </c>
      <c r="I56" s="9" t="s">
        <v>26</v>
      </c>
      <c r="J56" s="6" t="s">
        <v>753</v>
      </c>
      <c r="K56" s="9" t="s">
        <v>28</v>
      </c>
      <c r="L56" s="9" t="s">
        <v>29</v>
      </c>
      <c r="M56" s="9" t="s">
        <v>848</v>
      </c>
      <c r="N56" s="9" t="s">
        <v>30</v>
      </c>
    </row>
    <row r="57">
      <c r="B57" s="6" t="s">
        <v>344</v>
      </c>
      <c r="C57" s="6" t="s">
        <v>354</v>
      </c>
      <c r="D57" s="6" t="s">
        <v>355</v>
      </c>
      <c r="E57" s="6" t="s">
        <v>356</v>
      </c>
      <c r="F57" s="6" t="s">
        <v>850</v>
      </c>
      <c r="G57" s="9" t="s">
        <v>358</v>
      </c>
      <c r="H57" s="9" t="s">
        <v>25</v>
      </c>
      <c r="I57" s="9" t="s">
        <v>26</v>
      </c>
      <c r="J57" s="6" t="s">
        <v>753</v>
      </c>
      <c r="K57" s="9" t="s">
        <v>28</v>
      </c>
      <c r="L57" s="9" t="s">
        <v>29</v>
      </c>
      <c r="M57" s="9" t="s">
        <v>848</v>
      </c>
      <c r="N57" s="9" t="s">
        <v>30</v>
      </c>
    </row>
    <row r="58">
      <c r="B58" s="6" t="s">
        <v>353</v>
      </c>
      <c r="C58" s="6" t="s">
        <v>360</v>
      </c>
      <c r="D58" s="6" t="s">
        <v>361</v>
      </c>
      <c r="E58" s="6" t="s">
        <v>362</v>
      </c>
      <c r="F58" s="6" t="s">
        <v>851</v>
      </c>
      <c r="G58" s="9" t="s">
        <v>364</v>
      </c>
      <c r="H58" s="9" t="s">
        <v>25</v>
      </c>
      <c r="I58" s="9" t="s">
        <v>26</v>
      </c>
      <c r="J58" s="6" t="s">
        <v>753</v>
      </c>
      <c r="K58" s="9" t="s">
        <v>28</v>
      </c>
      <c r="L58" s="9" t="s">
        <v>29</v>
      </c>
      <c r="M58" s="9" t="s">
        <v>848</v>
      </c>
      <c r="N58" s="9" t="s">
        <v>30</v>
      </c>
    </row>
    <row r="59">
      <c r="B59" s="6" t="s">
        <v>359</v>
      </c>
      <c r="C59" s="6" t="s">
        <v>852</v>
      </c>
      <c r="D59" s="6" t="s">
        <v>853</v>
      </c>
      <c r="E59" s="6" t="s">
        <v>854</v>
      </c>
      <c r="F59" s="6" t="s">
        <v>855</v>
      </c>
      <c r="G59" s="9" t="s">
        <v>370</v>
      </c>
      <c r="H59" s="9" t="s">
        <v>25</v>
      </c>
      <c r="I59" s="9" t="s">
        <v>26</v>
      </c>
      <c r="J59" s="6" t="s">
        <v>753</v>
      </c>
      <c r="K59" s="9" t="s">
        <v>28</v>
      </c>
      <c r="L59" s="9" t="s">
        <v>29</v>
      </c>
      <c r="M59" s="9" t="s">
        <v>848</v>
      </c>
      <c r="N59" s="9" t="s">
        <v>30</v>
      </c>
    </row>
    <row r="60">
      <c r="B60" s="6" t="s">
        <v>365</v>
      </c>
      <c r="C60" s="6" t="s">
        <v>856</v>
      </c>
      <c r="D60" s="6" t="s">
        <v>857</v>
      </c>
      <c r="E60" s="6" t="s">
        <v>858</v>
      </c>
      <c r="F60" s="6" t="s">
        <v>859</v>
      </c>
      <c r="G60" s="9" t="s">
        <v>860</v>
      </c>
      <c r="H60" s="9" t="s">
        <v>25</v>
      </c>
      <c r="I60" s="9" t="s">
        <v>26</v>
      </c>
      <c r="J60" s="6" t="s">
        <v>753</v>
      </c>
      <c r="K60" s="9" t="s">
        <v>28</v>
      </c>
      <c r="L60" s="9" t="s">
        <v>29</v>
      </c>
      <c r="M60" s="9" t="s">
        <v>848</v>
      </c>
      <c r="N60" s="9" t="s">
        <v>30</v>
      </c>
    </row>
    <row r="61">
      <c r="B61" s="6" t="s">
        <v>372</v>
      </c>
      <c r="C61" s="6" t="s">
        <v>861</v>
      </c>
      <c r="D61" s="6" t="s">
        <v>862</v>
      </c>
      <c r="E61" s="6" t="s">
        <v>863</v>
      </c>
      <c r="F61" s="6" t="s">
        <v>864</v>
      </c>
      <c r="G61" s="9" t="s">
        <v>377</v>
      </c>
      <c r="H61" s="9" t="s">
        <v>25</v>
      </c>
      <c r="I61" s="9" t="s">
        <v>26</v>
      </c>
      <c r="J61" s="6" t="s">
        <v>753</v>
      </c>
      <c r="K61" s="9" t="s">
        <v>28</v>
      </c>
      <c r="L61" s="9" t="s">
        <v>29</v>
      </c>
      <c r="M61" s="9" t="s">
        <v>848</v>
      </c>
      <c r="N61" s="9" t="s">
        <v>30</v>
      </c>
    </row>
    <row r="62">
      <c r="A62" s="6"/>
      <c r="B62" s="6" t="s">
        <v>378</v>
      </c>
      <c r="C62" s="6" t="s">
        <v>865</v>
      </c>
      <c r="D62" s="6" t="s">
        <v>866</v>
      </c>
      <c r="E62" s="6" t="s">
        <v>867</v>
      </c>
      <c r="F62" s="6" t="s">
        <v>868</v>
      </c>
      <c r="G62" s="9" t="s">
        <v>383</v>
      </c>
      <c r="H62" s="9" t="s">
        <v>25</v>
      </c>
      <c r="I62" s="9" t="s">
        <v>26</v>
      </c>
      <c r="J62" s="6" t="s">
        <v>124</v>
      </c>
      <c r="K62" s="9" t="s">
        <v>246</v>
      </c>
      <c r="L62" s="6" t="s">
        <v>126</v>
      </c>
      <c r="M62" s="49" t="s">
        <v>869</v>
      </c>
      <c r="N62" s="21" t="s">
        <v>870</v>
      </c>
      <c r="P62" s="6" t="s">
        <v>871</v>
      </c>
    </row>
    <row r="63">
      <c r="B63" s="6" t="s">
        <v>384</v>
      </c>
      <c r="C63" s="6" t="s">
        <v>872</v>
      </c>
      <c r="D63" s="6" t="s">
        <v>873</v>
      </c>
      <c r="E63" s="6" t="s">
        <v>874</v>
      </c>
      <c r="F63" s="6" t="s">
        <v>874</v>
      </c>
      <c r="G63" s="9" t="s">
        <v>389</v>
      </c>
      <c r="H63" s="9" t="s">
        <v>25</v>
      </c>
      <c r="I63" s="9" t="s">
        <v>26</v>
      </c>
      <c r="J63" s="6" t="s">
        <v>753</v>
      </c>
      <c r="K63" s="9" t="s">
        <v>28</v>
      </c>
      <c r="L63" s="9" t="s">
        <v>29</v>
      </c>
      <c r="M63" s="9" t="s">
        <v>848</v>
      </c>
      <c r="N63" s="6" t="s">
        <v>30</v>
      </c>
    </row>
    <row r="64">
      <c r="B64" s="6" t="s">
        <v>390</v>
      </c>
      <c r="C64" s="6" t="s">
        <v>875</v>
      </c>
      <c r="D64" s="6" t="s">
        <v>876</v>
      </c>
      <c r="E64" s="6" t="s">
        <v>877</v>
      </c>
      <c r="F64" s="6" t="s">
        <v>877</v>
      </c>
      <c r="G64" s="9" t="s">
        <v>440</v>
      </c>
      <c r="H64" s="9" t="s">
        <v>25</v>
      </c>
      <c r="I64" s="9" t="s">
        <v>26</v>
      </c>
      <c r="J64" s="6" t="s">
        <v>753</v>
      </c>
      <c r="K64" s="9" t="s">
        <v>28</v>
      </c>
      <c r="L64" s="9" t="s">
        <v>29</v>
      </c>
      <c r="M64" s="9" t="s">
        <v>848</v>
      </c>
      <c r="N64" s="6" t="s">
        <v>30</v>
      </c>
    </row>
    <row r="65">
      <c r="B65" s="6" t="s">
        <v>398</v>
      </c>
      <c r="C65" s="6" t="s">
        <v>878</v>
      </c>
      <c r="D65" s="6" t="s">
        <v>879</v>
      </c>
      <c r="E65" s="6" t="s">
        <v>880</v>
      </c>
      <c r="F65" s="6" t="s">
        <v>880</v>
      </c>
      <c r="G65" s="9" t="s">
        <v>446</v>
      </c>
      <c r="H65" s="9" t="s">
        <v>25</v>
      </c>
      <c r="I65" s="9" t="s">
        <v>26</v>
      </c>
      <c r="J65" s="6" t="s">
        <v>753</v>
      </c>
      <c r="K65" s="9" t="s">
        <v>28</v>
      </c>
      <c r="L65" s="9" t="s">
        <v>29</v>
      </c>
      <c r="M65" s="9" t="s">
        <v>848</v>
      </c>
      <c r="N65" s="6" t="s">
        <v>30</v>
      </c>
    </row>
  </sheetData>
  <dataValidations>
    <dataValidation type="list" allowBlank="1" showErrorMessage="1" sqref="L7 L14:L15 L17 L27 L37 L52:L54 L62">
      <formula1>"FIXED"</formula1>
    </dataValidation>
    <dataValidation type="list" allowBlank="1" showErrorMessage="1" sqref="M7 M14:M15 M17 M27 M37 M52:M54">
      <formula1>"MEDIUM,LOW"</formula1>
    </dataValidation>
    <dataValidation type="list" allowBlank="1" showErrorMessage="1" sqref="M62">
      <formula1>"Medium,Low,High"</formula1>
    </dataValidation>
    <dataValidation type="list" allowBlank="1" showErrorMessage="1" sqref="J3:J65">
      <formula1>"pass,Fail"</formula1>
    </dataValidation>
  </dataValidations>
  <hyperlinks>
    <hyperlink r:id="rId1" ref="C2"/>
    <hyperlink r:id="rId2" ref="N52"/>
    <hyperlink r:id="rId3" ref="N53"/>
    <hyperlink r:id="rId4" ref="N54"/>
    <hyperlink r:id="rId5" ref="N62"/>
  </hyperlinks>
  <drawing r:id="rId6"/>
</worksheet>
</file>