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<sst xmlns="http://schemas.openxmlformats.org/spreadsheetml/2006/main" count="10" uniqueCount="10">
  <si>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Product Name</t>
  </si>
  <si>
    <t>Quantity</t>
  </si>
  <si>
    <t>Unit Price</t>
  </si>
  <si>
    <t>Total Sales</t>
  </si>
  <si>
    <t>Rice</t>
  </si>
  <si>
    <t>Sugar</t>
  </si>
  <si>
    <t>Milk</t>
  </si>
  <si>
    <t>Tea</t>
  </si>
  <si>
    <t>Flour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</si>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</sst>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Font="1"/>
    <xf borderId="1" fillId="2" fontId="2" numFmtId="0" xfId="0" applyBorder="1" applyFill="1" applyFont="1"/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1" t="s">
        <v>4</v>
      </c>
      <c r="B2" s="1">
        <v>5.0</v>
      </c>
      <c r="C2" s="1">
        <v>250.0</v>
      </c>
      <c r="D2" s="1">
        <f t="shared" ref="D2:D6" si="1">B2*C2</f>
        <v>1250</v>
      </c>
      <c r="E2" s="2"/>
    </row>
    <row r="3">
      <c r="A3" s="1" t="s">
        <v>5</v>
      </c>
      <c r="B3" s="1">
        <v>8.0</v>
      </c>
      <c r="C3" s="1">
        <v>180.0</v>
      </c>
      <c r="D3" s="1">
        <f t="shared" si="1"/>
        <v>1440</v>
      </c>
      <c r="E3" s="2"/>
    </row>
    <row r="4">
      <c r="A4" s="1" t="s">
        <v>6</v>
      </c>
      <c r="B4" s="1">
        <v>10.0</v>
      </c>
      <c r="C4" s="1">
        <v>220.0</v>
      </c>
      <c r="D4" s="1">
        <f t="shared" si="1"/>
        <v>2200</v>
      </c>
      <c r="E4" s="2"/>
    </row>
    <row r="5">
      <c r="A5" s="1" t="s">
        <v>7</v>
      </c>
      <c r="B5" s="1">
        <v>4.0</v>
      </c>
      <c r="C5" s="1">
        <v>950.0</v>
      </c>
      <c r="D5" s="1">
        <f t="shared" si="1"/>
        <v>3800</v>
      </c>
    </row>
    <row r="6">
      <c r="A6" s="1" t="s">
        <v>8</v>
      </c>
      <c r="B6" s="1">
        <v>6.0</v>
      </c>
      <c r="C6" s="1">
        <v>160.0</v>
      </c>
      <c r="D6" s="1">
        <f t="shared" si="1"/>
        <v>960</v>
      </c>
    </row>
    <row r="7">
      <c r="A7" s="3"/>
      <c r="B7" s="3"/>
      <c r="C7" s="1" t="s">
        <v>9</v>
      </c>
      <c r="D7" s="4">
        <f>SUM(D2:D6)</f>
        <v>9650</v>
      </c>
    </row>
  </sheetData>
  <drawing r:id="rId1"/>
</worksheet>
</file>