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1/"/>
    </mc:Choice>
  </mc:AlternateContent>
  <xr:revisionPtr revIDLastSave="0" documentId="13_ncr:1_{C3835999-D213-0E42-88A3-E4974AFF1B86}" xr6:coauthVersionLast="47" xr6:coauthVersionMax="47" xr10:uidLastSave="{00000000-0000-0000-0000-000000000000}"/>
  <bookViews>
    <workbookView xWindow="3180" yWindow="4000" windowWidth="25240" windowHeight="13440" xr2:uid="{46D1E359-BA9C-024C-8A2C-3AC0903E0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<sst xmlns="http://schemas.openxmlformats.org/spreadsheetml/2006/main" count="1466" uniqueCount="1466">
  <si>
    <t>Wallet</t>
  </si>
  <si>
    <t>vGHST</t>
  </si>
  <si>
    <t>vGHST VLT</t>
  </si>
  <si>
    <t>Gotchis</t>
  </si>
  <si>
    <t>Gotchi VLT</t>
  </si>
  <si>
    <t>Total VLT</t>
  </si>
  <si>
    <t>0x329c54289Ff5D6B7b7daE13592C6B1EDA1543eD4</t>
  </si>
  <si>
    <t>0xd281F988242C900d67fF2aafABe683B8004Ee778</t>
  </si>
  <si>
    <t>0x6Cf9AA65EBaD7028536E353393630e2340ca6049</t>
  </si>
  <si>
    <t>0x60eD33735C9C29ec2c26B8eC734e36D5B6fa1EAB</t>
  </si>
  <si>
    <t>0x6994ba66FD6789044c4aD43786CC16840d099C8a</t>
  </si>
  <si>
    <t>0x4a39beD3F97ac8e4774b7407dE7090E7A1050A69</t>
  </si>
  <si>
    <t>0x84Ef9d47a2B1cbFC2F011F886287Ef44F08c80ab</t>
  </si>
  <si>
    <t>0x9289e0156d908EDBfa616bc08f99b0AD77a55e05</t>
  </si>
  <si>
    <t>0x60c4ae0EE854a20eA7796a9678090767679B30FC</t>
  </si>
  <si>
    <t>0x7BFEe91193d9Df2Ac0bFe90191D40F23c773C060</t>
  </si>
  <si>
    <t>0xF17fAf9978B2F0087E6c78553Ede42D15abF76c5</t>
  </si>
  <si>
    <t>0x8E3d6c8F591d73eBcF79810ebC4b3aDF829d2fB6</t>
  </si>
  <si>
    <t>0x6021DB23296793f8D1e9CdF710b29356DAD1f4A5</t>
  </si>
  <si>
    <t>0x156E6C5a2Fac34bB2Fcf2Ac1bbAA0E75BDE3aC4F</t>
  </si>
  <si>
    <t>0xE4ea40377D1ecA80c5F6D060A18528f3f73b2B61</t>
  </si>
  <si>
    <t>0xc0AFEF712a1341cA78dA145B2AFAd346E8C3574F</t>
  </si>
  <si>
    <t>0x17a3831B39cc557296d0C322f9C2D42C0b3A8F3f</t>
  </si>
  <si>
    <t>0xd757f002d43DcB8dB9A4E43A8350Aa8cCcdC4e4f</t>
  </si>
  <si>
    <t>0xbb73548A0e6F839fb58e9D59969Ba6AEdEcDF5f1</t>
  </si>
  <si>
    <t>0xBfe09443556773958bae1699b786d8E9680B5571</t>
  </si>
  <si>
    <t>0xD98695E2FCE07e908c9F523387b1b1f8Eb9d41EC</t>
  </si>
  <si>
    <t>0x2848b9f2D4FaEBaA4838c41071684c70688B455d</t>
  </si>
  <si>
    <t>0x795f50722Cf5ad82F78Dda8dC8F7B235332977C3</t>
  </si>
  <si>
    <t>0xbb7F88d4230e817C38B5f2c2c4eE30eF796e12bc</t>
  </si>
  <si>
    <t>0xC76b85Cd226518DAF2027081dEfF2Eac4Cc91a00</t>
  </si>
  <si>
    <t>0x2c123fc5C27888571CD525e8ae9b0c5ff848386D</t>
  </si>
  <si>
    <t>0x2f2B6FcD1050eF4f406f314897D08dF1c327DAb6</t>
  </si>
  <si>
    <t>0xF0Bc763e0A6AF4784a36fa102220FF60eC651f9e</t>
  </si>
  <si>
    <t>0x07A009e9E98649Bff954cf3032ceB3E21E020f49</t>
  </si>
  <si>
    <t>0x62C239F8f0999De6BBee0704bc888bE30A248C0A</t>
  </si>
  <si>
    <t>0xe5465CEd137EcF8c80bBf7A1e2f2bf457a12A466</t>
  </si>
  <si>
    <t>0xa33Aa58FD2795eA89a84C19CACDad50915194980</t>
  </si>
  <si>
    <t>0x79bF225FBfd40f78B1878A6d1EeC1Bb03dF92AeB</t>
  </si>
  <si>
    <t>0xf2B9ec5724dC97362A53907c0b4cc0AA72369e63</t>
  </si>
  <si>
    <t>0xCd8Eddd0A27047D53D65f23D483A8A169D54526B</t>
  </si>
  <si>
    <t>0x0Bb75bEf057da63a0ae4B25fe9aDaFd35cd92B87</t>
  </si>
  <si>
    <t>0x9ff84B91998dF96A6587DB8dDe8D4E47518107d6</t>
  </si>
  <si>
    <t>0x5e672Fe3264aB1947177AAca2aDD08a537c31c75</t>
  </si>
  <si>
    <t>0x02AEe0CE756fa0157294Ff3Ff48c1Dd02ADCCF04</t>
  </si>
  <si>
    <t>0xc0893fA01108f50fa2A04e2ccEE815376EC56233</t>
  </si>
  <si>
    <t>0xdb9d281C3D29bAa9587f5dAC99DD982156913913</t>
  </si>
  <si>
    <t>0x0c1fD8441C36b288eC0F77E12cA8bA27a27b28bF</t>
  </si>
  <si>
    <t>0xdf631777df4DebcBcd647e85bdcB868b43663BA0</t>
  </si>
  <si>
    <t>0xC68C8452be34032ab999787796AE0fAaf071e054</t>
  </si>
  <si>
    <t>0xbbA31530Cd8e112be845da468B72fbbFE739387A</t>
  </si>
  <si>
    <t>0xCeeC48581B3145a575508719f45da07dc57fA7ce</t>
  </si>
  <si>
    <t>0x76A5Df896413F3B566d07da5AF44326C0f54a25b</t>
  </si>
  <si>
    <t>0xAAE96b3720d3499cA3B40C55ef16f34D7fCfa06D</t>
  </si>
  <si>
    <t>0x99655CA16C742b46A4a05AFAf0f7798C336Fd279</t>
  </si>
  <si>
    <t>0x33aCB82452e13523535eA34D082b6Ee67D14E2C8</t>
  </si>
  <si>
    <t>0x2957dFa6C3CD17810E6F77Fd9b14aF1F27fdACc5</t>
  </si>
  <si>
    <t>0x3C25AE7daE49b3c24439549928BfC1DF60A0aD20</t>
  </si>
  <si>
    <t>0x66ab6A57322aC5FD7026662675Db0E83307e025E</t>
  </si>
  <si>
    <t>0x5d5D7CA38EB488F49DD700c786a1b7Baa31b4486</t>
  </si>
  <si>
    <t>0x0BAD4eBfF09CEd8dFffC2D99eA04108E1AfAb8b2</t>
  </si>
  <si>
    <t>0xc0719b1040f7f8e904A6509F99335656C1d881eD</t>
  </si>
  <si>
    <t>0xca4aD39F872E89Ef23eABd5716363Fc22513E147</t>
  </si>
  <si>
    <t>0x0628C084F4b72c1297e96C7005F309ae89F982A6</t>
  </si>
  <si>
    <t>0xF1E34bdc4D2316f27a5A61E2d5679292Faf67A4f</t>
  </si>
  <si>
    <t>0x7af4922fc22037D573e889201bE7C38E42f22220</t>
  </si>
  <si>
    <t>0xbD6F5BdC401AB1Ca811e40755f4A2ddAd75cE2cc</t>
  </si>
  <si>
    <t>0xe7ef5F4803E85f91871Bc8f4a609b954F2112ac9</t>
  </si>
  <si>
    <t>0x93468aDecDcCD18131ce1fd8cAEed68fB3de43e7</t>
  </si>
  <si>
    <t>0x985116F8C174fE13325D36685424d1796cC11f51</t>
  </si>
  <si>
    <t>0x33f844352144a9DDd91542b0adCD8Ba0dD142e93</t>
  </si>
  <si>
    <t>0xa532F169ceE0e551D4Da641031Ac78fd85461035</t>
  </si>
  <si>
    <t>0xaE74D4Af5310170f8B2c0227B0C8CA70c8E2C78F</t>
  </si>
  <si>
    <t>0x6fcf9D80e2b597F4B3FA764b5626F573a9Fc93D3</t>
  </si>
  <si>
    <t>0x4177a5c0E2369F6830A4c3825aFc8fB3Dd47790D</t>
  </si>
  <si>
    <t>0xd07f70Dd326A34a00961139458d86c6A30FcdCA5</t>
  </si>
  <si>
    <t>0x5f9CE0c2804AF2a678D33E3617eE829c00EF6Be0</t>
  </si>
  <si>
    <t>0x38798bfB6016beEeae2b12ed1f7bA2c9bb49334f</t>
  </si>
  <si>
    <t>0x8B9F39b3c76AaB744BCee37cC56782bAC8eb5FFb</t>
  </si>
  <si>
    <t>0x9fBa5259A1a4654212849E87CFdf5B28d5bbcB5e</t>
  </si>
  <si>
    <t>0x34EC9c1D89cE8Afa701D079FD908FcA95f49667a</t>
  </si>
  <si>
    <t>0x5039E2936ec2a588CaD92E4EDCf41a1D3a443186</t>
  </si>
  <si>
    <t>0x1163E75d2bf3E0ffDB3602FBe0aBA099D5c20e3c</t>
  </si>
  <si>
    <t>0xefb3141fF2CC4BAcC32274560F67Ce44A02b47a2</t>
  </si>
  <si>
    <t>0xbba2379F5cc9A2f248C5Cf18aD72379AE2478F42</t>
  </si>
  <si>
    <t>0x77427023E70Cafd983dABaF3488D8D83ECB15b96</t>
  </si>
  <si>
    <t>0xD2eeFF73117C86c14F11A6052620848F8dD6E0c8</t>
  </si>
  <si>
    <t>0x6186290B28D511bFF971631c916244A9fC539cfE</t>
  </si>
  <si>
    <t>0x472d7E705f3baa44f82bFF5B397330015d810828</t>
  </si>
  <si>
    <t>0xBDc7a955505e20410061744f556f6dEC761Bfb8f</t>
  </si>
  <si>
    <t>0xDd60673f74E90801aFe2Fc7B0E28647f5D3D6764</t>
  </si>
  <si>
    <t>0xd1ccaB6B1F4606d80106B52a4415985ab78CbB93</t>
  </si>
  <si>
    <t>0xcCc3cE05B1D1B4E4A72e2052b98B1de8E60593E8</t>
  </si>
  <si>
    <t>0x1A760e3A431c8B9C075eD1280C8835a1a0F1651b</t>
  </si>
  <si>
    <t>0x20eC02894D748C59c01B6bF08FE283D7bB75A5d2</t>
  </si>
  <si>
    <t>0x60523Cd3F5CF0061C6f042545371Fa6ff8cD397B</t>
  </si>
  <si>
    <t>0x1915fd19E19858f815C924Df8D2d6e7065f1e547</t>
  </si>
  <si>
    <t>0x4A32007040567190BeD4fa6Ff3f5A03C0d47C9D7</t>
  </si>
  <si>
    <t>0xa05f67c36cb5fE19Aca3fDb8b4671F4b2d46E421</t>
  </si>
  <si>
    <t>0x10e11E6443904faF15cdb944f3E99C321Ccc6199</t>
  </si>
  <si>
    <t>0xB3e2A7b1295d9EE03e1f300DfCCaab2ecd47ee53</t>
  </si>
  <si>
    <t>0x74d429B653748a56cB33531b26808b6D153670FD</t>
  </si>
  <si>
    <t>0x4eb172821B5bC013269c4F6f6204F092D44197EC</t>
  </si>
  <si>
    <t>0x101aDDC07D63a6B35B199153252168aB9889Dca1</t>
  </si>
  <si>
    <t>0xb2ac25160796b5e384EdC1Fd8f4479A020C1B53C</t>
  </si>
  <si>
    <t>0x30AF6Bcfd680f01Df88bf267aF097bd84eF7e0c5</t>
  </si>
  <si>
    <t>0xF7B10D603907658F690Da534E9b7dbC4dAB3E2D6</t>
  </si>
  <si>
    <t>0xDe34393312C0C1e97e404d18A04580E9610e063C</t>
  </si>
  <si>
    <t>0x4bd69A8Ceb37b52Aa03dF9eE80A58f94d6A1fB33</t>
  </si>
  <si>
    <t>0xD52A4333Bd8cc9AB3C77Df19DeD4900b7849A07d</t>
  </si>
  <si>
    <t>0xa8bd174385B14F880F8b7F06894Cc1bF265Db32e</t>
  </si>
  <si>
    <t>0x5317Ef9170f26112FBA458958889C15Af78dfCf7</t>
  </si>
  <si>
    <t>0x43FF4C088df0A425d1a519D3030A1a3DFff05CfD</t>
  </si>
  <si>
    <t>0xE21428de432217B6939b46ec02D218E87F96a1c2</t>
  </si>
  <si>
    <t>0x547c0dbd2FC303c8e97475Ec072A58DE60EC134a</t>
  </si>
  <si>
    <t>0x64dF7AF696e0977771a0E1e1B1a8dD22DED3Cf4b</t>
  </si>
  <si>
    <t>0x505d867c40931Bf56393F23CFA766fff8FA406e3</t>
  </si>
  <si>
    <t>0xb74125Df13CB9194D93d8b62e0DB30352f2B8001</t>
  </si>
  <si>
    <t>0x24970b51dd29DC2Dfa264Cd51C41998C68E3D7E6</t>
  </si>
  <si>
    <t>0x0c9e1ec8Db2132eF656b250b6AeceaD3D0313b08</t>
  </si>
  <si>
    <t>0xCC1e0A566dbd10869c071c811aBa436357858f05</t>
  </si>
  <si>
    <t>0xC4fe12630fEffDb5Ee72eDdCBBB43b595407442F</t>
  </si>
  <si>
    <t>0x5477729b43A0A9beA8c41367C62e7864123B57d8</t>
  </si>
  <si>
    <t>0xA2a341a2b2955D8Bf1F3D434e0A3635Ba6301118</t>
  </si>
  <si>
    <t>0x22CAb81E0FEe2bad5b015DbBEB6A374A1B8738de</t>
  </si>
  <si>
    <t>0xFd86D28a6dF8635C47AF7c6Ac5597893070D6336</t>
  </si>
  <si>
    <t>0x3d856ae467561f78Cfe32318D9DD3f89957EfeEB</t>
  </si>
  <si>
    <t>0x9080196182F77B89BB5B0EeE3Ddb48cFA716c4c3</t>
  </si>
  <si>
    <t>0x99F6d5197004FFe49e7b3C627EAd81CDc3A74283</t>
  </si>
  <si>
    <t>0x76E059C6FF6bf9FFFD5f33AFdf4AB2FD511C9DF4</t>
  </si>
  <si>
    <t>0x59E5fe3a536d2fa69614E0A0692F5C6e3D6dCbfc</t>
  </si>
  <si>
    <t>0x956F1CE3ff2ea59A8b41DF83Ce9F85ED59D73F92</t>
  </si>
  <si>
    <t>0xbb899870561D48e823DdfACFFa201dc20214a530</t>
  </si>
  <si>
    <t>0xB27f6Df486ef5dEE2e3A4DC4f257DD63E5A5e371</t>
  </si>
  <si>
    <t>0x8565faab405b06936014C8b6bD5Ab60376Cc051B</t>
  </si>
  <si>
    <t>0xCe9332f4d44e9Efccc64f88C9bD23E288c0ae5a2</t>
  </si>
  <si>
    <t>0xaB9786A5e330B50e44579132b8A3Cf7C1c3A9517</t>
  </si>
  <si>
    <t>0xE7793581460b2c5C088Ae0D6465DB6fCD33F3E43</t>
  </si>
  <si>
    <t>0x1d4ddCB0E96d99f417919Bc9c94b8348Dc837A32</t>
  </si>
  <si>
    <t>0xCC6a751a0E644b445984D74f176E9bABF46B2a97</t>
  </si>
  <si>
    <t>0xae5b56ca47E84b6c749E0454680C4161B9DA9790</t>
  </si>
  <si>
    <t>0xd4e42e41FCa01464d36a44ACAb98D2aA1447e8f4</t>
  </si>
  <si>
    <t>0x5551fA79F15CA4592A3950372fD3d4EE8be7b5CC</t>
  </si>
  <si>
    <t>0xfe791B87F607AE6BE8449e64d393c91be46a1245</t>
  </si>
  <si>
    <t>0x08f214ECD776cc89f89A65c2Daa62A3aB5191A2E</t>
  </si>
  <si>
    <t>0xAb2e11C99D8830D5d9B2494A565c974595e39eef</t>
  </si>
  <si>
    <t>0x002d2715b179d0DB3e17cC28317A98F2F65E6884</t>
  </si>
  <si>
    <t>0xc7a00B2635339d1C4EB7A22AC73f53b7a9bD0613</t>
  </si>
  <si>
    <t>0x172d7a92660006eBecb125c712FA0Fe9dd53e106</t>
  </si>
  <si>
    <t>0x8f9bE4310f9AbB0E5843Cc6363908C9B01dfeB3F</t>
  </si>
  <si>
    <t>0x08268F537465997CbC39Fe58250e6d55ac5825Cc</t>
  </si>
  <si>
    <t>0x7264E14a050fE6A383C654448FCc84d7A4b9eC94</t>
  </si>
  <si>
    <t>0x8B200F4c81c54d9014B4cDA3F16501069FA20Ab9</t>
  </si>
  <si>
    <t>0x88512CfC901ADB8E17a143310700d6C4BF036F6a</t>
  </si>
  <si>
    <t>0xdAc12B6ddBF055eE542f0Ed460a32D1e9F361ca4</t>
  </si>
  <si>
    <t>0x1c9674667D8468204452c52D610a0883E97C22aD</t>
  </si>
  <si>
    <t>0xc2f792e08197A582291Add1413692E8235A3b639</t>
  </si>
  <si>
    <t>0xE4E98E007e5A4A5a73a4BA2254efEaaE131CbC04</t>
  </si>
  <si>
    <t>0xBf3FA037a65A6816623BB7fbf836E3540cd857AA</t>
  </si>
  <si>
    <t>0x0b3CEf9F913f4F08bba1ED0FD5BA892C0FeC5617</t>
  </si>
  <si>
    <t>0x260EDfEa92898A3C918A80212e937e6033F8489E</t>
  </si>
  <si>
    <t>0x6c8E15EC8e35b6ffb246d60AbcA2Ba81d4e247F4</t>
  </si>
  <si>
    <t>0x8C9F3175d8aa227ecCdBc21B95bC5fA328006A0f</t>
  </si>
  <si>
    <t>0x577182E41158Ba340fd4934aD1Fc24b011934A64</t>
  </si>
  <si>
    <t>0x5e5FFEf1103717f17a9A155D0c7646EC5e16551E</t>
  </si>
  <si>
    <t>0x7bB85b553c04cF2dFCBbDac998eA3621e17236c3</t>
  </si>
  <si>
    <t>0xa59e113fbef3B4129bAef6b5355dFf683851aFA7</t>
  </si>
  <si>
    <t>0x973efE3a49AA9257e2a5f1e7e866DF7e5ee96d8E</t>
  </si>
  <si>
    <t>0x4dAE5b5bf3dC068BDFEC47b8B402AFf28fe6707F</t>
  </si>
  <si>
    <t>0x92b051204816DC4fbA7AC1A68a2cf319A9a387CB</t>
  </si>
  <si>
    <t>0x7b0B5fbb7B5CA042D82128F66965bfD185Ac30DC</t>
  </si>
  <si>
    <t>0x7953bB4AFA683C36396Bee7Dd7d3647cF640B0d2</t>
  </si>
  <si>
    <t>0x50f461F471e7dCe973e27f0e319eBe868135D764</t>
  </si>
  <si>
    <t>0x3c2262255793f2b4629F7b9A2D57cE78f7842A8d</t>
  </si>
  <si>
    <t>0x2cE0fB9a765BA7F55d43897Dd404C8d92E9c0708</t>
  </si>
  <si>
    <t>0x071D217637b6322a7faaC6895a9EB00e529D3424</t>
  </si>
  <si>
    <t>0xd32f222283D295f93664B11faAC967e6826b635f</t>
  </si>
  <si>
    <t>0x0Bd93eb28097CC848649D8d4Cb429536fC448b30</t>
  </si>
  <si>
    <t>0x46077ac2F9F1c76C075b5964e4dCC02ef441c8eb</t>
  </si>
  <si>
    <t>0x6B3bE6C88C8875168c694e57E62d1dE554Ee6902</t>
  </si>
  <si>
    <t>0x636bFC1dAde24c7E60E5807795E4534D42cb5803</t>
  </si>
  <si>
    <t>0x5547e568705ed69440b499a2e0EB769c956FCE01</t>
  </si>
  <si>
    <t>0x8f2E458791069494eaf3789A1eD8e0B69dBe8dbb</t>
  </si>
  <si>
    <t>0x98De69Fc87790bF9679e5B781a03e6821F3d2F75</t>
  </si>
  <si>
    <t>0xaa44cAc4777DcB5019160A96Fbf05a39b41edD15</t>
  </si>
  <si>
    <t>0xCc58AccACd0db8010e4c8A20BA49D2DC9d4D7f59</t>
  </si>
  <si>
    <t>0x9F533Eec49dc2DBbf495F1cD687c2536d424bE07</t>
  </si>
  <si>
    <t>0x3c0CDBa6547D1D3f36F9b8ee47809b4B0790ec9E</t>
  </si>
  <si>
    <t>0x25758104dFBb2bEE209Ca989b2136881Fb5648D5</t>
  </si>
  <si>
    <t>0xC61b244fA2B83eFe9EF91dA7390CA5FC1cbb35B1</t>
  </si>
  <si>
    <t>0xaFa59C65e2965B6A0f4d7780CeEb4a8ed30786d4</t>
  </si>
  <si>
    <t>0xc928499a080594C8854D1A46DCAe5E862acC5d08</t>
  </si>
  <si>
    <t>0x7a9A2FFA209C212e8c36e74FB209518E959F65dB</t>
  </si>
  <si>
    <t>0xa919538CeAb5c64608945865835dbC10540feB1D</t>
  </si>
  <si>
    <t>0x4961a4c211E482C45b09e02848575324cf86F988</t>
  </si>
  <si>
    <t>0x579ea3F1e0617Aa237E36C0501822b55bE8D84ED</t>
  </si>
  <si>
    <t>0x628cC4601166a44e5378717790c8Da50de0cce9B</t>
  </si>
  <si>
    <t>0x5AbDF1bDf263963601D3cC57D14723465D9FC505</t>
  </si>
  <si>
    <t>0x38dAEa6f17E4308b0Da9647dB9ca6D84a3A7E195</t>
  </si>
  <si>
    <t>0xE1f987CB66D8F0Da79Cb0fE245500200bbFBA51E</t>
  </si>
  <si>
    <t>0x9b68185AaDEB867DEd2cf16E0d798D2D6A63eA01</t>
  </si>
  <si>
    <t>0x89A1145FCCAC1a2a9350eC1A4A486E4458D26274</t>
  </si>
  <si>
    <t>0xc976895017c81Ac926478C26c347BBEd202d0508</t>
  </si>
  <si>
    <t>0x57A9758A076B4f2733F1dFC1488756228b9c6452</t>
  </si>
  <si>
    <t>0x294C3c4F59b7A422230e59700BC0ae11020Aa1c8</t>
  </si>
  <si>
    <t>0x70C9666B338795DdAb8f4bd67F580B1D9234b8Dc</t>
  </si>
  <si>
    <t>0x6b6f5e6a8167d72ac8951aC89E9d490A63912945</t>
  </si>
  <si>
    <t>0x73719C0C85a430aB716bafC6A2A6768e40F7D334</t>
  </si>
  <si>
    <t>0x33Caf1E780FC8a92247F42A220cAEAFdE3B5D553</t>
  </si>
  <si>
    <t>0x9993AB06c1eDC0FdeA706b1F6F6359c0c1EC5E5b</t>
  </si>
  <si>
    <t>0x5e16073080f5886f9C79FF5f0462ec938eAaFFa9</t>
  </si>
  <si>
    <t>0xAF777F6ff15de8d50527208d8cbd36576b213f97</t>
  </si>
  <si>
    <t>0x0b81747F504dFC906A215e301d8b8aD82E44CBd2</t>
  </si>
  <si>
    <t>0xA8992310f620dc8f23F9Cf4faD90A2F2380D8d6a</t>
  </si>
  <si>
    <t>0x2e48Ec0Bb013e7FDbF319E1A2795035204954B0f</t>
  </si>
  <si>
    <t>0x32f9A1E1125E61bD2756528e7316303f532E4d7F</t>
  </si>
  <si>
    <t>0x93FC1F35f53a9553534979233caF273214C51Fd7</t>
  </si>
  <si>
    <t>0xfbb073e09D84970d1eFe099aBBE9E626f8FF7024</t>
  </si>
  <si>
    <t>0xdE6b1d60b5c5c0C8a41C8c3241C56E8754D5Ca65</t>
  </si>
  <si>
    <t>0x2f08D099C60823Ce5955e747909D216dCBC9bF21</t>
  </si>
  <si>
    <t>0x7bf4d5E579a26dd09F1ddDB2391566e7BA575B5B</t>
  </si>
  <si>
    <t>0xf31B40DbcBa528f2cD6Ea9D65058BE320175D259</t>
  </si>
  <si>
    <t>0x3F7C10cBbb1EA1046a80B738b9Eaf3217410c7F6</t>
  </si>
  <si>
    <t>0xC338f8F06aa7BeBBcc3660f096771D159DB346CF</t>
  </si>
  <si>
    <t>0x79a0E19c6410284598AFf270fCef21cb7827E61E</t>
  </si>
  <si>
    <t>0xb4D502361a3c6f823EEb9A99Af09E110382206ee</t>
  </si>
  <si>
    <t>0x575C13C07b054438a513f4968605c021856f63F8</t>
  </si>
  <si>
    <t>0x5c108A3889101991e47B7C9Ab47dc7c5c6De583B</t>
  </si>
  <si>
    <t>0xe25b8Fa6E21f67F8dcccf1222D23Faf6f2e84A2f</t>
  </si>
  <si>
    <t>0x29E9315DdBb5c44717D64bD6c0550a692819413d</t>
  </si>
  <si>
    <t>0x59bdFB381CA2080D0D042903e776D3DCb548050A</t>
  </si>
  <si>
    <t>0xdC7Aa225964267c7E0EfB35f4931426209E90312</t>
  </si>
  <si>
    <t>0xF22F00D0B95B1b728078066E5f4410F6B2Be8faE</t>
  </si>
  <si>
    <t>0x8886DcA35291F05Ed5d8e21F083998EA8dcEB50f</t>
  </si>
  <si>
    <t>0x3FbacD52FA6F1F15Bc3D776474FdAB07ec9D8d59</t>
  </si>
  <si>
    <t>0x7909759B82EB27aB3Cc886C5f3fCE3A72a565b39</t>
  </si>
  <si>
    <t>0xc8d42ec0eA8f543E01bd49199f6a1888AE11023B</t>
  </si>
  <si>
    <t>0x6CD71d6Cb7824add7c277F2CA99635D98F8b9248</t>
  </si>
  <si>
    <t>0x13E965baAFDa80C7501c23cbED282d5e53e3066B</t>
  </si>
  <si>
    <t>0xA709f9904a4E3cF50816609834175446C2246577</t>
  </si>
  <si>
    <t>0xE0350C57c2BA6eF8731e41E06F528E6661355B6b</t>
  </si>
  <si>
    <t>0x1b2E6C79A0b9a1f19234D45D9A8DB9EE57Bc0b14</t>
  </si>
  <si>
    <t>0x7A8B10716E2e473a541E9E990e711651425E5413</t>
  </si>
  <si>
    <t>0x4c1Fd4e71E38bDaE5cc0dBce263dBb6Be018B6cB</t>
  </si>
  <si>
    <t>0x6900C1F8E31B786aD9a85219D6D3FcA20FEdBD3F</t>
  </si>
  <si>
    <t>0x581dE43B0273915f61D015E394D2C6aF1F9ce8E6</t>
  </si>
  <si>
    <t>0xa499Df2Bdae854093e5576c26C9e53E1b30d25E5</t>
  </si>
  <si>
    <t>0x94046B4000fefc937F9AE219E2d92bf44A36393E</t>
  </si>
  <si>
    <t>0xf9d6e17f019c4D719c46A8a8832ECc25Ea096Aa2</t>
  </si>
  <si>
    <t>0x31382577B52bD5C71088089845D16CC044a464e2</t>
  </si>
  <si>
    <t>0x300010ded7B789Ab5764BB52ddE82edD6D29908d</t>
  </si>
  <si>
    <t>0x4C2F62d6F34388a8D134907FeA723E7ed902FE22</t>
  </si>
  <si>
    <t>0xF2c06f90FB58844C09220e01E3116A2293Df6960</t>
  </si>
  <si>
    <t>0xd4d8564BAACe86315F02e91d1AFd54a5979719E3</t>
  </si>
  <si>
    <t>0x7540DB3e26D453EE6298bbdD263a8e4D88BfBE7F</t>
  </si>
  <si>
    <t>0x770aaA6828E3659f2D12D6b8CA999D34344385E8</t>
  </si>
  <si>
    <t>0xe4DC3F7998165ba167f97a72CAddD2D8EE1c7FFB</t>
  </si>
  <si>
    <t>0xb3749AB08c12aE8BcD95A5f11272927a2EBc36d5</t>
  </si>
  <si>
    <t>0xCBE12068CaB7A49BB9C9746a734dE7A11211A3B1</t>
  </si>
  <si>
    <t>0xE96379687267Fe3E1b90b3395AF219A491672b6b</t>
  </si>
  <si>
    <t>0x06B1aE2F94cAdE4dba91127F456Fa90f4dE91c34</t>
  </si>
  <si>
    <t>0x1d5BEdf6B017a282eb7446e86e7C2584E89Ef466</t>
  </si>
  <si>
    <t>0x0b6bF854CB7c816518a96317893e43AB219BD365</t>
  </si>
  <si>
    <t>0x4E8ffddB1403CF5306C6c7B31dC72EF5f44BC4F5</t>
  </si>
  <si>
    <t>0x6Ca0D65fe5c8700a5cc7A2C3bfE801111A1dEd1a</t>
  </si>
  <si>
    <t>0x49a338c8A8C92f3f7E5A4700A191bb41595591b2</t>
  </si>
  <si>
    <t>0x3CF4E2F525C3e755c4aae97846379Ef703252288</t>
  </si>
  <si>
    <t>0x8E13649613B774Ab67D1C1eDfc22a2202270fD81</t>
  </si>
  <si>
    <t>0xE2C67350D0A0768De07E556073BeeEc0AE86a684</t>
  </si>
  <si>
    <t>0xdc25324B8186DE47A976191a54ea0366428Af632</t>
  </si>
  <si>
    <t>0x7e86b2E9B9e6c0EE02b0200648d9FcF20557e3C5</t>
  </si>
  <si>
    <t>0x25612e8bd7683De22dA45D717D0493B0e96424b4</t>
  </si>
  <si>
    <t>0x262336fd3Eda533826Aa4c92C9f23563f9F90693</t>
  </si>
  <si>
    <t>0xCD05a3969c5158D658a9bDF3Ee6eBcC0712a0292</t>
  </si>
  <si>
    <t>0x1B3c00A967aA935100342eCdf38198E21De1a1CF</t>
  </si>
  <si>
    <t>0xa9A0C84Fe5780d5a5C67cc14165b546F8eC6DCAb</t>
  </si>
  <si>
    <t>0xB203df26AF3666f4214661f7f903C46EDF9403b0</t>
  </si>
  <si>
    <t>0xb6E92D077591b064F48Ef68E2074d6Fa4a0C2cC6</t>
  </si>
  <si>
    <t>0x64eD2D64912e45d004a64b0f9F3D759533C395e8</t>
  </si>
  <si>
    <t>0x2bD7716Ce2c43B9c0D58982F5BAC67633bf2E7dC</t>
  </si>
  <si>
    <t>0xA0cD89ebDD3c422925696Bb1baefb6c3eD21D8F1</t>
  </si>
  <si>
    <t>0x61477Eaa5E33400acC353390Ca001Be0Eb706eb4</t>
  </si>
  <si>
    <t>0xa7687975c0Af79F9D821cd27fc01722a2eC0d8c3</t>
  </si>
  <si>
    <t>0xeFF1C603739cc71025C23B49C4D661E6b3DF8184</t>
  </si>
  <si>
    <t>0x8EA8721F27eFcAaBB3901Ed6756505Ab873F15a7</t>
  </si>
  <si>
    <t>0x72d395Ad477aa50c219905181e9DfC4020539f28</t>
  </si>
  <si>
    <t>0x77f07Ab7B444C7C9FCfAfc76c053A810cD6203CB</t>
  </si>
  <si>
    <t>0xF8F94C0733A28919dCFA6C52668C688234359D88</t>
  </si>
  <si>
    <t>0x748a9FB91ADE6d9CD48AB1D1AF6F4c27620B703C</t>
  </si>
  <si>
    <t>0x00553b963DE06016C68681C9BEE10A79c51c5D8A</t>
  </si>
  <si>
    <t>0xAcba84F681250A027686B85fb4903f9F1C9caeF3</t>
  </si>
  <si>
    <t>0x83111e1888C1e49e8703e248EDEAA34EF868A1DE</t>
  </si>
  <si>
    <t>0x708800fBf7a7e8E65B1D8BBF651c5c32019e7325</t>
  </si>
  <si>
    <t>0xCE8Fc6755EfCaf7F85C28901Bca4F4b936591542</t>
  </si>
  <si>
    <t>0x0D3015631c1E642e8Eb35b5A0efcea24A7685603</t>
  </si>
  <si>
    <t>0x8c904FacfcC37c5c9d09f014e4b657342524F1e4</t>
  </si>
  <si>
    <t>0xc31372dB84e456193e72a162928539C8F5999Ff6</t>
  </si>
  <si>
    <t>0x463c31D1b752d39Fd205fBaa4cBBA6a8541AeFfa</t>
  </si>
  <si>
    <t>0x54966bA0beF2e7aC9E3fD83c7e44C5Fd47B4d8e9</t>
  </si>
  <si>
    <t>0xacEB122F86EB1AaBdfc9f9149c9011dF537f83Ca</t>
  </si>
  <si>
    <t>0xff409F636a82cc1bDac186afC247632b7c8bb5f2</t>
  </si>
  <si>
    <t>0x43d4c6291919D37148de3FF040cd5a4655d9ea09</t>
  </si>
  <si>
    <t>0x00D672E53e8e9bcD4eE4Bb2F05032b3C25E3c04c</t>
  </si>
  <si>
    <t>0x3A631b481a1B225e32D20C28BB531587e9F32dA0</t>
  </si>
  <si>
    <t>0xf85e13C32734eA54Ec31BE5C9b3E6ED0ae40cBad</t>
  </si>
  <si>
    <t>0x8B8B67CD569882e9f200a58e875802e5017D88c0</t>
  </si>
  <si>
    <t>0x2FAf55a544c5F73666438BC185aeCC9D685E6E3C</t>
  </si>
  <si>
    <t>0xe7cBB8D73E5ca000816910f100D60b5Fe33588f7</t>
  </si>
  <si>
    <t>0x49e37446d862D0E29934aAF51Cdb128f9c9cA4bA</t>
  </si>
  <si>
    <t>0xcfbc091F167bBa962790E23Ee2DDA557938b8BAf</t>
  </si>
  <si>
    <t>0x001900845643957d031eCdB3c5fd84EF08F6AaCa</t>
  </si>
  <si>
    <t>0xaFB2735179C625dD1D199b415a88A32C5D0fcCCE</t>
  </si>
  <si>
    <t>0x47dC446E56D14C5a51fB7cFf0abA7E5433754Be8</t>
  </si>
  <si>
    <t>0x2f2a6144e083d43ad7aDade80FCd6998b7075Dea</t>
  </si>
  <si>
    <t>0xB9301C0001065de513aA0cf1bAea9efB58A2E775</t>
  </si>
  <si>
    <t>0xe54bee8258A2fE65095516f199034a08C02E35fE</t>
  </si>
  <si>
    <t>0x284aA770c801698e77dbA304c6caADbA6fFDe9ff</t>
  </si>
  <si>
    <t>0xa4bAe12B389C8Dd081AED7311A8457f632bCAB7c</t>
  </si>
  <si>
    <t>0x87cdacBEC845896b11D449884B7430B89060bBa5</t>
  </si>
  <si>
    <t>0xE2dE15659663F7024699E1e573C033e2EFD5bCb1</t>
  </si>
  <si>
    <t>0x50F27CdB650879A41fb07038bF2B818845c20e17</t>
  </si>
  <si>
    <t>0x01e6fd0aE73D9194b19f9B376065577927A0D5f5</t>
  </si>
  <si>
    <t>0x828B988721D983130695e2987cd4FdA605a07B8a</t>
  </si>
  <si>
    <t>0xA1958a37C21372482DEfF4618BAEbbeC23C9a449</t>
  </si>
  <si>
    <t>0xdd152203CbAB78e2479fce5820f6a0dA2966735A</t>
  </si>
  <si>
    <t>0x2c5C5db1847a96d879b6244cce9320508Bf0A61b</t>
  </si>
  <si>
    <t>0x314d4F49eC84C69dAD52a9b3Fde8720067d206Fd</t>
  </si>
  <si>
    <t>0x549E38B0aEC4af720f2a655eDFA07B8Bc5294a70</t>
  </si>
  <si>
    <t>0xe3D2283e983D9Ec973d1e773358981a7e9c62409</t>
  </si>
  <si>
    <t>0xFb6Eb2826A9D7E2003Cd4E6849413F22bd37C294</t>
  </si>
  <si>
    <t>0xc8728Ae130381EB77Fc9a8b715564B00e83E19Df</t>
  </si>
  <si>
    <t>0xa1BbD8D39eD536DEa030A32F3F6C5916C845A800</t>
  </si>
  <si>
    <t>0x2a08fEcB8AC932cb7d3f6A3A0e434a4B9968DD56</t>
  </si>
  <si>
    <t>0x2D5f86cd294cA6c92189340EaEFf41fc63Dc66EF</t>
  </si>
  <si>
    <t>0xC144e32f2a0DB6507fDdfA630628b80468c05B75</t>
  </si>
  <si>
    <t>0xDF8Fc03e54F93e67CfEC067889a01Fb4AF6BAF8b</t>
  </si>
  <si>
    <t>0x3172aee5e0B47bB23e87db93327F58E06e6A73B6</t>
  </si>
  <si>
    <t>0xb1F56a37738C16D150C9Aaa5441f056e65f4fBD6</t>
  </si>
  <si>
    <t>0xafae1E9EcD3a355b93960402E875b886f718C55E</t>
  </si>
  <si>
    <t>0x59705600dEbb62b1e6Daf8C8D538b404beA8EfED</t>
  </si>
  <si>
    <t>0x11f11DAFde2eD523CD935184dd28876cE52F1652</t>
  </si>
  <si>
    <t>0xf041e368e33d7f28dec1918D52D691C383f42e2d</t>
  </si>
  <si>
    <t>0xEc503C9FAC9ccc823ab7F7cebe8953d7ee4CC5AC</t>
  </si>
  <si>
    <t>0xb26B4A4BBA425aC28224cFDd45B4Bd00C886cC33</t>
  </si>
  <si>
    <t>0x5F8C61DDf6a4d971866c5923409293fc36A6041a</t>
  </si>
  <si>
    <t>0xeDD0d71F2b7703E1642ea83d8A6f9790aCda1fdA</t>
  </si>
  <si>
    <t>0x4Cd3210Ce0E7AEF75eCFf5475B75034dc328B1d4</t>
  </si>
  <si>
    <t>0x481A2be12532D5CD1295239557168d01C5d09708</t>
  </si>
  <si>
    <t>0x4C5d1029C2c64fC6477529d5A391cA667a514B4C</t>
  </si>
  <si>
    <t>0xBB848BD68E52D7DA5A8921E637e38079eE0728D4</t>
  </si>
  <si>
    <t>0xe02c707c40c9184a5BF6c3AB1ca2609F32989822</t>
  </si>
  <si>
    <t>0x8e2F7D5aAAE5ABbD5052aCb74019b9b11cb74349</t>
  </si>
  <si>
    <t>0x34Ff77A853A14579d2120Ac08C5e342CEe08AD71</t>
  </si>
  <si>
    <t>0x04E60C358Da4d51DB8c7be369B94039Af465AdFf</t>
  </si>
  <si>
    <t>0x36eFd9914d30b16575429516bfFf0f196062DCe9</t>
  </si>
  <si>
    <t>0xE1bCD0f5c6c855ee3452B38E16FeD0b7Cb0CC507</t>
  </si>
  <si>
    <t>0xb19BC46C52A1352A071fe2389503B6FE1ABD50Ff</t>
  </si>
  <si>
    <t>0x18C6A47AcA1c6a237e53eD2fc3a8fB392c97169b</t>
  </si>
  <si>
    <t>0x1C190aea1409aC9036ED45E829de2018002Ac3D7</t>
  </si>
  <si>
    <t>0x518a8463FFFf4435431d889E507Fa1a9E1c34502</t>
  </si>
  <si>
    <t>0xF981a33484E26Cab32963AA37618c4440Abf67cf</t>
  </si>
  <si>
    <t>0x4eDb4161D16c89b71Aec027930a943c3d4cf0777</t>
  </si>
  <si>
    <t>0xaC21Ba42297Bc030e730A5cDb0aDC962DA149691</t>
  </si>
  <si>
    <t>0xC0fca04Ff8721462c53d848610818b25427B5b29</t>
  </si>
  <si>
    <t>0x97495531A4073953c39e61a09Cc5B4eD69Da1F2B</t>
  </si>
  <si>
    <t>0x65f80893c4F177882281f654C386e058F8E10DF4</t>
  </si>
  <si>
    <t>0x0464349e7012a83C965D672E9eca3896A1260624</t>
  </si>
  <si>
    <t>0xD147F5D14D5542A128fd1245Af8987298Ee9963D</t>
  </si>
  <si>
    <t>0x9e13D85E73F4478BD1E6eF579900fBA6005b7e4e</t>
  </si>
  <si>
    <t>0xDd942254826C63E9B45748228DB7DfF54263Cd2B</t>
  </si>
  <si>
    <t>0x4E90A671bE25dc57EaA83391F2F60eF0e6c3c1f8</t>
  </si>
  <si>
    <t>0xDBD30B8A960264a5d0aF925666199320AE3e629d</t>
  </si>
  <si>
    <t>0x2718E86f5793Ac08bd3C4A301382E8c1DA2a1e30</t>
  </si>
  <si>
    <t>0x56f820BC0bB5326C74b804CEbAA37C3EE7524f8E</t>
  </si>
  <si>
    <t>0xaa1158b6bf42C03cA787F71A2f0CbEfBaf98Bb86</t>
  </si>
  <si>
    <t>0xaA983Fe498c300094B708c3B48deDE9bd91A0183</t>
  </si>
  <si>
    <t>0x1279a8132C775edE3e738cc2A753fFe47d009353</t>
  </si>
  <si>
    <t>0xE08Fd80d7D0593a616c01A3F2A17bdC3206c71b4</t>
  </si>
  <si>
    <t>0x2fa37cb96c19E9B1F9aD060AEd00C0CFC727AE39</t>
  </si>
  <si>
    <t>0x5dA5F4c020f856aBdB168fd35c957D6006ba2edE</t>
  </si>
  <si>
    <t>0xf0Ecf448C3817Bd9bfc2D0D0dC41Ef568367506B</t>
  </si>
  <si>
    <t>0x65E856C356f0c220fC69C51A66B007748C7596e4</t>
  </si>
  <si>
    <t>0x1CBd483CDa3AeADCC668be6e1252B01Bf3824411</t>
  </si>
  <si>
    <t>0xc15E011B8E117FbA8cC241C70950fC79f515AB3E</t>
  </si>
  <si>
    <t>0x90b29f03B7b35326d72c83E414F200FF8B204CcB</t>
  </si>
  <si>
    <t>0xaA99157856D8785C3A0BAB85F070766554A1d882</t>
  </si>
  <si>
    <t>0x92CB71850Aa43263EBaAa1E0ED3E78Cb984915Ff</t>
  </si>
  <si>
    <t>0x4958CE329Ed1Eb97e02c59cB847c692941081219</t>
  </si>
  <si>
    <t>0x0b788B9010252F7ec849E436ad94e8Bf0BA327b2</t>
  </si>
  <si>
    <t>0x735DDe08A1D36939DA610CE5B7b9688db97234Bf</t>
  </si>
  <si>
    <t>0x15aE010DffeC19729A410B82d51337B385a96b95</t>
  </si>
  <si>
    <t>0x80E7E06F096380DD0D3f9ceC4fDEcE370DB4CDbD</t>
  </si>
  <si>
    <t>0x157DD18CF70815dF7c25948ced9760aA61f6DF17</t>
  </si>
  <si>
    <t>0x0030B9F1925408D79be83C7cecfffdbACb638e9B</t>
  </si>
  <si>
    <t>0xe5Ae5AAc9A19Ec43aBdd161e95640A1cc12aE348</t>
  </si>
  <si>
    <t>0xadC045001169071580ad97aF8cF5efB7f235A719</t>
  </si>
  <si>
    <t>0x73c65A848607560345d363848a94862cdD26a3d4</t>
  </si>
  <si>
    <t>0xCF0398faD70f35fF434CAe043C5696bbf92B6baF</t>
  </si>
  <si>
    <t>0x2b4aC053Dd77071069a773f5029b6bE396Ba49E9</t>
  </si>
  <si>
    <t>0x5B71ab89a74Eb8515585bf100A69BcF12F9eaA3b</t>
  </si>
  <si>
    <t>0x2F1eA6322C976925F5121674196a364c05A2Eec9</t>
  </si>
  <si>
    <t>0x9319674B4532aCb79B45831D8f2380A80867a445</t>
  </si>
  <si>
    <t>0xAF9237403b25C9Ca0A3C4400D8B8ADC6d9727b86</t>
  </si>
  <si>
    <t>0x8fF077D2A138C2f6Bd5De99D91BE50Ce4322f312</t>
  </si>
  <si>
    <t>0xE7c8712fC60B20693046c71E5012801eaAfc7217</t>
  </si>
  <si>
    <t>0xa111ec0f48F2c4E99fEfa0A05E4F49f5d9d2871C</t>
  </si>
  <si>
    <t>0xF873B307D6e816C1aeb29412d67F6bDF663b2fA8</t>
  </si>
  <si>
    <t>0x72Da31304a7245195f4f4cB3bd7607e08fF9648B</t>
  </si>
  <si>
    <t>0x4DDcDC7404233772A8887fA89bfB4ae41B47a087</t>
  </si>
  <si>
    <t>0xbfD82bD44b3DF57B26e29770D0c8f1690f1c49F1</t>
  </si>
  <si>
    <t>0xFBD079d71e751A431c3015c950812d8cD150ac99</t>
  </si>
  <si>
    <t>0x3cb76EC20b4f7C1871696520eCC50e44be7244c5</t>
  </si>
  <si>
    <t>0x1035fEE7621a4a902D75094aBd2E378e64B4b6cE</t>
  </si>
  <si>
    <t>0x7aa7a54D58C8b2F2a8559301C880d3cEd10B7e55</t>
  </si>
  <si>
    <t>0x937Df4e3d6dB229A10ff0098ab3A1bCC40C33ea4</t>
  </si>
  <si>
    <t>0x48A7BEA12A800957113662d27468fD1C9E8D42Aa</t>
  </si>
  <si>
    <t>0x7784981924567c0AA2c0c3e17ce9b1eE309E5701</t>
  </si>
  <si>
    <t>0x6C522c94c3f5b213Ccf3298e03D5C947b760a2cB</t>
  </si>
  <si>
    <t>0x3787Eea0767fE73d272aD543651Ada3F4dad8279</t>
  </si>
  <si>
    <t>0x6877FdEAC0d0D5d61B4cA3BBd42501a2fF02c144</t>
  </si>
  <si>
    <t>0x46D6d5a5C0cC589AbDDAd248835e608Bc6520a1f</t>
  </si>
  <si>
    <t>0x25955561740Ee18502B1A329a664C2Cd77B23e48</t>
  </si>
  <si>
    <t>0x62eD8ea00796e46fDf8E1f5F84fE51484BF3daEf</t>
  </si>
  <si>
    <t>0x8728a49fE293A20345826493D9a82Bc9CF1953af</t>
  </si>
  <si>
    <t>0xedfb6Cd3069fe177C1cBe63C066Cae12D754d124</t>
  </si>
  <si>
    <t>0xDDf86597aFF5c826643BCed8eF0b84b10a2847aB</t>
  </si>
  <si>
    <t>0x18829e507e072aF3697eD1A33a6d8D53a86f11a9</t>
  </si>
  <si>
    <t>0x68Db64A8cC0AEA50b479BdD5Bc3B3Dd5E5821ed4</t>
  </si>
  <si>
    <t>0x8FEebfA4aC7AF314d90a0c17C3F91C800cFdE44B</t>
  </si>
  <si>
    <t>0x71A0Adb369DA76e300A9eC9f6e1ffcBa6e185182</t>
  </si>
  <si>
    <t>0x31849CbcD3Ab8835455296CCDf77AD78AF99196e</t>
  </si>
  <si>
    <t>0x7F63921D9faC69a6824dd3Ef5fB8E1A89fcc984D</t>
  </si>
  <si>
    <t>0x9b328488a8f0fa20628bb959769F0BA78de06466</t>
  </si>
  <si>
    <t>0x0FA9F57A333A1AeD3C13be77938C69aD43B3e203</t>
  </si>
  <si>
    <t>0x41Ade9A5803B4676917411Dbb439D357965dBf46</t>
  </si>
  <si>
    <t>0x10dF55eE5D2977F952f3f264b9e8218D699b36b1</t>
  </si>
  <si>
    <t>0x0091c05a50EF584F09c5C8B813a207198643788a</t>
  </si>
  <si>
    <t>0x6c3F5990C0B31e17fC5C9f728819EAc14D6f3926</t>
  </si>
  <si>
    <t>0xA9bEA5C0C25E4D02d56CBFE9A7564c3CcF599617</t>
  </si>
  <si>
    <t>0x9f32B5A3A6A21dF1671c74372F18415CB3FCaca2</t>
  </si>
  <si>
    <t>0x3D16451A4B73e778BFEC126025bA79716a17E32d</t>
  </si>
  <si>
    <t>0x4572581Fc62D4477B9E11bb65eA8a1c306CbBa3D</t>
  </si>
  <si>
    <t>0x934dff4d5e1a5138D9863F38ab959b07046Dba45</t>
  </si>
  <si>
    <t>0xBb46A8ee4315a37C56AEcE45783045722dFD72a7</t>
  </si>
  <si>
    <t>0xdeba9a360C9da03e5Fb30D617b6d28426E3c7Fc6</t>
  </si>
  <si>
    <t>0x65C2433Db1FB9e6EAb8be06460D599B3AB645D58</t>
  </si>
  <si>
    <t>0xe023d9eaD98a431A88E913629599884839cDF92f</t>
  </si>
  <si>
    <t>0x93DaC818e6f587852B9827350E69833f3069F692</t>
  </si>
  <si>
    <t>0x84820DE436C3ACc9412e43FFE571737113718269</t>
  </si>
  <si>
    <t>0xad6034C145530682eD7643478b6678e2E2bBaad6</t>
  </si>
  <si>
    <t>0x62B5c94aF16F8b5b53BEd8DA61ecB5Ba41C14931</t>
  </si>
  <si>
    <t>0x3E35fAAE5FB365cad9fA38e54784B98567A6d765</t>
  </si>
  <si>
    <t>0x9702235d4999201f3Ab13226232942593E84B576</t>
  </si>
  <si>
    <t>0xfbe011E5C3A81d5E00888B7705FbfDDBC6B7A17B</t>
  </si>
  <si>
    <t>0x7a1979A89c39E64b4c2dc6fd87f4f719Ae96a0ec</t>
  </si>
  <si>
    <t>0x0998460853aBFa4D8ef6F2591AabeAE4D060Fb93</t>
  </si>
  <si>
    <t>0xc9c026d92314aaA032cf493DB1058B143DBf9AFF</t>
  </si>
  <si>
    <t>0xba96a2ba89eA249148ee599d2BBcD669DE94d4B6</t>
  </si>
  <si>
    <t>0xbed58fA67Bd966A40460b42f065DccCb0fD4fE4f</t>
  </si>
  <si>
    <t>0x0AE57350662045c32B34f3b1E70C36E4EF1502E2</t>
  </si>
  <si>
    <t>0xA5ba6Ae9CDF56761be100a33DE63363660ef744A</t>
  </si>
  <si>
    <t>0xde46215e67d35972f4C880D59969DD08a4c9fA28</t>
  </si>
  <si>
    <t>0x1AF8AF5ab89536BDeC74F51676ae24fA7E70C21b</t>
  </si>
  <si>
    <t>0x2DfDdC72B4a0b6027282539ED22e6239268c1cfB</t>
  </si>
  <si>
    <t>0x30031Dbdd76d548FEeB331Ad5bFCDAaEd3c4Af08</t>
  </si>
  <si>
    <t>0xC83d2035094E05D7a83BeA5f92480aBB3577228B</t>
  </si>
  <si>
    <t>0xFCEE120094854fBfdc98cE8a80b8057BDEb928a7</t>
  </si>
  <si>
    <t>0x8bA89f1c8e3D7543E1D74a82e0388373F28C36bA</t>
  </si>
  <si>
    <t>0xc81c14281aa00864EcAdBc3768fB08EDC9817B21</t>
  </si>
  <si>
    <t>0xfE3f16B1cB7CE908B5386F6643a691526d2a0A84</t>
  </si>
  <si>
    <t>0xF79C329A2EB7e98E58a24178777b72Eb64306298</t>
  </si>
  <si>
    <t>0x88d5EB1993dD04bf2175f940e64fD49A90D13F8b</t>
  </si>
  <si>
    <t>0xB728311c5557f82050CDa1bbE98DfF6595BE969a</t>
  </si>
  <si>
    <t>0x9720bB804ACA0a01BFF95AF749B34eCA59eD5fb4</t>
  </si>
  <si>
    <t>0xb910119F8B1838A95F9fbcF575E51e1E72469517</t>
  </si>
  <si>
    <t>0x482d63381DeD49C5374C346F38fcb9cD27B5D2Ba</t>
  </si>
  <si>
    <t>0x4Faf6D6819A7f9085bA6587b867Ec6ac20aC6641</t>
  </si>
  <si>
    <t>0xcBeF46a7Cbe1f46a94ab77501EAa32596Ab3c538</t>
  </si>
  <si>
    <t>0xd54099EFee4180C868FaeA08F98B8bFb4730238F</t>
  </si>
  <si>
    <t>0x3BaC1185Ce631D2AfF051C4894BeAf4071be1993</t>
  </si>
  <si>
    <t>0x2b62Cb060e78500B482a02aCc7a111b62d46E5A9</t>
  </si>
  <si>
    <t>0x6B2D4ac2655c55712340d071d9Bb030eB293e3E1</t>
  </si>
  <si>
    <t>0x11CDb878196AacE05362e7CaA01dE4Ac1D039edC</t>
  </si>
  <si>
    <t>0xdE312Cc0910EB6b6a30e9Ee0c9C4A08c40CD2265</t>
  </si>
  <si>
    <t>0x5642111A57c82f2f50716C397efF0eefC25a2501</t>
  </si>
  <si>
    <t>0xD41213C320d05c0B6882EdF1021328939AA18be6</t>
  </si>
  <si>
    <t>0x0538b3956381B560Ed18a99F7887aDD3A4Dc478D</t>
  </si>
  <si>
    <t>0xe3dFF97E14F3a55228ED2F614114bf6b27a7677b</t>
  </si>
  <si>
    <t>0x38048aF4da7d79d2b553836a6d4950d0AC4B60f7</t>
  </si>
  <si>
    <t>0x546c1528319f9Fc621F5752D98690f28293a5c1D</t>
  </si>
  <si>
    <t>0x6C78583d25A1bb5C39A87c7BDe2cCC82870277A4</t>
  </si>
  <si>
    <t>0xC5c60f47F3Cb3A335474EEb69009d611C040B7A6</t>
  </si>
  <si>
    <t>0xf929a6e76b4Bed6D81bcD58E0aC2991854892214</t>
  </si>
  <si>
    <t>0xb86737F3b14dE6eB7970e2D440B0ad91cb008133</t>
  </si>
  <si>
    <t>0x005f16f017aA933bb41965b52848cEb8ee48b171</t>
  </si>
  <si>
    <t>0x3FA9db8d720679E8e5213f6C5D88faB766058e20</t>
  </si>
  <si>
    <t>0x3895aA382876487E5F35793b8ee73aB8036DF6Ff</t>
  </si>
  <si>
    <t>0x686eF78D56F8C25d101acD3b515Fbf07597A6884</t>
  </si>
  <si>
    <t>0x78B3367B0F547Cd16Bac453F788956AfcE92447B</t>
  </si>
  <si>
    <t>0x3e05FC835a92fa1AD481C623d1F5097BFd55Bb18</t>
  </si>
  <si>
    <t>0xe73B5632eE888fDC43C1E95885d746FfCeF07b16</t>
  </si>
  <si>
    <t>0xCDab759A1D97C166de67f2826b1eF276b04a31C2</t>
  </si>
  <si>
    <t>0x585E184Dc84968F83e5702659e7e4546545979C0</t>
  </si>
  <si>
    <t>0x1152D50E819d5094a2B233e8CD8b62c5BCf99bEA</t>
  </si>
  <si>
    <t>0xB2eAd8BB7446cC130C3c515fae31c1865eD66AAF</t>
  </si>
  <si>
    <t>0x508cc508c415Bf1DB6d35C0D53eC7BEBdcCe6A84</t>
  </si>
  <si>
    <t>0xa865fF51D15dcAc4973F73E13A8656ac3E748720</t>
  </si>
  <si>
    <t>0x3b66bcA9b58ACb2e0894654f27EDC96fa1b6B0F1</t>
  </si>
  <si>
    <t>0xAE35f25d082B33db3d3A8d37f41E12fF2f979071</t>
  </si>
  <si>
    <t>0x435b7D470767Cb121F37dD296B2AC7913fDF5427</t>
  </si>
  <si>
    <t>0x03B3fD15405225146cc87F51F35c194E3c8ae590</t>
  </si>
  <si>
    <t>0x0224b2311d5968fA00a42103788b2F4CCd0651aD</t>
  </si>
  <si>
    <t>0xf977516D80205560EE3810a2241EddDc4fde8D2d</t>
  </si>
  <si>
    <t>0x59cAd07ceF1e55d861Fb106fcc95aFbeff29b06B</t>
  </si>
  <si>
    <t>0x203E487561135682397E48aB2973B2d3C28c4633</t>
  </si>
  <si>
    <t>0x60A6d0d70046BaD24C50D93Db91218987C265D86</t>
  </si>
  <si>
    <t>0xa275d3995032B468898c6AA80E132a307ac086D7</t>
  </si>
  <si>
    <t>0xAD549C7fcF1bd3E57BCa464D9Dce0A0D561599D1</t>
  </si>
  <si>
    <t>0xDD8A1300d7802A1D00f4dA440Bc0306D8ee77701</t>
  </si>
  <si>
    <t>0xF48FB2676746809D59A4753767D0cF391D072620</t>
  </si>
  <si>
    <t>0x5AA59e166E4405C05ABF85AD44A8ED84A1d51a06</t>
  </si>
  <si>
    <t>0xAb7559304eAd66D8CA0BC1e0365b6d1aE89c9077</t>
  </si>
  <si>
    <t>0xAF51e6E946263e1d7B474073ee64EA0c5Bc01dA9</t>
  </si>
  <si>
    <t>0x10f22cf62CB5a88e86F844Dd21674f757057C30c</t>
  </si>
  <si>
    <t>0xe73C22aFA04271bd351eD38981F364c2Bb4c978b</t>
  </si>
  <si>
    <t>0x1D86709a5ce724d88f94175591bF6Ce11ba39476</t>
  </si>
  <si>
    <t>0xF3080047c88F0561B310dfa4e79592F277E13B26</t>
  </si>
  <si>
    <t>0xf47462597741c21032e36F6299422818ee67615b</t>
  </si>
  <si>
    <t>0x11cF16447f9312B4fFd1c99C4390dF04CC8e33ac</t>
  </si>
  <si>
    <t>0xf6Cac2bf40a8c6DD6052B443627a24A86A75f674</t>
  </si>
  <si>
    <t>0x0818AF898D8C84A10A28d0b9c7cD1969a374B15E</t>
  </si>
  <si>
    <t>0x95b0d63C84f1576365Fd16eF1B3c6199F365Fc09</t>
  </si>
  <si>
    <t>0xb60Dd5f030B68beb38FEA0c414771ACDA899FCAf</t>
  </si>
  <si>
    <t>0x2ba7F536fF0A4a043C2f3c25163F0384681657e8</t>
  </si>
  <si>
    <t>0x3Fc3E6514fD4925f55fB3Ae17bbfbca2eb126608</t>
  </si>
  <si>
    <t>0x48AacA81C945e1E84da4d662E0De579522BEF4C6</t>
  </si>
  <si>
    <t>0xa53c56EE83B2f0Cf3D00B360FF79eAd4d7A3a663</t>
  </si>
  <si>
    <t>0x71ce9Ac68B6E90D6847e040cd199F9d6A44828e5</t>
  </si>
  <si>
    <t>0x1E1ec9a2A1d331192eAe8b9B36B8DF9Cef3A0a6c</t>
  </si>
  <si>
    <t>0xd131d084263067374f122b4848D2fCA5e586790B</t>
  </si>
  <si>
    <t>0xB21731D830b7e8460E5D6c66Dc1CcC0A5D0A6B87</t>
  </si>
  <si>
    <t>0x34Fb6aBC67a85Ad6E9EEfAf7C5Ee00a5b858ab04</t>
  </si>
  <si>
    <t>0x76bb5542F854430F31369369E9d690287DAe33fa</t>
  </si>
  <si>
    <t>0xB306E2DABC78cC94559c6b39769c254068E180Fa</t>
  </si>
  <si>
    <t>0xBB6182A3De745892Dd68F50F3EBc890Ba4719de1</t>
  </si>
  <si>
    <t>0xF18da6a854c715e2a6Cc74C3f12c9c2417ee3312</t>
  </si>
  <si>
    <t>0x9a60c82Cce9E97eBc78bfdA5e81fd705068EF9dc</t>
  </si>
  <si>
    <t>0x826088b7174bd1f07BeCf359025Fa751E6AC11CB</t>
  </si>
  <si>
    <t>0x7627974E190BDDA082F252A4f5AcFe6C0E93D364</t>
  </si>
  <si>
    <t>0xa0839d50d601C0Ce86677a03739F802fE614bA22</t>
  </si>
  <si>
    <t>0xD8e367019Dc5C28290F1e036790d72B975d35EDA</t>
  </si>
  <si>
    <t>0x3dE6467aCE006530D6747aEC4a2a3a0e82A5F3eF</t>
  </si>
  <si>
    <t>0x6d38939dE57C10B880f1EB2227Da45fF9174A095</t>
  </si>
  <si>
    <t>0xb76951378Af8c5eBc1c93D0A41Cc902ed19E729a</t>
  </si>
  <si>
    <t>0x408674FC7fd6654b345b2331bDE6336Ab3ea10A3</t>
  </si>
  <si>
    <t>0x3813f37d9f24190174B2517d955F691cB643bDbe</t>
  </si>
  <si>
    <t>0xbFf36B0e434F7DDd28c523571c3B9F93f60132F6</t>
  </si>
  <si>
    <t>0x552398406EAf406c6a9A52c7D7D3C601E588Dc98</t>
  </si>
  <si>
    <t>0x2f51Dab960018056D29fD485FC871eF78A6b41d7</t>
  </si>
  <si>
    <t>0x13703F43D5AaE2b1032DA92E07415Ae79839930D</t>
  </si>
  <si>
    <t>0x178379B4BbA3B5ACab18BEbb9E03abBd899827F8</t>
  </si>
  <si>
    <t>0xf85ea6Bb6C717e733e91760f19D5f4AC382eeeD5</t>
  </si>
  <si>
    <t>0x5CD4EF55C339ef01f79f494c0a568df90699Aa22</t>
  </si>
  <si>
    <t>0x1441bAe48B5Da3da1D6E48C2C5b033fCbF6Ee759</t>
  </si>
  <si>
    <t>0x90B90ed0266711066e3ca74A3C89582ea53De0E9</t>
  </si>
  <si>
    <t>0xe78bCB254E84231164b8845aC5D01E55541C8aB5</t>
  </si>
  <si>
    <t>0x3Fc5E8CFb8586cDA278b84A8aF30598CdB6a4a82</t>
  </si>
  <si>
    <t>0xE9bb842F4535fB16aeFd984C4C06e97E55a50318</t>
  </si>
  <si>
    <t>0xbC5e6cF484D1317ee285a1A441149657fA424a7d</t>
  </si>
  <si>
    <t>0x4a1792edAf8B56dFeD15a8887289edceb8a91857</t>
  </si>
  <si>
    <t>0xE4AD6E156755A1DBD144e819ffE14Be21b075648</t>
  </si>
  <si>
    <t>0x9e4a0E99FE1A1aB62bf6917037B25742fAd59158</t>
  </si>
  <si>
    <t>0x7404BEcAd09351583443720f8f520f689E93359e</t>
  </si>
  <si>
    <t>0xBdDbc13abDC4d3b617c2e573C26cd5a7F24A0478</t>
  </si>
  <si>
    <t>0xF869842bDc723204a63547C1d293722E0F633CbF</t>
  </si>
  <si>
    <t>0x6Cf5Ba860C43DbECA7193dd0fe9024cedc8e5315</t>
  </si>
  <si>
    <t>0xCfA1868661fEFb8b9499D255685dE3f2eB6E98f2</t>
  </si>
  <si>
    <t>0xf4bb53eFcFd49Fe036FdCc8F46D981203ae3BAB8</t>
  </si>
  <si>
    <t>0xf7Fc209829fEE6481726BD7cC493334f5465F89d</t>
  </si>
  <si>
    <t>0xD3ef3B3F952fA7c931463FFE65A92f51bb1b0f1F</t>
  </si>
  <si>
    <t>0x596B74e6111b493167dfb0f570A3c07caAD78E57</t>
  </si>
  <si>
    <t>0x5D5CC66fc2f3829c399E47F7B71A5be4918a8851</t>
  </si>
  <si>
    <t>0xd79DB8A3111C7deAF206FDFb0dcC77C5d28EFE40</t>
  </si>
  <si>
    <t>0xd41705a53272ac68AF2fb5E2be3469a3464500cc</t>
  </si>
  <si>
    <t>0x516649dBd606A980E767BDedbCD882d91c859C9c</t>
  </si>
  <si>
    <t>0x289D545e52B97524278f94672D2BE8c44eB3f369</t>
  </si>
  <si>
    <t>0xe546E60D8cc8a85cF103d7B174bf1692DFA3f838</t>
  </si>
  <si>
    <t>0xa5f695d845Fee3aca1932Bee84f34A2485603b02</t>
  </si>
  <si>
    <t>0xDf11ecc93C21AdAb5e7BF1eB1EAd5C4f440e6899</t>
  </si>
  <si>
    <t>0x87f3838742e5FF8958D7ce92aFf4ecf07A1EdCC8</t>
  </si>
  <si>
    <t>0x18d9bA2baEfBdE0FF137C4ad031427EF205f1Fd9</t>
  </si>
  <si>
    <t>0x75DE31874ecd755C6B000411074b74Ba5a467C19</t>
  </si>
  <si>
    <t>0xa8f7aFca61b982B62F1E9cd0887fb58aa73e763A</t>
  </si>
  <si>
    <t>0xbeB8883c1f1221b965dD6c5364FcbEe085EaA3b0</t>
  </si>
  <si>
    <t>0x8449264E10F4181fB1e9218ec9b073a298fAF9D8</t>
  </si>
  <si>
    <t>0x54C3A6d1DB1c37264411F7944f354Ea582Db6d80</t>
  </si>
  <si>
    <t>0xd36eCaA12a7349A20230A6b6F4AeC070f875Eabc</t>
  </si>
  <si>
    <t>0xC5597C9fc88cdA6f21aD17E605dac62983Ea2041</t>
  </si>
  <si>
    <t>0xd3DA70eE4D66D2CBc1474c860d5C6f7551C5c5AC</t>
  </si>
  <si>
    <t>0xf7ea3A3aa86aA4E8877D1B93C554AaA55694CFEA</t>
  </si>
  <si>
    <t>0x8761e0DD63d14cf566aCf4b730f3540f164B6b56</t>
  </si>
  <si>
    <t>0xb0cd1B4d8635Fa0eCCa73D4Ede07ab7812D3a7e4</t>
  </si>
  <si>
    <t>0x1dbF00bc3f40F551d79422a96367A6F58Ae59412</t>
  </si>
  <si>
    <t>0xe4174066e7dE8D09F9E661EB03D9d4A632e896b5</t>
  </si>
  <si>
    <t>0x3FD60F2fE62BA9cA4816dB450fe8B2054a6A39B3</t>
  </si>
  <si>
    <t>0x170C3D36B7b6Fa957C8b454C416F66c4085971c7</t>
  </si>
  <si>
    <t>0x67017BEbE2A4B8645B28F83D5D472618b35a1230</t>
  </si>
  <si>
    <t>0x4a47096E0dDD4EEd05eF00f0F081bc7700c6DD75</t>
  </si>
  <si>
    <t>0xe520fba3548A13Bf6c575121F97520456700D1e3</t>
  </si>
  <si>
    <t>0x676F3D2c9f5776E09D23986Adc6684fb41e9000e</t>
  </si>
  <si>
    <t>0x86ED94fB8FFfe265cAF38CbeFB0431D2FBF862C1</t>
  </si>
  <si>
    <t>0xEF66d1cdefc888818CEcb1eac36E8Ae20d1403c5</t>
  </si>
  <si>
    <t>0x99fEe2E63cD37955426996E763a5Dae15ffA15b6</t>
  </si>
  <si>
    <t>0xad82aECD14D42Aa19f5B6175E23937F33d25BaBe</t>
  </si>
  <si>
    <t>0x46dA6594F8f4bfe15daA4a45119EA4bF47Ba4006</t>
  </si>
  <si>
    <t>0xC933c5634e4B973daeB4060eCeF618a56693Ac86</t>
  </si>
  <si>
    <t>0x48E20Aa71bB52d7d17d93A868234510702F15603</t>
  </si>
  <si>
    <t>0x1a5B439228013Ec78b950279EB397A6Bae44591A</t>
  </si>
  <si>
    <t>0xC513f89E661B5e290548024F402dC468c45367B4</t>
  </si>
  <si>
    <t>0xEad5B7d86C681C036C59Cd00A0390541061c69F2</t>
  </si>
  <si>
    <t>0x090445BA57A90EdC50CB7Ca50DC33D6b05125e20</t>
  </si>
  <si>
    <t>0xBD2402D96474493BaDC395C3Db061A71b3f0cEB7</t>
  </si>
  <si>
    <t>0x402C2A801aFbB6641c19FD0FC8fe6282D53D137F</t>
  </si>
  <si>
    <t>0x4dC5Ea211E424cE66dD451A7Ac3BfdB99eb1889B</t>
  </si>
  <si>
    <t>0x741DF195c5c1d860A13AF1A984303feB1cc7F001</t>
  </si>
  <si>
    <t>0x5226B67C95358AFEE1D3FD44512fB68e6329c7Ca</t>
  </si>
  <si>
    <t>0x4bFf122520194C39c5fa89Cbf3f03524690095C8</t>
  </si>
  <si>
    <t>0x6CA2fC6CF24cfE57F259F39EB1Db52BAA257c1e6</t>
  </si>
  <si>
    <t>0xBF7725eCE8c2fa6023882Bb8B7D94a21b80c7E3d</t>
  </si>
  <si>
    <t>0x54008ab19ae9D2AB8b3751B3Be11Bb562aF1a578</t>
  </si>
  <si>
    <t>0x00dEcFEec5d6D9D77275CFdc1e447cF284Ae13e2</t>
  </si>
  <si>
    <t>0xb87951b4cA89D476652187B23a7cff9E7809FDC3</t>
  </si>
  <si>
    <t>0xAA7A9d80971E58641442774C373C94AaFee87d66</t>
  </si>
  <si>
    <t>0x6d96f02af1b8701E831A05AB273B75C6E2F02D1d</t>
  </si>
  <si>
    <t>0xCf3c8e131AE0838d973BD0711e34F3199CFD2949</t>
  </si>
  <si>
    <t>0x605572243c30Af7493707C9c8E8aA2Ee25537e9A</t>
  </si>
  <si>
    <t>0x34263200f4236Aa7f6E1DF98e87aF7df1210F3aD</t>
  </si>
  <si>
    <t>0x97131894a68066f467d81760FA71E851c9a8623b</t>
  </si>
  <si>
    <t>0x3cD49c9aD5766Fb4a19a42DB15E516480dc58673</t>
  </si>
  <si>
    <t>0x68CC67e6899bE5a34002091449CB8860B132cCA3</t>
  </si>
  <si>
    <t>0xEd71d7586839Db87Ee8D48454969AB8609f24136</t>
  </si>
  <si>
    <t>0x3237835f43A7336005262C724CE5886ac406417F</t>
  </si>
  <si>
    <t>0xdd3Fb1acB6d176852e70aA736E9Ef11Ec6D2B251</t>
  </si>
  <si>
    <t>0xbE1505483148122424cD67AA7F956362Ee5e3F47</t>
  </si>
  <si>
    <t>0xFab500061E63E30baBDEb3ffAD296d761A52D7b8</t>
  </si>
  <si>
    <t>0x2b95890732184B1017cF61cd92B0e42CB8b3CA17</t>
  </si>
  <si>
    <t>0x69344717556C64DC49A2Ba36267A04efAcF34d27</t>
  </si>
  <si>
    <t>0x6D881ED51C6e660a44901A81BE6363B68F5d8A37</t>
  </si>
  <si>
    <t>0x381351547ed5BDFfFa8e31D819881830db9321B7</t>
  </si>
  <si>
    <t>0xB698be40b6fF59CecDC5472BCc6ba5dC8C087786</t>
  </si>
  <si>
    <t>0x63b79704DCB7FbA6Ca46baEa3DB68639924A41DF</t>
  </si>
  <si>
    <t>0x7a1F999A9501D50861Cd54Bd6dd2a001Eb6ED807</t>
  </si>
  <si>
    <t>0xA4c63A2E8D0556dDB36C6544625284c663642387</t>
  </si>
  <si>
    <t>0x13cb2A37ce9B30F1bA27f527347dc636E33272d7</t>
  </si>
  <si>
    <t>0x0604E36672dcC192c4880Dfc7FE8B39Ac8E3542a</t>
  </si>
  <si>
    <t>0xFaca00C761491e853f9336F378D903D87b77B68d</t>
  </si>
  <si>
    <t>0x6B0AB64BA82daB64130fCD7dC1E2F803f7aEf730</t>
  </si>
  <si>
    <t>0x6299dbe5BE8ED5d5DF9Ff5a21B485c7da0cF3476</t>
  </si>
  <si>
    <t>0xca247f64eD79B76B2555971B9Eea802C68D1dB2B</t>
  </si>
  <si>
    <t>0x1F751b1da0e87B6372d7bE92106b6239fa7eFc60</t>
  </si>
  <si>
    <t>0x9372fE6d14d57988B7EC923815Cc9243B313D532</t>
  </si>
  <si>
    <t>0x9098B23Ed9cc4cA858B642af81442E9E591Ff073</t>
  </si>
  <si>
    <t>0x603A2531b6BAb9666C77042B1dA1639c9C5D1c33</t>
  </si>
  <si>
    <t>0xC05E18305293cA3d27f58127Bb54411a1211f805</t>
  </si>
  <si>
    <t>0xF5Be11915496F1f4EbE822943A537ba396a88eE2</t>
  </si>
  <si>
    <t>0x442e783Df75dF94AaA3D88136528810c06DaBae5</t>
  </si>
  <si>
    <t>0x9BB3797b7EAd2E3D7ccA79c2C952D1ca5060cC1c</t>
  </si>
  <si>
    <t>0x0630717c9c6baEAbd2b0852e09dF08FEbAcCd227</t>
  </si>
  <si>
    <t>0x07557E561E7baA14BC8ac7040271AA1443d566e9</t>
  </si>
  <si>
    <t>0x968Fea58d680060ca1C547884eE40a02a8B53c23</t>
  </si>
  <si>
    <t>0x209cC72C78999A4536Df882D969e49029605cd04</t>
  </si>
  <si>
    <t>0xE1e92C34B4a26e95da314D818b5D904eFB3961bD</t>
  </si>
  <si>
    <t>0xA11f19D27A73C6dfb7A700175357c1dedf79367D</t>
  </si>
  <si>
    <t>0x639e82fDc52b3e6E5DcA32aDa7d73270E21903a8</t>
  </si>
  <si>
    <t>0x1b51A36bB32bA6303e76aac15ef2058d362a59f9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</si>
  <si>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</si>
  <si>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</si>
  <si>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</si>
  <si>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</si>
  <si>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</si>
  <si>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0xf0dfc85855Ad879d629c78f73E55F4040c28f02D</t>
  </si>
  <si>
    <t>0x51fCabaCb8C52b52CDFace427b7F6a19E405E931</t>
  </si>
  <si>
    <t>0x1E9fb5428855064B5C38E3Ae96Cc9878c573eD53</t>
  </si>
  <si>
    <t>0x7FA3715BFffcE74a55d0FeCA8f5e14CbefD4c412</t>
  </si>
  <si>
    <t>0xdba64f019c92649CF645D598322AE1aE2318e55b</t>
  </si>
  <si>
    <t>0xBfBD59C39f83068Ebe8EF181B927B85400222292</t>
  </si>
  <si>
    <t>0xfa4a45D755eA1c2b72Dd581b3E05dde3bFc13fad</t>
  </si>
  <si>
    <t>0x17103203eb867DA8f0D5545cbA3894e743c33a06</t>
  </si>
  <si>
    <t>0xc87e3788764823CEDdD132CA2E697767de5ed4de</t>
  </si>
  <si>
    <t>0x75e717E55cc26746838c3e2ccc3CcF6B8eb954ec</t>
  </si>
  <si>
    <t>0xD390Fc3C23AB8C8bD20416F1ABcaac05637AC501</t>
  </si>
  <si>
    <t>0x475476708AE9d5eE62b0E977aA37d4dd16281926</t>
  </si>
  <si>
    <t>0x3DD1B656fcC459Cc4CF203b53AAAbF8C85181f1d</t>
  </si>
  <si>
    <t>0x2717C5753df40110905921D77A64c921E1467221</t>
  </si>
  <si>
    <t>0x7821f46f652D5485d6E4FE3B66F30DA3351fc6f7</t>
  </si>
  <si>
    <t>0x750B482C447700D5E17c0b8e6178a54e3769eCE3</t>
  </si>
  <si>
    <t>0x503B3c4e70803C67Cd9aB5cD3e6Ff765354d09ED</t>
  </si>
  <si>
    <t>0xbe19c6549874591367f0e1f91EC8aCa01Ae7b2AF</t>
  </si>
  <si>
    <t>0x0Efe7AB3B5c5407a06ddCA68C9b489a89714c9fd</t>
  </si>
  <si>
    <t>0x680800F9e4A4bf3D61856beB12F58f0f62c99257</t>
  </si>
  <si>
    <t>0xDA9890c4d573fe27f79C0665ae7E740c6a11412F</t>
  </si>
  <si>
    <t>0x56baBDCA2FBA5C5832A02F282816F82aFf785c44</t>
  </si>
  <si>
    <t>0x9351c9f9062091d1c76b05b9446A34Aca2418c68</t>
  </si>
  <si>
    <t>0xCc55D35a19c166d9dC720D894BFfF14827D9385C</t>
  </si>
  <si>
    <t>0x78E70c3FBA6c44c562E50c8fEc9b1871Cb1A3F8D</t>
  </si>
  <si>
    <t>0xf5ED909Ff51045A4c1a8fc194809108a6F33d656</t>
  </si>
  <si>
    <t>0x432FCd67815D5cC72808A7815a02373FDEE7d740</t>
  </si>
  <si>
    <t>0x58c20084c7B26817620e08745aA0C907eCBAD2F0</t>
  </si>
  <si>
    <t>0xf5Fe364D18F4a5A53BADCe9a046ba74cfC97f6Fb</t>
  </si>
  <si>
    <t>0x335D81BdE46e127228b1E6a767B9A5A764bFCbDe</t>
  </si>
  <si>
    <t>0xB47CC890D19d39bA9D5c95ec291b91E1198470d5</t>
  </si>
  <si>
    <t>0xF381896eb9280dCb2099523149D42F7b1Ed43E9A</t>
  </si>
  <si>
    <t>0xf1CD34aFA3e93559Ef2e26e06d39A1A707bE4fB4</t>
  </si>
  <si>
    <t>0x97945356AcB19a96B4B88cf870AA78EC2c712F99</t>
  </si>
  <si>
    <t>0x4BC0D1333D0a2ACa84c52a96C089798a1f41dbc3</t>
  </si>
  <si>
    <t>0x15c88F7371C57D4B8aC2F97d10eaC8fcEA298E56</t>
  </si>
  <si>
    <t>0x9C330a97c3DD093F4b514aF6CC2f531AC0Cb084b</t>
  </si>
  <si>
    <t>0x8DECE035358D2604896c81b82c3ab6FfF3596388</t>
  </si>
  <si>
    <t>0xDbD7744f7dEfBcFFC0A327aE289Ad6345861C467</t>
  </si>
  <si>
    <t>0xDc01F5c0300d3Cdee505A04D633B71269Af18421</t>
  </si>
  <si>
    <t>0x9730299b10A30bDbAF81815c99b4657c685314AB</t>
  </si>
  <si>
    <t>0x139267b135942416E1d2D9CB8E67b8A4ff213557</t>
  </si>
  <si>
    <t>0xaE8e6Cd806Ab8C593984ba275b4a2e45b27986eB</t>
  </si>
  <si>
    <t>0xBEE8bbBC85f226F2FC2490901f48958c41DF152d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</si>
  <si>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</si>
  <si>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</si>
  <si>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</si>
  <si>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</si>
  <si>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</si>
  <si>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0xB16C93cb45553bB442812034981FE44446Fd776B</t>
  </si>
  <si>
    <t>0x8CbF96319b3C56d50a7C82EFb6d3c46bD6f889Ba</t>
  </si>
  <si>
    <t>0xFa5Ec0f794D1A7b96b3eA6d8F8bD6474573dB0E6</t>
  </si>
  <si>
    <t>0xD4921407422A3E64F6ae78A0c38221a1119C8B7c</t>
  </si>
  <si>
    <t>0x8238892095d3BAc5322894e84F349BCd52F843d5</t>
  </si>
  <si>
    <t>0x22dA1eEdeBC60C1b8c3a0c48f5C81BBE2b943dD9</t>
  </si>
  <si>
    <t>0x41b7533741E01B47aCD3B41292a7D109E5a3d8Fc</t>
  </si>
  <si>
    <t>0x3d2B23962EBCc882f9f65452658BBBa9Fa72d170</t>
  </si>
  <si>
    <t>0x0545a605a6B0c42Bb5bD01F918e17d7347095ACC</t>
  </si>
  <si>
    <t>0xc3eE951D510aAb239a5bAf329086Dd10a6a80629</t>
  </si>
  <si>
    <t>0x8a26529afDDcf6DB1f54A8F24b6834B0761b7E66</t>
  </si>
  <si>
    <t>0x29A4a663C6B44e4a9B49A429ef09bf3eD3FBF9f3</t>
  </si>
  <si>
    <t>0xDd0D9308906a83572a0dbe6c0E77b43C8913D013</t>
  </si>
  <si>
    <t>0x31F10E898CA5432c95e287e671BC1EFef8Ce5362</t>
  </si>
  <si>
    <t>0x9ded7B691962446704C7bD7D0dfb1F028a2a52F1</t>
  </si>
  <si>
    <t>0x74CDeBEf01f3eebeB04f5268E089b59aC0DF9AaF</t>
  </si>
  <si>
    <t>0xad1A74a31b00ED0403Bb7d8B11130E30Ae15853C</t>
  </si>
  <si>
    <t>0xD1288262eD6E22d415f72AB85c450b277BE130c3</t>
  </si>
  <si>
    <t>0x68D3d9291424331063E74086d514F19E3F4Edd5e</t>
  </si>
  <si>
    <t>0xD98b668744767aE6E9F437c0a09C4E414E05f832</t>
  </si>
  <si>
    <t>0x2017E5195fF122d29AB94Dd422C50e4B52b7Abd7</t>
  </si>
  <si>
    <t>0xc19feA1B78A7E21E77B3160C10e69A3869A7b75A</t>
  </si>
  <si>
    <t>0x80adc6DA57e97F33035899962278A5FAfF8492E4</t>
  </si>
  <si>
    <t>0x49D2ee9822027E4596F9ccA57c1b52285b1e938D</t>
  </si>
  <si>
    <t>0x0EF13F0A855aDC205d3888704b53bfbA7121AE5C</t>
  </si>
  <si>
    <t>0xd6715f048B7812F6fcFd04a84CcE9F391968e705</t>
  </si>
  <si>
    <t>0x16A383b0853926A0a43A809C7a9990DF7b4bD98a</t>
  </si>
  <si>
    <t>0xAE53c04D9bCcc1198167E538782805546f851603</t>
  </si>
  <si>
    <t>0x7dA08FBa7A69c67c0D06fD433aF0C53F9c75CeE8</t>
  </si>
  <si>
    <t>0x4D64152d23260F399af956c6A777740Cfc263d1C</t>
  </si>
  <si>
    <t>0xb7b1Cc940Cc88640089028d4910De22E39e6D117</t>
  </si>
  <si>
    <t>0x67b4F300e6623DbE6f0358A87B16727781DF2160</t>
  </si>
  <si>
    <t>0x63Eb17f24FDF1a9e286831fE21ACf72C975E88fE</t>
  </si>
  <si>
    <t>0xEfbc59a62D3cdB3CC8b9395b8e7010f59E5e01BB</t>
  </si>
  <si>
    <t>0x4F086538EA410fe7aD1fd369E586cf39DCCA024D</t>
  </si>
  <si>
    <t>0x98289029B0d4bB73Ead9Eb1A3300eD724Fcf6779</t>
  </si>
  <si>
    <t>0x77f379C6EDEE12340a4Ea062d3bc571417E2b2aA</t>
  </si>
  <si>
    <t>0x0F7c548C3c100e1AD6A1F092D95884Cc4dCEf4bB</t>
  </si>
  <si>
    <t>0xE7dcF2B7bb30C638c67c3C2A6f3bb18335570B92</t>
  </si>
  <si>
    <t>0x37fD5Ad757C529a88F144d9D5F72dF8AE3083049</t>
  </si>
  <si>
    <t>0xc3fd1227DA579220Afeb28B400DaCC4Ad6523c7c</t>
  </si>
  <si>
    <t>0xEcd934E335B71a6bB41cc43bc1C3A21AcA4b22Dc</t>
  </si>
  <si>
    <t>0x8c3FDd55E928e5d6499388d6A7767E05782d642A</t>
  </si>
  <si>
    <t>0xDFBCd20078b4346c185DEe24d143ad2f98956Ac7</t>
  </si>
  <si>
    <t>0x697203445B51cc43664EeB8D87dB3117425b3F52</t>
  </si>
  <si>
    <t>0x5cDDDbCd3EEBf071D9C1276811CFFCF3bE676B96</t>
  </si>
  <si>
    <t>0x23c3472fc4F75E882226b6295D3fa817cCfDe28C</t>
  </si>
  <si>
    <t>0xa166b7Be23a1b3a0B78Ade3Da22B94338050934F</t>
  </si>
  <si>
    <t>0xA4C34d2417818F5C9c3519164AB9658989624e05</t>
  </si>
  <si>
    <t>0xf6A863fD6344f245Ef686Beb8d16B1E81391D6Da</t>
  </si>
  <si>
    <t>0xA65BfcB60b3DCCB68Be2F9AF7b53eC6864eD6098</t>
  </si>
  <si>
    <t>0x23554eA86b2a86111f8a2d3a65C0B1d39ec0c9b8</t>
  </si>
  <si>
    <t>0x19223782AD6556B0De843156E968270e32A5c10c</t>
  </si>
  <si>
    <t>0xa605c28Fad3E79B93B0003379b1A766Ee798E93A</t>
  </si>
  <si>
    <t>0xa49E4b4d21Fd95aa309B9bF3a4550AFf55A28786</t>
  </si>
  <si>
    <t>0x1FB9a4D95f9271ccaa758E1F51eAD80dc117080a</t>
  </si>
  <si>
    <t>0x7542A876BcCb7aD335370E27c0e0988476a95F46</t>
  </si>
  <si>
    <t>0xa81f1d717712F340bff0C3491F15C003f18082a8</t>
  </si>
  <si>
    <t>0xBaD81E37c8D4657672e4AE61BA5a49084dc5949E</t>
  </si>
  <si>
    <t>0x00742E4243F30C122953d96000383B97163a38AC</t>
  </si>
  <si>
    <t>0x2df3785D05A39A6E9d61100f79380DaB380240a3</t>
  </si>
  <si>
    <t>0x1e7bb53C1Eefa4513B69FcBfA900b6bcE051A77B</t>
  </si>
  <si>
    <t>0x5EeDe1C45E4401d7D95E55446dAd71B511328534</t>
  </si>
  <si>
    <t>0xe90E640b09fdEf82C3E33F2BA2d80D4A784BA0f5</t>
  </si>
  <si>
    <t>0x9E3e4F6535C7d20853a271f4F45A81fDED8C7DAA</t>
  </si>
  <si>
    <t>0x935361EB81FFE4eEf326902AC37E8Aba82eDf403</t>
  </si>
  <si>
    <t>0xa5dB108658794763EA82E7C4643E0E38b13578FE</t>
  </si>
  <si>
    <t>0x0BA08Ce2e477C8874F162e8aA87deB41357Eabc1</t>
  </si>
  <si>
    <t>0x01712CA1676C850698bd52eD3973D5cdca71fA67</t>
  </si>
  <si>
    <t>0x793646171f7Fa0440429B3e8b25C2e12Cc397477</t>
  </si>
  <si>
    <t>0x7BcEc44C7486143Ee875103De66006047CaE8Df7</t>
  </si>
  <si>
    <t>0xa915023B3eD1e00E078789e63de079b4D6dCc348</t>
  </si>
  <si>
    <t>0xb93aeb0E49f3c9E1F8dDb96460e44d478Ca1C505</t>
  </si>
  <si>
    <t>0x1139EFAcbbC46230bfE4F9F7e6F48b0ebFb73415</t>
  </si>
  <si>
    <t>0x348914e7a022A6dea361ED32E2555Db258d3cFbd</t>
  </si>
  <si>
    <t>0x071d6Af940d20584DEc2D9b4d9BD80c871eFE171</t>
  </si>
  <si>
    <t>0xe64757d213bA264D511a85CC9B53A24CC9e10859</t>
  </si>
  <si>
    <t>0xD26b4F36f3784Ff6481B0f0cfAba1fA2ca941c40</t>
  </si>
  <si>
    <t>0xEb7989a7C04b70cEA2bef6C2160ab7AFCa2A0d98</t>
  </si>
  <si>
    <t>0xa03dEdE2EeCC86e590D343E42137940ab647d14b</t>
  </si>
  <si>
    <t>0x9Daf567D017D577a5F35f8cAf72b64b323EbB44A</t>
  </si>
  <si>
    <t>0xe6f4cCAc6bbc030f4b4735fb9Dbd68526096Ce3D</t>
  </si>
  <si>
    <t>0x9942796AfeFEa0C2C651b80fA0024B46F5827506</t>
  </si>
  <si>
    <t>0x512a519A8C6b35b6AF39c3A6d219c56ab380dA13</t>
  </si>
  <si>
    <t>0x44a3fa3c92F1421592ceCEb4D717907A217EbC62</t>
  </si>
  <si>
    <t>0xaa69023439e430438D5FBD01cCAA07cCc8De53b2</t>
  </si>
  <si>
    <t>0xFfFd8Ce8520062A2a1D7B1811B5dF0F1eaC8363c</t>
  </si>
  <si>
    <t>0x3DF761F1845358003018e4Ca55E45F12F7e87C41</t>
  </si>
  <si>
    <t>0xCD8b301Ed7AD1B3Ad31c144023D75b1B8a5021fb</t>
  </si>
  <si>
    <t>0x824877Ea01fbc2dF1DD89c5492FA724aE3A8e8AE</t>
  </si>
  <si>
    <t>0x5F5FE043Fdad2526c099f265c8EFD1BAF245b090</t>
  </si>
  <si>
    <t>0xb7a0cf71A375Fe7a2152EA36a700499Dbd993867</t>
  </si>
  <si>
    <t>0x78C76e3DbE8E4081A42F4666c7Eca33F41678686</t>
  </si>
  <si>
    <t>0xa23B4bc39070Fdb30779F3e587B720fefEF328EC</t>
  </si>
  <si>
    <t>0x65D7624883aC2a33855AAE52969b5BD80EB4bf4C</t>
  </si>
  <si>
    <t>0xe7DABc911F5a7250872da534a3eA5DFBAfbbaEd4</t>
  </si>
  <si>
    <t>0x8930360F12530E92B5c67F736b4B59d2CbF840F0</t>
  </si>
  <si>
    <t>0xBe9e265c78a22e31d6a41Fc2710D9590ED2d5a96</t>
  </si>
  <si>
    <t>0x9023EfED128bd40917547722dB12c396Af044b50</t>
  </si>
  <si>
    <t>0xcEf5aA3DfcE54388f477d0f6b6428729368f17C9</t>
  </si>
  <si>
    <t>0x521866351B73EAE5aCb8962469526B38CBE47372</t>
  </si>
  <si>
    <t>0x22886301cf7B3A7e3C275a4620add2B47e324062</t>
  </si>
  <si>
    <t>0xaaFe0Dc88e03480A6C568c81ff6cFc67c0eb793d</t>
  </si>
  <si>
    <t>0x7af3e669EBC7e6BE1a6c4bD6F6F8981B2f1B9032</t>
  </si>
  <si>
    <t>0x0839f5C6cd90FdF95de496d0196C1e6016954c94</t>
  </si>
  <si>
    <t>0xFefd7E49FD2Ba5a3449D952fe883355bDad33dB5</t>
  </si>
  <si>
    <t>0x551d3A37E1613E8b21f2AD613A01Bf97ec2d2389</t>
  </si>
  <si>
    <t>0x54DDFAba70576B04C836205F6d0135EDA7F731e3</t>
  </si>
  <si>
    <t>0x3a74559BB28CF3Cd19bD5C2dD0cA91e1682c7A94</t>
  </si>
  <si>
    <t>0xFb91A0D6Dff39F19d0Ea9c988Ad8DfB93244C40b</t>
  </si>
  <si>
    <t>0x5A010c2f9182c03a2247b2dAa9fe5033B727A06a</t>
  </si>
  <si>
    <t>0x0014c642ebEe2273D3790A485e4CF7674c34D886</t>
  </si>
  <si>
    <t>0x2bD0C9219cedEeE318480cc8419941ac36E16c98</t>
  </si>
  <si>
    <t>0xd34bc82B9092f5334056daC1aF8cd5d32aBc6802</t>
  </si>
  <si>
    <t>0x26e138FEBc4912659D24C97343e99c1e7b7a8D5F</t>
  </si>
  <si>
    <t>0x44a6a4782f93cC56E2052205ceb0D1295DafC0C5</t>
  </si>
  <si>
    <t>0x0bde4dD33A4Ffa7E0A45EB81D440Fc61aC39d0C3</t>
  </si>
  <si>
    <t>0x498A885D671Eb3c4D17dF8F868768e928B29cBDA</t>
  </si>
  <si>
    <t>0x6bbaf3cA8E5E2F4ea00fC602cEc9c174C3F9956C</t>
  </si>
  <si>
    <t>0xC0aEf1759A279CED58223F34E0fe6426610B1bEE</t>
  </si>
  <si>
    <t>0xfcc0Cf37Cb0B4e942e5eA2659d407392bFcfCCa3</t>
  </si>
  <si>
    <t>0x78bfA2a0241804733c58091d431b5a840D9D6F73</t>
  </si>
  <si>
    <t>0x7fA6397663Ae1909cCA3C874c58827C4a040F9fc</t>
  </si>
  <si>
    <t>0xC5aFc3a0F462C5a387393421b6A253204a3Be8D2</t>
  </si>
  <si>
    <t>0xf623146b3EE93BC86A626732fF177f8470ffE9cc</t>
  </si>
  <si>
    <t>0xCD67cBe9918E379dc889ce5B9101AaEF792c6cb1</t>
  </si>
  <si>
    <t>0x0d430F96FFE0ec8b2A7E6560fa69755Fd750F102</t>
  </si>
  <si>
    <t>0x49a5492FDFe5AcC966dD5f41310dfDfe8dAA349C</t>
  </si>
  <si>
    <t>0xc4e2CBb8d0B71A1621AF3416eFF2eD8c2999b4Af</t>
  </si>
  <si>
    <t>0x8B6E7c1a343EFd9c7D1E9E06cdae24d5A664DEF3</t>
  </si>
  <si>
    <t>0x02b0e4534F278b3cabD0D0B4253bbF1a2934347A</t>
  </si>
  <si>
    <t>0xB9c2cd6bc7291297377E32B9c40c20fbA3C49352</t>
  </si>
  <si>
    <t>0x72f412C983d8bbFb8D3896E31B470a03c47DE953</t>
  </si>
  <si>
    <t>0x0883090dA1AfEcbD88Cd18e5Df1A671A13cA8f77</t>
  </si>
  <si>
    <t>0x8351769502d43205668d6cDe2B83b362122f5f4A</t>
  </si>
  <si>
    <t>0x2eFE584B664652C2d67087495D9b1DcF5a55890a</t>
  </si>
  <si>
    <t>0x175A3bcb8A1645c95a4d146Ba226cE7f8E7b9ffB</t>
  </si>
  <si>
    <t>0x526Fd056069DCf7B5c487Af4FA2b6ECC846E9152</t>
  </si>
  <si>
    <t>0xAe5499976FfD3e58Be47BDD51c787A5201D957f4</t>
  </si>
  <si>
    <t>0x087E1C7AD9F3A0F6A9B3a3ed0D9B73e89c155D1A</t>
  </si>
  <si>
    <t>0x4929f4d38F2955649b5aa34343da04cf790B9D92</t>
  </si>
  <si>
    <t>0xa787A7aAb2Fd70aE018F1458894f104138733958</t>
  </si>
  <si>
    <t>0xf7c668dFCACA968F2cE01226DdB15EEB7210CF1D</t>
  </si>
  <si>
    <t>0x296416a51E73f6Ba16Bc6EADabDd7541d1683c6F</t>
  </si>
  <si>
    <t>0x75bbECBC4fA323d304E41Dd383f1F1878288DB00</t>
  </si>
  <si>
    <t>0xc99333906D6D3A854f819617f6eF48870ae78435</t>
  </si>
  <si>
    <t>0x0EaC8004975d60eD458FDC3290f819C5CbEAD43c</t>
  </si>
  <si>
    <t>0xD04f7a558d972dD15fe44Aa18266259DFe4cC52C</t>
  </si>
  <si>
    <t>0x1960FCf4F922267851BD217C575b71F6F1332580</t>
  </si>
  <si>
    <t>0xEf4a6681Fbfa02b677B4e09b595ff94D8d794C6d</t>
  </si>
  <si>
    <t>0xc0A9281B18FBff16019f497be053cc9864047347</t>
  </si>
  <si>
    <t>0x10904e913f025d0DFe119D0D68A43c4754BB24d6</t>
  </si>
  <si>
    <t>0x9Eb39D6694fe7cd61bE2Db9791c1Bde45aBE15c9</t>
  </si>
  <si>
    <t>0xDFC1256E1DbB03257b18B5448adF43aAf57C5E9b</t>
  </si>
  <si>
    <t>0xFd9E173edb21beF255D774c7B51314F92e9f31F9</t>
  </si>
  <si>
    <t>0x340dC4f0a7Eff64e0b682CB7C6396C84975F3823</t>
  </si>
  <si>
    <t>0x5Ba7c72F7f3EAB017110a1D5eD3739c815d43845</t>
  </si>
  <si>
    <t>0xDa4d4520F337088Ab2a5868eAF378A7dAdA42127</t>
  </si>
  <si>
    <t>0x55EF83FcbB88b4d1F70dF73D316b77DD975a0576</t>
  </si>
  <si>
    <t>0x4d39a1758e3f5008123F81D4c1d2fbAA6Ee27Aae</t>
  </si>
  <si>
    <t>0x8DD5f45521E2bF8C73c7c0a214aA3f310C22C348</t>
  </si>
  <si>
    <t>0x2b794a9248e3138Fc52999A3361C69E69E243cEA</t>
  </si>
  <si>
    <t>0xe905017ac1998d7524f6d16B9137eCa888Bf11d7</t>
  </si>
  <si>
    <t>0xbEE23bE9FE64364273422108c32F3353474C033B</t>
  </si>
  <si>
    <t>0x6facc0aA7783B18Af871a1388d5E516e1f249df9</t>
  </si>
  <si>
    <t>0xF3B8A195cf1744CFc1225b9dffD4Dfa1d0f6C421</t>
  </si>
  <si>
    <t>0x9c92C1ef6606396B8dE0D0620A4Dd37f7c0A7527</t>
  </si>
  <si>
    <t>0xFBfa9f0DdcEDdBDC424bf9E32899b39869132C7c</t>
  </si>
  <si>
    <t>0x445ba6F9f553872Fa9cDC14F5c0639365b39C140</t>
  </si>
  <si>
    <t>0x8f431E9Dd3aB0705d8e3132Ad260d20Dc1Df4FE7</t>
  </si>
  <si>
    <t>0x74859a58128b6Ae611ECFCe7D7E879Cd377e4B6e</t>
  </si>
  <si>
    <t>0xDe670A7b89B532D788bcD1CB27513A8E1b016793</t>
  </si>
  <si>
    <t>0xD36F0cE237877C52c4072B10bbb51112702CB560</t>
  </si>
  <si>
    <t>0x1AffE9044F09Ab85DcE37D3736ab1343Fe9e95B4</t>
  </si>
  <si>
    <t>0x1D968Ee3e3a5CBb4A08aE313e2e1Bf4eA53Cb0F1</t>
  </si>
  <si>
    <t>0x251762e6013f0B366D3FCB24A1451a110F65675d</t>
  </si>
  <si>
    <t>0x28E5EC4Dc91de2e54718B30d3B4b185e81b6A78c</t>
  </si>
  <si>
    <t>0xB07CC36fa7d15FE4eeb90e301f200C93B4f4E732</t>
  </si>
  <si>
    <t>0x3EcF2b1D634269cf0820a0f4CeE46DB24fB8E87d</t>
  </si>
  <si>
    <t>0xfbA3DB1F52fcdcF93f23b16650C5b2443AC38763</t>
  </si>
  <si>
    <t>0xf5Ae09413941Aa09c211aD7A745Df4864151336d</t>
  </si>
  <si>
    <t>0x37437d0cc77aa8A02a461F74F8D92E890592e7dE</t>
  </si>
  <si>
    <t>0x32991098b0576cA339b9340e72C4CcC92cDf7ACE</t>
  </si>
  <si>
    <t>0x9B85BA0fc6D69e3965ceFC60e6EdEd1034856233</t>
  </si>
  <si>
    <t>0xaF02c5cf50b5AEedacD009B69838C6E33f2DD358</t>
  </si>
  <si>
    <t>0x7A66B404F34B389C8252715f9e86A8CA76174AB2</t>
  </si>
  <si>
    <t>0xfD9A9bCb6A7f3a26b7D0dE1Cb80458395429cc41</t>
  </si>
  <si>
    <t>0xAdf228a1A9E705CA02a998E1b1bC6f14B3Bba908</t>
  </si>
  <si>
    <t>0x45fF65bbfF2865E254e9297a26924E8028032296</t>
  </si>
  <si>
    <t>0xa500B73e8b8dE1ff62de34FFb2EfDabf4015B5E2</t>
  </si>
  <si>
    <t>0x8CB64BFA876a8F73A69D40e978D49aD8A9cB03b0</t>
  </si>
  <si>
    <t>0x46c207D1a45EE6F56F09DD61E6b17cc640615522</t>
  </si>
  <si>
    <t>0x6D9326582389931cfD5096c1962567C0C9023372</t>
  </si>
  <si>
    <t>0x8D9cB774F51345469E3c439F6E16e6Bc2Cbce8b9</t>
  </si>
  <si>
    <t>0x25E441081898bA179D77362cE6E48Bcd1E949Ce8</t>
  </si>
  <si>
    <t>0x13D9F316427010f786C0D6254593C3c949310fF5</t>
  </si>
  <si>
    <t>0x24435Da3AcBAe0532b2Fb12839a938A78B32911C</t>
  </si>
  <si>
    <t>0x6aC56589DA6De2E5646B6726AEd3d10e22aC11F3</t>
  </si>
  <si>
    <t>0xA045622D9E30BF5F9A510089463f759773927308</t>
  </si>
  <si>
    <t>0x4a6f00fd13e2695A3F056510DEF18F17d03C9b0C</t>
  </si>
  <si>
    <t>0xF1A61d4f42711B727AFfF55Ab35a2C45E4Bc9296</t>
  </si>
  <si>
    <t>0xe1690f5153aD0BBc683964aA81645C49b3cF6567</t>
  </si>
  <si>
    <t>0x7Cc1A622FeCead4a1c9939031A262858BBcAB0ed</t>
  </si>
  <si>
    <t>0x93806FCac5A8073423Bd32D1fea9a9a386E3C0C6</t>
  </si>
  <si>
    <t>0x282c8d5CAD767a93e1E042E33E7A15877A8E6A1b</t>
  </si>
  <si>
    <t>0xe6E252497ba00582a639337556cA752FBd042427</t>
  </si>
  <si>
    <t>0x3FEACf904b152b1880bDE8BF04aC9Eb636fEE4d8</t>
  </si>
  <si>
    <t>0x1A3A26b655304C6635974eb444BEfbEA11ECc860</t>
  </si>
  <si>
    <t>0xB369b72cCfEC74d757E7f6a3C03925a910474C08</t>
  </si>
  <si>
    <t>0x3f43a33Be58a84bfCa084d25328Af4Ae41678620</t>
  </si>
  <si>
    <t>0xA839199aC9Ae19b15265659e45C60B67bcA1B477</t>
  </si>
  <si>
    <t>0x87926C74bBC16d963aD7823C4c27e3592836Aa3c</t>
  </si>
  <si>
    <t>0x667A91C86b8B42Adc991dd53DF6DFb430dE647A8</t>
  </si>
  <si>
    <t>0xaaD8F4b64EdDa413ab113FDb475Be706e2503478</t>
  </si>
  <si>
    <t>0x6a7e0209AFAf36119F856c32E873c6E223dAC523</t>
  </si>
  <si>
    <t>0xcA4850102541699ef93378aad89C2d62bCd90ad8</t>
  </si>
  <si>
    <t>0xA27F63AE40C30096D64E542e2a8E0226f7Acf026</t>
  </si>
  <si>
    <t>0x6794BDa8e07FAA690d6924B259992Ed354aeC9Bb</t>
  </si>
  <si>
    <t>0xDb1345a4a059280fD1511339e372EfD026f2f6db</t>
  </si>
  <si>
    <t>0x281AAE78f08b69a514AaBe0A17916387eDA3ddcF</t>
  </si>
  <si>
    <t>0x2a7145bf7DcA99100EB389a0cd4Fed3F5693bD97</t>
  </si>
  <si>
    <t>0x10001CCABf3c1AC226850aE08FddFe12FA1b459a</t>
  </si>
  <si>
    <t>0x2D61F28c20477E42aE509e53010fF941E382f4FA</t>
  </si>
  <si>
    <t>0x1875f9C822018fB46e0A14a7EeeA5637495d6dD5</t>
  </si>
  <si>
    <t>0x5Eb21F880Ca96572Df2C60A39B292d7Cb977D232</t>
  </si>
  <si>
    <t>0xe32710e018f6cccAfB4A123f25598e15086177bB</t>
  </si>
  <si>
    <t>0x99E7BF6ff4a666f5110DD49cFF4500248E919894</t>
  </si>
  <si>
    <t>0x9460e4B67c52cFc16e02A7ddF8279b4920A592BE</t>
  </si>
  <si>
    <t>0x1B6242EFf17dF6e785DbAb2451D061796E7e1F3c</t>
  </si>
  <si>
    <t>0xFd7Ed0D4Ee313CDEEE766886AB873583f1F3C697</t>
  </si>
  <si>
    <t>0xaEd4D26Fc4038C12Ff9170E10839e4988d9BA721</t>
  </si>
  <si>
    <t>0xB50f74390506Fb87B7847E6f6e562db9c7f741ae</t>
  </si>
  <si>
    <t>0x58a4799F6973ea5acE27735E3cBDEe198DedD957</t>
  </si>
  <si>
    <t>0x8aC6762aEd27ab4d2fDB72c0eD27CB23D8ad0072</t>
  </si>
  <si>
    <t>0x79d29F42b32ed8d77A1eECbAB3084912bbA55DaA</t>
  </si>
  <si>
    <t>0xB8aaFBE4999Ca1057e26DcF7B1470070c3101ba5</t>
  </si>
  <si>
    <t>0x606233fDdcBdd318dE540395536e03708738Cea8</t>
  </si>
  <si>
    <t>0x5e175E89eE8AC083f974210a75C1bA1d542A4fE4</t>
  </si>
  <si>
    <t>0x4Edf18EF30760e5d6500B789c9Ed37D5CD6B2264</t>
  </si>
  <si>
    <t>0x4B0Cc475772BF86E0115438E6EFaEa11e99a9Cd5</t>
  </si>
  <si>
    <t>0x8D0734865F984374435d5E9f814a9704fdc51a64</t>
  </si>
  <si>
    <t>0x53224a3CFd0E9fF7d12206AE0A6689fDcd96A53d</t>
  </si>
  <si>
    <t>0x8F962266A2b4AAa61dD245CFf22F7C4aD3880465</t>
  </si>
  <si>
    <t>0xCb8BC1726D1d1C16CddfB49d8c9f7D7C6b105948</t>
  </si>
  <si>
    <t>0x7FBe597DC576b5dd0B95e9aa8f009562A146ee7f</t>
  </si>
  <si>
    <t>0x26265be60c0Bb5dB67890b525aC2e455d8Ac18B1</t>
  </si>
  <si>
    <t>0xC799B5a9bB0A0cA4679C48f70615678B96e1cb1D</t>
  </si>
  <si>
    <t>0x54440Fa580d86CAF161BFf05eeB4608cfc11eddD</t>
  </si>
  <si>
    <t>0x6d3a2A29b620039e0D6D07ba43A1feAEB34f5AE3</t>
  </si>
  <si>
    <t>0x0b81aC392FDdF9d9cDebf238757Df5e834a8AFe2</t>
  </si>
  <si>
    <t>0x7233C8A6Fe0cd34DD22EBD578780b7051b2a9B55</t>
  </si>
  <si>
    <t>0xF530eA087840BFE0fF56c7D77227F2008aD0C821</t>
  </si>
  <si>
    <t>0x7CFA9BB33e9248b481E859097Fd3eE9493723Bd5</t>
  </si>
  <si>
    <t>0x27319bD6cB05eA9eb202B79f243a84689e8D7C79</t>
  </si>
  <si>
    <t>0xD1249fA727686e09B8566da29e6a3a234acdd030</t>
  </si>
  <si>
    <t>0x1Aa98720CB03feE96a17CC17919a021DE143887e</t>
  </si>
  <si>
    <t>0x77Ce1Eb39a3228BA50D42E7dd1fEe7BBFAD6Ec91</t>
  </si>
  <si>
    <t>0x249880A80769b060A9CaaaaDd2CFf1c2F9072150</t>
  </si>
  <si>
    <t>0x540c19f52919644007b3D5456De3dEb07A328443</t>
  </si>
  <si>
    <t>0xEb291FDd2e5aBb32fC86Aa73d494748Dc7C0ef6F</t>
  </si>
  <si>
    <t>0x15252F0327D916Be16b4FE23a6e846c223fE9CdE</t>
  </si>
  <si>
    <t>0x007De57773B6EB4ebbf6A740dFdE1EfDd5629630</t>
  </si>
  <si>
    <t>0x9f1B9d139263945dc827810413D4fb7F8c7EAb3e</t>
  </si>
  <si>
    <t>0xB5d44F5477Ad8A2624dBA702562aC894c0833AB5</t>
  </si>
  <si>
    <t>0x147695813ef21fC2999Cb7a145Ffd9554146F721</t>
  </si>
  <si>
    <t>0xa0250975727eD794954E46aE9263B5d843934B13</t>
  </si>
  <si>
    <t>0x2e8eC56C7c668A7817B814F41F0EC2E16708EE4f</t>
  </si>
  <si>
    <t>0x7a835DE7bf1c771D5042084Dc37E3Ef7C4ea041A</t>
  </si>
  <si>
    <t>0xDBCDc97605bCA6544CFC225D28739636CBA8a8Dd</t>
  </si>
  <si>
    <t>0x4bb06ceA430c2765Cdb299f45abAdF04d5a1E476</t>
  </si>
  <si>
    <t>0xFA7Bd4B2b8Ec60b35d881131f71D364A76cAd888</t>
  </si>
  <si>
    <t>0xD952fB344DDAcC0c0e8c23cc686C10d5Dda11A97</t>
  </si>
  <si>
    <t>0x9C48c80064975C01d5E4b7ed528aC1d124355CAF</t>
  </si>
  <si>
    <t>0x237F1Cb9C39fF08D7C3127749Cd82e2967fb38BB</t>
  </si>
  <si>
    <t>0xa2773b5bAB5462A083F970dB69fE59d643ce8119</t>
  </si>
  <si>
    <t>0x658AB0A138F70105859050d625f7b9893C64C325</t>
  </si>
  <si>
    <t>0x3a1107791c06C8eF185B67BB4D7D0293B6F18e8e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</si>
  <si>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</si>
  <si>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</si>
  <si>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</si>
  <si>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</si>
  <si>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0x5Cb4dB7c9f48A97115E8ADA31D0E974F36d8Fd49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</si>
  <si>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</si>
  <si>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</si>
  <si>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</si>
  <si>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</si>
  <si>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0x99c2880092d24ebA9ef37e96ECF1B36e6c9278Cd</t>
  </si>
  <si>
    <t>0x8E3bBDeC40E33A8A5B90bF56C6D2692088406739</t>
  </si>
  <si>
    <t>0x31426Feb31a80bDf5EBf7150DdB1e437a3d2346f</t>
  </si>
  <si>
    <t>0x6894Cfba360d3564425B6E7668Ef16ef38B5896D</t>
  </si>
  <si>
    <t>0xDeCB701145785EC9FB3D7441747171fAcB852eAc</t>
  </si>
  <si>
    <t>0xcC5c9De5D6463878Ccd8ae3AFCE6a6bEa58156EC</t>
  </si>
  <si>
    <t>0xdC5f03F59e4290801e34cE5064f72982e53D026f</t>
  </si>
  <si>
    <t>0x442205Df6821E5Fba901C612180cc77E219f4e09</t>
  </si>
  <si>
    <t>0xBd0c297B251fA50CB64f16c475eBf2f6AEDFBF72</t>
  </si>
  <si>
    <t>0xEd38f1A10C229e7F50873FbcE55dA63Baae12624</t>
  </si>
  <si>
    <t>0xaCf87623Ce89e5b0976D137406D77B271F31C422</t>
  </si>
  <si>
    <t>0xe578c3072aFf1Cc6b44f1B46AD885DD070a52dD4</t>
  </si>
  <si>
    <t>0x83120ff7D74550edb0CA88C66a436e47123B4ae8</t>
  </si>
  <si>
    <t>0x700c6823b6097684aff6F7b55a2470C3Acd53b48</t>
  </si>
  <si>
    <t>0x3276a7D3D975fB39B22bCc109E5Bc946C3bF9766</t>
  </si>
  <si>
    <t>0xb7D1FEa82f881cac4720a78afdA125b33A02185c</t>
  </si>
  <si>
    <t>0xa916Ecb229682Bf15483B3Bf1A05EB0c17766c73</t>
  </si>
  <si>
    <t>0x1ef108F2A033f08CDC3198AF51505D8c8f8bd7f4</t>
  </si>
  <si>
    <t>0xc6D84B7333CCf2Db3362F5ACd944DA2dCC304D06</t>
  </si>
  <si>
    <t>0xdC082dcc8c2DbDeFffca1218e9D704D56d6AF0e5</t>
  </si>
  <si>
    <t>0x42985A8dDd78192422A635239b7cB5fdBC5177Fa</t>
  </si>
  <si>
    <t>0xA647dC99977F6EEB5C6683a9d6CAA9123c2A0143</t>
  </si>
  <si>
    <t>0x5Bf5ab5A7F99Fb2C75E6213d14aaaA7D0109DE9F</t>
  </si>
  <si>
    <t>0x8Bb6078AB0A9d9F614989465C703E1035695AAa0</t>
  </si>
  <si>
    <t>0x4aD9d5d0C75542795c5b92EbF34f63a52464a5B9</t>
  </si>
  <si>
    <t>0xB71Fb919489092f5262cc39235F1bD18F728Dd4B</t>
  </si>
  <si>
    <t>0xdbD01694d8f72c04B630EEeeD516517B2c13ED76</t>
  </si>
  <si>
    <t>0x1Fd4af6B01dde5A92bec3547580610606ad6dF26</t>
  </si>
  <si>
    <t>0x0F503e827D6f2c4a656c8FA68edbD7408E8D4fc5</t>
  </si>
  <si>
    <t>0xE04fC9A4eF6b40dBD417BC4864f553d2b5E0789f</t>
  </si>
  <si>
    <t>0xa930042ED3c445CddE4566751F304A0bb25dB33A</t>
  </si>
  <si>
    <t>0x9DA824771417Bcd54352276c2E2Cb51F4BcE1F24</t>
  </si>
  <si>
    <t>0xec13489D022102dDE8234d8C22b25b0BEd2E7B54</t>
  </si>
  <si>
    <t>0xE44EcbC6891DefD242Ed947F9cF41864c7c090E4</t>
  </si>
  <si>
    <t>0x51E7481970a1398D98519fE98EAF06818488491D</t>
  </si>
  <si>
    <t>0xA64a287F973700388C631378067Ab8F01618514d</t>
  </si>
  <si>
    <t>0xeDA089739e7110819e680896a1edF752f2532fB0</t>
  </si>
  <si>
    <t>0x9d4C61A655112E40AE415901F8A1386F7C3C0529</t>
  </si>
  <si>
    <t>0xd30126cDd9BbB338E0ca5A8d504B2EC2d43488c7</t>
  </si>
  <si>
    <t>0x82370899FA41488934A1dbc49ccaCAE3da59AE1D</t>
  </si>
  <si>
    <t>0xb7aD24ef67E01c5a353477Abf81E867cAb48A132</t>
  </si>
  <si>
    <t>0xa8EE7573Eb370cA20831cF607b8ED0EB1154E8cf</t>
  </si>
  <si>
    <t>0x27C6e971b84EDC09203E3defdc5a9D54dcF1E9B7</t>
  </si>
  <si>
    <t>0x6F3d718e611C6B8D18656923D0FbCeB59A3221A8</t>
  </si>
  <si>
    <t>0x19934092f161cf65677db8801815D3aaDA88aB6F</t>
  </si>
  <si>
    <t>0x5D8B84FA939acc9C987a094148eF39088A08dFd8</t>
  </si>
  <si>
    <t>0x93296469ddD3303C97973b7445112429Ba7102e4</t>
  </si>
  <si>
    <t>0x9Ce347EebD24519FA6Bb39437d40226e5D589B4D</t>
  </si>
  <si>
    <t>0x0324b3eb6085C293ff64E1FC7b7266612016C032</t>
  </si>
  <si>
    <t>0x1a372f3EC11293977De6C37b8B5427C5827514A4</t>
  </si>
  <si>
    <t>0xf28E24fA49135b438069BF349126d840a14AA5F3</t>
  </si>
  <si>
    <t>0x216b0f365dEF614d3a1f9D1C731ed25Dc2670a2d</t>
  </si>
  <si>
    <t>0x630511C8f88244fCb22894162c42cc40E4f11adA</t>
  </si>
  <si>
    <t>0x495Def9Bf5ca8B6B855784A65cF1E7C27081bEEa</t>
  </si>
  <si>
    <t>0x122D540Ca691B500d91Cf2ff840d150Dd8c4A99D</t>
  </si>
  <si>
    <t>0xaABb565C60384C0AAE0B99509E48d9a5C38ce693</t>
  </si>
  <si>
    <t>0x46EDe9657F86F9A9407281E1CE20C7F3c81Ecaca</t>
  </si>
  <si>
    <t>0xe9882C6E9804942329F54F1BED06045C763a50ce</t>
  </si>
  <si>
    <t>0xa3a675a81191d1C0406C2e9075A2162424acFFbb</t>
  </si>
  <si>
    <t>0x37646d1D6FAaFEe86e4039F6C7a3C59A2540159b</t>
  </si>
  <si>
    <t>0x3986812b27cb160C4665372897CC6ea88ae41303</t>
  </si>
  <si>
    <t>0x382c43a7A2c6Ae8ad61F2cee028ac9bD8a8dB757</t>
  </si>
  <si>
    <t>0x883A5Ed5ea342F1d14695d8A0CfaDa210466de37</t>
  </si>
  <si>
    <t>0x002E7eA05D6721A04cD36ab5E9f2c72338d7f7f3</t>
  </si>
  <si>
    <t>0xCBC61FEc68d43c788Cf75E6fB150Fd5012eB82B7</t>
  </si>
  <si>
    <t>0x750d8974E04eB5490Fb8E232972a36E5d6B153cb</t>
  </si>
  <si>
    <t>0x9F78d6c4d61a6679c971D60d08fD3cd120dB0555</t>
  </si>
  <si>
    <t>0xC77a91699867fd0A613248d6c859f5EFfd580506</t>
  </si>
  <si>
    <t>0xC0D803001e3e707278F7E348641B5302dc186205</t>
  </si>
  <si>
    <t>0xb4F6FE42972d98e3c6b44c8eb575D2f2Cc3BEc11</t>
  </si>
  <si>
    <t>0x1189880DFd8BE58932A6Acc8DA1ed09d5BD02EAa</t>
  </si>
  <si>
    <t>0x5cFe6163cf78Ff91aAECB0Ba9e3c2b27266fd3AD</t>
  </si>
  <si>
    <t>0x05D6641A7bD37D0609c2904612d285d81A580f16</t>
  </si>
  <si>
    <t>0xA733783e6178f3F1F6893a58EFB4EF8109630917</t>
  </si>
  <si>
    <t>0xBB5B9e70345e2679c73373758694ecE96C550612</t>
  </si>
  <si>
    <t>0x1FfD6081944dE42A6B89FF45D0090A679C04cDe4</t>
  </si>
  <si>
    <t>0x5a5D07EF209bF2e2608405cfB0B7D7d5df396a36</t>
  </si>
  <si>
    <t>0xF4249d74Da493C9FcA2D3d7C1f5743029aaf7b0C</t>
  </si>
  <si>
    <t>0x6Bfc2cc988C513A481607777990F7799E84B1442</t>
  </si>
  <si>
    <t>0x70d545fB144Db628f7Ef75cb7Bc2a3E80d1798fC</t>
  </si>
  <si>
    <t>0x13D4BBF43F4dDAcb8B33893c7102D9656625afE2</t>
  </si>
  <si>
    <t>0x2e3987AfD23E8F893595B26bb8EC28bD7AD86693</t>
  </si>
  <si>
    <t>0x88B8Dfc8267dcB6a4bc862396e2F8fFd7d8403e4</t>
  </si>
  <si>
    <t>0x53Da173De45f8327EeE31cF73bF4cA1E93Aa8d7B</t>
  </si>
  <si>
    <t>0xEdC47Ad07e8b096f6dE4FC9e95f54cdB817A401A</t>
  </si>
  <si>
    <t>0x7B0B45A527b721286BB18fC85188B6C25A518DA5</t>
  </si>
  <si>
    <t>0x4fDe84a6650522F4E2cf63c752dFBd7B09e6957F</t>
  </si>
  <si>
    <t>0xFf6936Bf3605c19D21957699b22A099158520356</t>
  </si>
  <si>
    <t>0x9337e84F96609EaF904Df7d0A00b069044D189fa</t>
  </si>
  <si>
    <t>0x27cd2D00801648F0fd0C1C2a561b1e251E4Ba284</t>
  </si>
  <si>
    <t>0x246d9F7DAE566063990d9BF138a8b38c59089310</t>
  </si>
  <si>
    <t>0x3B77192e85B1d717A8294ea1bF18944F2fcb7Add</t>
  </si>
  <si>
    <t>0x72AE21EA679496931F8c4113d093d473f8CEbED8</t>
  </si>
  <si>
    <t>0x264e0B35922FC1d119EcB2E19500C7d8450518CA</t>
  </si>
  <si>
    <t>0x7A236E257c83B8AF4f5C931C32aD6e6e5A19C8a3</t>
  </si>
  <si>
    <t>0x45d0c079a95C9Fb1D73B34747AbbF20303aC3f8b</t>
  </si>
  <si>
    <t>0xe76235aB58889F2Ffd90Ce46182CdC223CDaF3Db</t>
  </si>
  <si>
    <t>0xf275cB38D531692827764795c05DcDE2FF18C03C</t>
  </si>
  <si>
    <t>0x499a31EDF8D0Fd363C06ba79517f11fF8f1Ed022</t>
  </si>
  <si>
    <t>0x9E32FE0F9C10c050267BdD093D6138B35D7745dD</t>
  </si>
  <si>
    <t>0x0D3b6801ceBCec9703010BA50636E4b569A5dA44</t>
  </si>
  <si>
    <t>0xD75912400Ed45e856F552B8B799A0d12C119e566</t>
  </si>
  <si>
    <t>0x181db0DC278cF7b9488c6CDF9e27c69D0Dd0f168</t>
  </si>
  <si>
    <t>0x2f0ea2a4ca5ed181AA53191BA9bC1eE44E771ddD</t>
  </si>
  <si>
    <t>0xE9A5BD1F6bc04D78F31e9b3e26C945CEA13D3250</t>
  </si>
  <si>
    <t>0x9a01BFD0afE3d41174FfF25bb5697c219EC0146b</t>
  </si>
  <si>
    <t>0x38542600c1085f498008910F64aAEfacD4af99EB</t>
  </si>
  <si>
    <t>0xb57B4038e7401Aa783E112b3613FF32853d4FED4</t>
  </si>
  <si>
    <t>0xf5a8E355621E487c1E2F2D55f0070a084427661F</t>
  </si>
  <si>
    <t>0x86d0b57d59e67a57623fd0119aE141Db1140ff79</t>
  </si>
  <si>
    <t>0x070d36b43BccbAdE0127d7222449120Ee73B558f</t>
  </si>
  <si>
    <t>0xeA8193D56955AF64D360e18dd9E0EDFE1284C6d0</t>
  </si>
  <si>
    <t>0x967CaA684715E05c6bfCa0b788C032Dd02655817</t>
  </si>
  <si>
    <t>0x103348bc537fF9CEfDdFa54d9276f6502d6A414E</t>
  </si>
  <si>
    <t>0x54b8C480D6E2287A3ba87100e34b945Be4Def20d</t>
  </si>
  <si>
    <t>0xd05E71207Ac6a6CA2d49CCA76B131396A85D45D7</t>
  </si>
  <si>
    <t>0xa322f14c4e9628F5934420a6098a01e7C999e657</t>
  </si>
  <si>
    <t>0xe236C7aA04DD3d30b61FF42c9FdF958B43a0f2f0</t>
  </si>
  <si>
    <t>0xc9f9cF5Add3f1588E18124daBa679EE0AF85F1a1</t>
  </si>
  <si>
    <t>0x0d1472bDEDac63675B0C02C0de71A48D57626C12</t>
  </si>
  <si>
    <t>0x3e6cF30a3f0e10c06be4879007eCcFb6ddE2d9B6</t>
  </si>
  <si>
    <t>0x54a1F5DdD2Ba9250A3ce1872f5E0EeD3A6045DA1</t>
  </si>
  <si>
    <t>0xB3c08E7EbFADbD773B2f6E58ad8daE4BF77AC0aB</t>
  </si>
  <si>
    <t>0xd621Cf46fC5deFA161c366bAf0991bb86f71483A</t>
  </si>
  <si>
    <t>0xdc78875298D7ac6a7DF206489a798AB7bDbc8dAe</t>
  </si>
  <si>
    <t>0x56Fb97058e504114F771F3E72434f9dCE687487e</t>
  </si>
  <si>
    <t>0x2240047B3C4bdF4fA2a4907C7Fe4c78B0dD493B5</t>
  </si>
  <si>
    <t>0xf7A14935ACca7C99511f465f97715D56bF80c940</t>
  </si>
  <si>
    <t>0xe7DE6F592F18de3520be98Ca158cb984B1Bd869D</t>
  </si>
  <si>
    <t>0x7eF0be5a5a4040d7a7Fc925Cfd0974df3D472627</t>
  </si>
  <si>
    <t>0x9dB3CBB48041d7b7b48d972F9B3C12C18cbbE88b</t>
  </si>
  <si>
    <t>0xe39532dBf1BFD19A5D9B1B69C390A128A2d0B608</t>
  </si>
  <si>
    <t>0xdD9B8c508E1de45C09D9279EC9F972936298490A</t>
  </si>
  <si>
    <t>0xF2eA68eb96E8Ef866C5b933686bbb97af4ace06a</t>
  </si>
  <si>
    <t>0x5D9918E75E42C269ccFAEC07505Ff257DAf74f15</t>
  </si>
  <si>
    <t>0x9B8B23aE82a568818d7EF79a62b09BE12a601f30</t>
  </si>
  <si>
    <t>0xBFdb02d5F62182c422E578173bc90db53c876116</t>
  </si>
  <si>
    <t>0x8559665A14c4Aa0ECd918e7F9ab30d535b83A8B2</t>
  </si>
  <si>
    <t>0xed50Ae645CB182D97e9cd59c7E939a09d54E70Da</t>
  </si>
  <si>
    <t>0xA606B917C0BbE0bc28921b40cFf6e4EC58e12317</t>
  </si>
  <si>
    <t>0x16D3aD2d014416a2f6BBA8183EE35347aa3c2A0A</t>
  </si>
  <si>
    <t>0x9564e537FFA443ff08631681Ba4371b405C83DD9</t>
  </si>
  <si>
    <t>0x1fC3D23DA165EB6d1406D7b5092bB073b0c4C747</t>
  </si>
  <si>
    <t>0xF1EA9d5e13c38d010e9A0322c0fcbFdf0F2CB2a4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</si>
  <si>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</si>
  <si>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</si>
  <si>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</si>
  <si>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</si>
  <si>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0xb9D8286cB05C873AEb564cd5Fe1338a38Fb3Bb39</t>
  </si>
  <si>
    <t>0x58e70116F5D72573BbeBa3efF46b19F4409Bf400</t>
  </si>
  <si>
    <t>0xe00EaA2787a8830A485153b7Bf508Bc781E4A220</t>
  </si>
  <si>
    <t>0x4d51906B6F1a7Ee0E4E90f423F78d208a9Cd4fBC</t>
  </si>
  <si>
    <t>0x60F1F2082E545C242B8B4B7073C33B430A808EC7</t>
  </si>
  <si>
    <t>0x06E19ff4e3dB4b6eE9deD17D8FF1E57e5bdCdCD9</t>
  </si>
  <si>
    <t>0x9F968135b0BFc9003f4C6030c08B62c02A3A66aa</t>
  </si>
  <si>
    <t>0xe2c0eA29434b11E8aFa2A1649831Ce53Bc975e5D</t>
  </si>
  <si>
    <t>0x33F4bcd41214e12A46Ea2b373f365b8a4dA79bD3</t>
  </si>
  <si>
    <t>0x0408d02ce3B6967Ec3C7fc1d5fE8687095ef18de</t>
  </si>
  <si>
    <t>0x5CB8Ec651f3BE7c6A3703091A1A1C5F6deDdB511</t>
  </si>
  <si>
    <t>0x50B8BF0eDe760e38742a72380ef3F1F9a777a069</t>
  </si>
  <si>
    <t>0xDd56B81704468045D8cc585300dEAAe974064F93</t>
  </si>
  <si>
    <t>0xDa7Ba364dc71527055608A76f816BEF129AE6dBa</t>
  </si>
  <si>
    <t>0x8c6Fec9b76C2568cD90aff4A7c23388e4961265D</t>
  </si>
  <si>
    <t>0x826B43B450E067D9edD45df6586e0Ea8C63B6BE6</t>
  </si>
  <si>
    <t>0xB87E0Cd193517B91364A04d510ac23c7C20a32b7</t>
  </si>
  <si>
    <t>0x6962C018c808123EdB5F6Be7B9275FE5161eA4Ad</t>
  </si>
  <si>
    <t>0x873a4a10efA2eF784b531F60aD63d8e75b9915Ce</t>
  </si>
  <si>
    <t>0x062aDA77682f55c538ebA5b5583c1bD1207CBD40</t>
  </si>
  <si>
    <t>0xB3C523b3c77414837C5ca605BE570FD9a04d531D</t>
  </si>
  <si>
    <t>0xeB2353929B13550AB840166E82DD03DF01063dA7</t>
  </si>
  <si>
    <t>0x4d3f684b8e08d6f36619De58Bd9523108459de3D</t>
  </si>
  <si>
    <t>0x006be8Ae03459bCd73DaEDA911dE34Bc98F387A5</t>
  </si>
  <si>
    <t>0xF5647bEaBA520C2BD06eD77212E22aF093FE70E3</t>
  </si>
  <si>
    <t>0x1478bFa99856b6c0B98B6D3CD080a715aa2709BD</t>
  </si>
  <si>
    <t>0x77740268971255D3083726Ca4C4e8dE147a0977A</t>
  </si>
  <si>
    <t>0x093f3b1a2BF4be20b4852d1Dd379fEB00C1b6688</t>
  </si>
  <si>
    <t>0x77Ee567dE9D3d92ca5BB6E17744F6CCc184DD128</t>
  </si>
  <si>
    <t>0x9D65e7A739e1cEB1ba9D59a916997E7cFC05C768</t>
  </si>
  <si>
    <t>0xFF80F2fE0B1F04944eEC671f39D6c8bf69355e7C</t>
  </si>
  <si>
    <t>0x6389A236B7CcD7C5809B37F64EdCaC129d0FF043</t>
  </si>
  <si>
    <t>0x984c86BA57eEDb0E8f5580b16F3F0953d04787c1</t>
  </si>
  <si>
    <t>0x8678CB1855DBd9d557D968723069B8213F8e81d1</t>
  </si>
  <si>
    <t>0x31b79d091941e9cF7BF9fAEf97c8f2444CbA6BbE</t>
  </si>
  <si>
    <t>0xF9FD00df5013006407A6Bc49CEFBe027FC5ebD37</t>
  </si>
  <si>
    <t>0x44c31ef98dFAcFa50ec195Bc79EDACD3211b7faC</t>
  </si>
  <si>
    <t>0x92CF1E3EE8b67Ee478C64706705Bdb4836146fc5</t>
  </si>
  <si>
    <t>0xe17b279D3891b48c36ef616a5f70a586E80b5B98</t>
  </si>
  <si>
    <t>0x383884c8b5638Dc4701D53e1EE0d4aB6abb9D361</t>
  </si>
  <si>
    <t>0x24E9f36DB71486E668BEfF580de75F65F014F093</t>
  </si>
  <si>
    <t>0xE4Fa803b8B40EFEe9f99F0704D6E411fAFa93c4D</t>
  </si>
  <si>
    <t>0x686828F1C0210454d6f1BD314FFE905C073aD4da</t>
  </si>
  <si>
    <t>0x41ba0e81fbbC25d3Bd8b6097C561c1a03019F424</t>
  </si>
  <si>
    <t>0xf3e11d89b07e738F31dE12e8D8CFa0EAc7867A37</t>
  </si>
  <si>
    <t>0xfA1E8520bE4eE817e915aBaD806Df11D2EDE5fEf</t>
  </si>
  <si>
    <t>0x7905b63A358A4A36Ac1c2513F1177763a99606a4</t>
  </si>
  <si>
    <t>0xc0D4f574080a04E3260ecAd807Bc1B8F5473473d</t>
  </si>
  <si>
    <t>0xc254111B291Bd0bc4F84C9853921f44Df645807f</t>
  </si>
  <si>
    <t>0x6a9C491feb779E7E97AB7c9C78480C711C8729d4</t>
  </si>
  <si>
    <t>0xDBf133D2bDaF2ab7F003ef2b10A792BF483BD133</t>
  </si>
  <si>
    <t>0xf4EDA6c0E275c0ab438947d3eB8F7229Cf4dd0d2</t>
  </si>
  <si>
    <t>0x763450109a00eBcbfF22AFf0101b48A1eE689ae9</t>
  </si>
  <si>
    <t>0x8d4bFB3D8aC2279fBc063C11480FF1a802f47444</t>
  </si>
  <si>
    <t>0x556a7e66b890FE28AeB8eA28679cC3AE8187cc99</t>
  </si>
  <si>
    <t>0xeF3F9F0A092d3838484bA7A82549556493928ad5</t>
  </si>
  <si>
    <t>0xA7a7aBad6FBE05D82130eE398eD0Ab4920c0521C</t>
  </si>
  <si>
    <t>0x8Ff59b10B76721e1aB062A0c6419B0a5c2e2475f</t>
  </si>
  <si>
    <t>0xa65CE7f22D246Cea8e5e7a52a3629b5717305db5</t>
  </si>
  <si>
    <t>0x68921a19cb3c23A09774e5ccdC315dfd501EbEbF</t>
  </si>
  <si>
    <t>0x9e1925ee307c23e0969B6a21d6fC9b9817A0C084</t>
  </si>
  <si>
    <t>0xC41A81FD178c44A1005e83fd62D57bdab2A8c261</t>
  </si>
  <si>
    <t>0xA115315Ad9b7cF8CD899aC8C53d556639394A729</t>
  </si>
  <si>
    <t>0xEa23f651989F8F0B54b2616F1102D01E69F2807c</t>
  </si>
  <si>
    <t>0x56C99De0E894D9ffA9A757489eB4fBe79dbef296</t>
  </si>
  <si>
    <t>0x12581725c538DF73Ca211751525f56672BCC8707</t>
  </si>
  <si>
    <t>0xFfF6b41a29881fC97bD6E8778529B1E37597d94a</t>
  </si>
  <si>
    <t>0x3967D78660bCBc95c625d58A40C42Ce10bd905D6</t>
  </si>
  <si>
    <t>0x73CB48Cf053B3C50Dd61B07d86617fDb8c070d25</t>
  </si>
  <si>
    <t>0x7441CB7D4940cE9Ecd8738A44aFC7b94a089C207</t>
  </si>
  <si>
    <t>0x63987c8F67f646cA8a2B8feF9BCfc024f8D79173</t>
  </si>
  <si>
    <t>0x9a46A0dAe69d1a5E6Cae6fb8E473AB0BB537da56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</si>
  <si>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</si>
  <si>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</si>
  <si>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</si>
  <si>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</si>
  <si>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</si>
  <si>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0x5f45f8296BE3f38119D0c56ad339f6BF66154b9b</t>
  </si>
  <si>
    <t>0x90b63706f57074B732bD7E791C28037CD4c9Fbaf</t>
  </si>
  <si>
    <t>0x8220b11D430D2ce74BDF72A459145a00F9620A94</t>
  </si>
  <si>
    <t>0x59957512FB52509682050951718c6ecE8e1F92ED</t>
  </si>
  <si>
    <t>0xcB587d2F82B939Ab14470bbB0731429b061427c1</t>
  </si>
  <si>
    <t>0x5062f714c01D22bE77915505944e8365EdB31D37</t>
  </si>
  <si>
    <t>0xC6F998AC10F27b3fFa91F2eC906C3f23B82214F7</t>
  </si>
  <si>
    <t>0x8428DD73cCf686b6D2096b9d9f394b123a8437f1</t>
  </si>
  <si>
    <t>0x55e698435515d965d1de2771996AD08C826D1423</t>
  </si>
  <si>
    <t>0xb71a7ade6A27C4900AE325731c9aFB0613C172BC</t>
  </si>
  <si>
    <t>0x439AFD8557d7ECCd61CD7F8F7dE9B444F898C12c</t>
  </si>
  <si>
    <t>0x9BB3061381299331577cEC49ed4636D887717A6f</t>
  </si>
  <si>
    <t>0x24Ad8726cF4BBDb99D2875F31ce04296Bb796a98</t>
  </si>
  <si>
    <t>0x709Eb37Db030306DFc714316cA7813D2bff030dC</t>
  </si>
  <si>
    <t>0xEBa00572eAce01bf4b1a33187e0481dDf2d0F2e5</t>
  </si>
  <si>
    <t>0xF78Da336815BFAc8799f5b65FE74e6d40c3DDb7A</t>
  </si>
  <si>
    <t>0xeDB3F06a387900a187CbA9098CDd231d08b23FF4</t>
  </si>
  <si>
    <t>0x1DB9Bd16A15b14Bf21196CfE7baC816ec90a2F75</t>
  </si>
  <si>
    <t>0x44F3123DA29B4f4EA8a0660e2c266f37Ec4d83d3</t>
  </si>
  <si>
    <t>0xd795BD8Bbf90fef5740Cd0d84e138b62e941a45F</t>
  </si>
  <si>
    <t>0x352aA94F36d15f4F49C442A78d5c887773e0F097</t>
  </si>
  <si>
    <t>0x9cE77ce1Ec01d24797733da05A3289E693cE14Dd</t>
  </si>
  <si>
    <t>0x85AF33A8875e07524C8a220F5aB2922C69DEC15D</t>
  </si>
  <si>
    <t>0x491002Ab1DC8878e085f75D21Faa6EfBA92ac2c0</t>
  </si>
  <si>
    <t>0x7D1Cf5489744AA44A1D10aAFa571BaA4E4240F08</t>
  </si>
  <si>
    <t>0x4E58Db3c3896f327d9DC8269d8eeC890D50A3CDc</t>
  </si>
  <si>
    <t>0xA0591e27b0ACDEDD4381B3c517C32AFE522F5356</t>
  </si>
  <si>
    <t>0x8BdB91aC9679a0165685b95D12511F0cEf62588e</t>
  </si>
  <si>
    <t>0xF06b41406f0a6d57AD10b5Fd0878728931C8dAbc</t>
  </si>
  <si>
    <t>0x2E6965A75868177b5BaFf66D21b21A2aF49643ff</t>
  </si>
  <si>
    <t>0xe1dBE0ac6E4aDbe8dD9E1C24b0488F88Fd68Dc68</t>
  </si>
  <si>
    <t>0x1a297f0687FB1c5CA02A9895634093B1D76d670d</t>
  </si>
  <si>
    <t>0xA7a2485941DA2217562FE0111928cd4D949f8F24</t>
  </si>
  <si>
    <t>0xa9844d365c5C9E0d46cB5918b59a81b3C25aaEe9</t>
  </si>
  <si>
    <t>0x1eDa4B4ffA2002F0189982813fE0Da3eB641cCe5</t>
  </si>
  <si>
    <t>0xAaff6bB6d65FE6e9eB65e205ad062be7F644f404</t>
  </si>
  <si>
    <t>0x8b80a29482Effa6E79d9523951d3DA046dBd043f</t>
  </si>
  <si>
    <t>0xE83B9A1B9056B21a01b85162E77AD76a42A1c64B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</si>
  <si>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</si>
  <si>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</si>
  <si>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</si>
  <si>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</si>
  <si>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</si>
  <si>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</si>
  <si>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</si>
  <si>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</si>
  <si>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0xBf8aB1e63A9b883A6B5A396cb5A36138af6E020A</t>
  </si>
  <si>
    <t>0x2c640AC98E293Daa246F98D2828E328A06FA6936</t>
  </si>
  <si>
    <t>0x8a213bEf3fa155c26F14277A7a3b16DCE39772A0</t>
  </si>
  <si>
    <t>0x589Ed0CE42A60991d00038f72FB40CdD8470CaFb</t>
  </si>
  <si>
    <t>0x7Acbd923995AB7DdFf5b8f4F58d2C3F566452247</t>
  </si>
  <si>
    <t>0x0fD6C8FB8d0Bb76f068b3501271bEB19cCAa15c9</t>
  </si>
  <si>
    <t>0xd0960c8e37f06a70c714972b15293737296077C0</t>
  </si>
  <si>
    <t>0x074Daf32A13B1326a5a8CA51CcdD1cecDB23A333</t>
  </si>
  <si>
    <t>0xd86E0d3905789156F25481309053E5eE824eD7e8</t>
  </si>
  <si>
    <t>0x1e4192486061AB91d00fCB17bC8c31Eb24FEb230</t>
  </si>
  <si>
    <t>0x73566A72aB0632a9ddfcA81E50483ebF93b66666</t>
  </si>
  <si>
    <t>0x2C8Ce96E584e1e507fB9C032798A210F415605F4</t>
  </si>
  <si>
    <t>0xbe82Bf1281e7B5f2A0f47E525aa5bF45e2f7c8CC</t>
  </si>
  <si>
    <t>0x16935D47cd9309eDB18f1a1D4FE44c419c7b3551</t>
  </si>
  <si>
    <t>0x82E9B5B3F64b424d00e554fD1CCD24D7e62B22Db</t>
  </si>
  <si>
    <t>0x39b6E2C1364EDD06D1c6ad17efEDfAef3180e3c5</t>
  </si>
  <si>
    <t>0x7ca3Dc2055442B34f58cFab5AFeAaf27add14704</t>
  </si>
  <si>
    <t>0x5610102d2BfD9fcF775350d80144c3a8850855AD</t>
  </si>
  <si>
    <t>0x7186cCA95Ea6AB3200029e90E62c792f4b164114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</si>
  <si>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</si>
  <si>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</si>
  <si>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</si>
  <si>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</si>
  <si>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0x346D3581ccB117c09B6F4D34c576A4651bec99aD</t>
  </si>
  <si>
    <t>0xa42aA9581D82E538E4c0966E9d88ED2090928219</t>
  </si>
  <si>
    <t>0x67163cA6f31C181B855f1d1cB980ae2b0C26C621</t>
  </si>
  <si>
    <t>0xaE8effB360504fC824710e288B49Dc8E4ab53A6B</t>
  </si>
  <si>
    <t>0x41Bd49fa8e0ebe0bf51d3A99eA03e75412C77a17</t>
  </si>
  <si>
    <t>0xFb082763Dd5dCB0F0839c87A65341137F736D797</t>
  </si>
  <si>
    <t>0x6503D315f36526730eCbc96edF9ad50BcC7C5461</t>
  </si>
  <si>
    <t>0x10b980846F7998B70812A503dE34b1B7A2418b7B</t>
  </si>
  <si>
    <t>0x3D1b6e6757cC0334f0b468F4c7C93b3B30859649</t>
  </si>
  <si>
    <t>0xC535e19EeeD3f4A7F56819E77Fb9d31e1A41a0Bc</t>
  </si>
  <si>
    <t>0x0Eb3aD90FA45930B383615cB0848A583671C86a9</t>
  </si>
  <si>
    <t>0x4B1903eB55A4D3a160252C209cA0C5ea38cFA1C4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</si>
  <si>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</si>
  <si>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</si>
  <si>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</si>
  <si>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</si>
  <si>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0x46aafAe06C3e1dF6Cd7Dd5898399BFdD178fFb01</t>
  </si>
  <si>
    <t>0x9Ac142b2CF19C505516343F4077ba88De9975965</t>
  </si>
  <si>
    <t>0x521112E4308ba07888612f0B3984FBc125F4D02E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</si>
  <si>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</si>
  <si>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</si>
  <si>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</si>
  <si>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</si>
  <si>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</si>
  <si>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</si>
  <si>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0xdA7e26B651df5d24F8cF652098Df2baD64327F92</t>
  </si>
  <si>
    <t>0x443de92353f801e9F9efCB9595fB14345E060697</t>
  </si>
  <si>
    <t>0xa3082Db724Dd89AF0763470AC36F363840D093b2</t>
  </si>
  <si>
    <t>0xbEE2D469AACB46251aE33Cca91F482e26c971dFF</t>
  </si>
  <si>
    <t>0x3205EB7e6cd3D1957BF8AE5DFD293644A294894b</t>
  </si>
  <si>
    <t>0xF61397E4b0FF46E78b34D5f72B49b4d46e8c96DD</t>
  </si>
  <si>
    <t>0xa768b6A093198Aab126F199AE9bcb234DDB62326</t>
  </si>
  <si>
    <t>0xF09Ee8429aaE9749E81Abc2DB80c1bEf2101598C</t>
  </si>
  <si>
    <t>0xaC340f2b82c3C97853bCff9C3411401fB687C0A6</t>
  </si>
  <si>
    <t>0x3437c5b790b878c357aCff653349AA5072Ea5B00</t>
  </si>
  <si>
    <t>0x7582CfC5D00b8C0939DA0e5ce821997a16de297E</t>
  </si>
  <si>
    <t>0xA9Be3A8e1eED7b035697173Cea87b7820462Cb85</t>
  </si>
  <si>
    <t>0xc0D3B3D7836bCE43F078230CEFF6C4CDFbbd1bFb</t>
  </si>
  <si>
    <t>0x7C86C5276E35bc544b22f479f31148A3bD3B6B3f</t>
  </si>
  <si>
    <t>0x66b4e40C2d873309380AcfAee96bFFB015aBA6cF</t>
  </si>
  <si>
    <t>0x3F24180D60031A87F27774FB520eC20Daeb51394</t>
  </si>
  <si>
    <t>0xc2fB773304Dbe9215Fa1ff1AAe87815f4f8A27ca</t>
  </si>
  <si>
    <t>0x55a808AfcE38BDE4DFE52499cdef2E676df6eAfD</t>
  </si>
  <si>
    <t>0xe78278c042158d37E05acF2abF567CF3184abCD1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</si>
  <si>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</si>
  <si>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</si>
  <si>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</si>
  <si>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</si>
  <si>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</si>
  <si>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</si>
  <si>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</si>
  <si>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</si>
  <si>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</si>
  <si>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</si>
  <si>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</si>
  <si>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0xE150Ddc62858721E99040F1BcB0271040f204F9b</t>
  </si>
  <si>
    <t>0x841722B7f8E80424742AE4B9537645DdcAA05baf</t>
  </si>
  <si>
    <t>0x4c5D7362FeCDC756e12fF5c7C0FEFB42228bDC4F</t>
  </si>
  <si>
    <t>0x1c163f698c45aEcdadCfCE86d5Ccd2A5D74e2989</t>
  </si>
  <si>
    <t>0xe69C2f976bdF4Eb965f4807C03eedF810Fe7C97A</t>
  </si>
  <si>
    <t>0xcd950256f924a0Eadb6B705f7A43EDF1F67C92Fa</t>
  </si>
  <si>
    <t>0x52432473144056FE91Aeae9240aD21e6B8213440</t>
  </si>
  <si>
    <t>0x656ff4527625b80c1516414fd0F965e6d24Acbb8</t>
  </si>
  <si>
    <t>0xea25220Caf98e0097fB8401d8A44e2d4f2CEf093</t>
  </si>
  <si>
    <t>0xED3dB70381c81E349d55f14bf0A333cB140f948D</t>
  </si>
  <si>
    <t>0x40Ac62d5AA80cEddAB0de954C29bD62C75D514D2</t>
  </si>
  <si>
    <t>0x9496FF29347f553ead1Df3E192Ca4e358B788DBF</t>
  </si>
  <si>
    <t>0x65D3FeBC3112cef66BE36df9A62Ac0f94079BD42</t>
  </si>
  <si>
    <t>0x87a78919AdC0A79303940418A9C35AD7A5F31561</t>
  </si>
  <si>
    <t>0x68cabDC7A6756e2a00e7C27078f34CdAFde4Fd5C</t>
  </si>
  <si>
    <t>0x3b486D3B5DedD0f87C6A58A2217CDC305Cd43a1b</t>
  </si>
  <si>
    <t>0x4734e2F2d5C314DAd4ab38403B56dc0c48d2e5A4</t>
  </si>
  <si>
    <t>0x995b14DAdC423C93C816D3A96d392A0a3F203304</t>
  </si>
  <si>
    <t>0x6256f45198Fb506188cE154dC083ae568160B98f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</si>
  <si>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</si>
  <si>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</si>
  <si>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</si>
  <si>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</si>
  <si>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0xdB19555BE6b11dA29b4DBB8D977Db92fBED4407c</t>
  </si>
  <si>
    <t>0x21373fA7B22FF7492F1a1909f4e87706C1258dEA</t>
  </si>
  <si>
    <t>0x68DEb97E36275fe189f4d9db80e53aA96B17a04c</t>
  </si>
  <si>
    <t>0x22afACf0338dB23D9DEE2ECE5399ec6b24ac8Ab4</t>
  </si>
  <si>
    <t>0xD15eF7Db60B1bbf54D0C9c56496f118adD9Ed02b</t>
  </si>
  <si>
    <t>0x5D98609F4a43ED4d36DAe38A58365B352109C7a6</t>
  </si>
  <si>
    <t>0x968f1d35f721606d8079e42670b6D153CD4626F6</t>
  </si>
  <si>
    <t>0x6DEaC69777aFb8C27f24179AC5EB1795899b42C7</t>
  </si>
  <si>
    <t>0xD4b1a5c065C53D89fA2018f17aD6396DE87a390d</t>
  </si>
  <si>
    <t>0x6bdf6D03328e04Cf4E5079eA347e0c413AfcdF63</t>
  </si>
  <si>
    <t>0x03aD93E9F86e7D1AF7603D968db5898110091Fc8</t>
  </si>
  <si>
    <t>0x010afb8548a5D1a3a3D62f58CA0a5A1329974206</t>
  </si>
  <si>
    <t>0x212607B0B98e8b81CF7127858491f00a9aa9e382</t>
  </si>
  <si>
    <t>0x2Fa01bA633C555F5B9452227153E5619C92316DD</t>
  </si>
  <si>
    <t>0xC43c932Afd7046d2b608405B6edc0F4E03F990Ba</t>
  </si>
  <si>
    <t>0xc6B513084DCc71cC9814DC05Acba0001d17D7512</t>
  </si>
  <si>
    <t>0x352aC32C9663FB7CAAC363F77B121c34D9ACb420</t>
  </si>
  <si>
    <t>0xbA2010e19Fa7CA59982A70Ff957E1F14C03E2AEB</t>
  </si>
  <si>
    <t>0xCBf382B27fd7Ef5729EA350a68E44b83e89756f7</t>
  </si>
  <si>
    <t>0xe2E0ce6A344E6E4f2811C430d1827Ff66c6417E9</t>
  </si>
  <si>
    <t>0xa2326dE0F8209Eb1B11c85D015cb4e8812E01243</t>
  </si>
  <si>
    <t>0x783FF1952E1D8bd4A9d60D579F92cbC4b8c6ec4d</t>
  </si>
  <si>
    <t>0xfcB10582215d7fa7e65d6B31dB47380056EEF65E</t>
  </si>
  <si>
    <t>0x9DA27A8692A96F1002c548DFcD9381E6157De4E7</t>
  </si>
  <si>
    <t>0x5ecf70427aA12Cd0a2f155acbB7d29e7d15dc771</t>
  </si>
  <si>
    <t>0x9fBD237a72292a475D6470b7bE99a9c237D28fdA</t>
  </si>
  <si>
    <t>0xD8d462958Fe3194cAbb95d502F1Ad7ddcF7E0558</t>
  </si>
  <si>
    <t>0x70D0082Ef7F8aDaD12777edDAeB447f3052F74dC</t>
  </si>
  <si>
    <t>0xdCDc977e90Ad7980d8BbA4090dbB0EB70530B845</t>
  </si>
  <si>
    <t>0x54c053F4127b6bA19BACDd7bBF45646D95CaE49b</t>
  </si>
  <si>
    <t>0xD8dB8f3369EFAFb47175e9078B83D6C4f724BD5d</t>
  </si>
  <si>
    <t>0x46b512b6546675024e09c286a3Ab38Ce21195F6f</t>
  </si>
  <si>
    <t>0xDE35ebaAbc73ac403Fb5ac238b8b3FdF6Db4bF79</t>
  </si>
  <si>
    <t>0x4E90C3113041948F9e224dCec76c666e5A0DE1A0</t>
  </si>
  <si>
    <t>0x7D3E4e3B30572B3a0b28b2B8CC9FdDD2Bd77cd5d</t>
  </si>
  <si>
    <t>0x0ed2442C03091BD58Cf49710D793a634FF695B7d</t>
  </si>
  <si>
    <t>0x507F0F88f638AA8a9b26a954A1e0aB680F663D4a</t>
  </si>
  <si>
    <t>0xdAE2230E4D2eE5076D08C850759A19D6526baE89</t>
  </si>
  <si>
    <t>0x64931189b070Fc7C8c80839C8a2d9a10b83082AB</t>
  </si>
  <si>
    <t>0x9Cf3B9716eb5AC0B8c4e8915796ADB3f478aB0e9</t>
  </si>
  <si>
    <t>0x2D5fb2F4ba7CF302028ED417c16f22A76b835a51</t>
  </si>
  <si>
    <t>0x941a95E58A293f1D8b5b43dFBdE07569ca96Bd90</t>
  </si>
  <si>
    <t>0x841D4Ff88010194DC7d4370E3Ae94bE1B4caa573</t>
  </si>
  <si>
    <t>0x2c628914A9C4809C4A6AaBff889851444F64e457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</si>
  <si>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</si>
  <si>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</si>
  <si>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</si>
  <si>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</si>
  <si>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</si>
  <si>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</si>
  <si>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</si>
  <si>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</si>
  <si>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0xBD6b15B9bA9224e0993dc8371CC705218076A188</t>
  </si>
  <si>
    <t>0xD5B3D2A4fac2372CeB7E84ed23bE44AEb201F7FE</t>
  </si>
  <si>
    <t>0x7989E741E0859b8C46475424c1a4A95D7F91Eea3</t>
  </si>
  <si>
    <t>0x5C76C15A73f4C45ce64aD6871E91f487301F0D33</t>
  </si>
  <si>
    <t>0x789C552F1F3ac2FaA8fbD901CF4C3FD3b45C1A66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</si>
  <si>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</si>
  <si>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</si>
  <si>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</si>
  <si>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</si>
  <si>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0x5bb504E6f93E19C806d19083a8EC31d0D1e16856</t>
  </si>
  <si>
    <t>0xc0C3a547231ea6aeBC543826bC55895B015467b3</t>
  </si>
  <si>
    <t>0x2b734fa9B33CE0FaEbF93Ee0FAcA874b15BEB2cA</t>
  </si>
  <si>
    <t>0xd96933b4Cc618835e5AC85C39dc14D4f7C764BB8</t>
  </si>
  <si>
    <t>0xfDF7fb637a50192BC9016e6156babb3f9004EF9b</t>
  </si>
  <si>
    <t>0x3F6459642Af95688BF01e34d73Bd34FD121e47b2</t>
  </si>
  <si>
    <t>0xd362054D9703dE62c985222f40DD8b6b3Ce2D8DE</t>
  </si>
  <si>
    <t>0x00987cbCE7014389197f9D5468Dab5A8facFfeE0</t>
  </si>
  <si>
    <t>0x9E0cb017C0E96b2fBc06Cd30B6F38f8E474e100A</t>
  </si>
  <si>
    <t>0x2A254c18F8E1794B05beA298Ae27126Df160b9e0</t>
  </si>
  <si>
    <t>0x562a7ccf32fb6Ee2AC2FE37B9Ea5D55f4cE04d08</t>
  </si>
  <si>
    <t>0xBb24D282b6D733B9B575fbECF42c730333869ccD</t>
  </si>
  <si>
    <t>0x13f8b0f7bc87921dBA099c635bDe74b26B9674FC</t>
  </si>
  <si>
    <t>0xa4dDA080E000478EB51C5a9e1122f98Ca76ebD8E</t>
  </si>
  <si>
    <t>0xbA5589313Ee771863f923AaEde36027901364AA7</t>
  </si>
  <si>
    <t>0x7Ceb9F8cEb7f6ffBa4897a72883C4a9C0a241EB5</t>
  </si>
  <si>
    <t>0x0524f2B8765Ee3A1a033311dDc9e2DcaaD34b8C3</t>
  </si>
  <si>
    <t>0xE2C6a4a3A83399775BA104f16F94D2eAe905d409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</si>
</sst>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01E0-431D-7B4D-A5A9-930DA38D1E93}">
  <dimension ref="A1:F1461"/>
  <sheetViews>
    <sheetView tabSelected="1" topLeftCell="A611" workbookViewId="0">
      <selection sqref="A1:F1461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5">
        <v>558091.04888060631</v>
      </c>
      <c r="C2" s="5">
        <v>538.5568289913698</v>
      </c>
      <c r="D2" s="5">
        <v>32</v>
      </c>
      <c r="E2" s="5">
        <v>38.297455848477092</v>
      </c>
      <c r="F2" s="6">
        <v>576.85428483984685</v>
      </c>
    </row>
    <row r="3" spans="1:6" x14ac:dyDescent="0.2">
      <c r="A3" s="4" t="s">
        <v>7</v>
      </c>
      <c r="B3" s="5">
        <v>259901.4385971243</v>
      </c>
      <c r="C3" s="5">
        <v>250.80440709793027</v>
      </c>
      <c r="D3" s="5">
        <v>169</v>
      </c>
      <c r="E3" s="5">
        <v>202.25843869976964</v>
      </c>
      <c r="F3" s="6">
        <v>453.06284579769988</v>
      </c>
    </row>
    <row r="4" spans="1:6" x14ac:dyDescent="0.2">
      <c r="A4" s="4" t="s">
        <v>8</v>
      </c>
      <c r="B4" s="5">
        <v>374233.29923402698</v>
      </c>
      <c r="C4" s="5">
        <v>361.13444095315202</v>
      </c>
      <c r="D4" s="5">
        <v>0</v>
      </c>
      <c r="E4" s="5">
        <v>0</v>
      </c>
      <c r="F4" s="6">
        <v>361.13444095315202</v>
      </c>
    </row>
    <row r="5" spans="1:6" x14ac:dyDescent="0.2">
      <c r="A5" s="4" t="s">
        <v>9</v>
      </c>
      <c r="B5" s="5">
        <v>99231.293814780802</v>
      </c>
      <c r="C5" s="5">
        <v>95.758014827132939</v>
      </c>
      <c r="D5" s="5">
        <v>185</v>
      </c>
      <c r="E5" s="5">
        <v>221.4071666240082</v>
      </c>
      <c r="F5" s="6">
        <v>317.16518145114117</v>
      </c>
    </row>
    <row r="6" spans="1:6" x14ac:dyDescent="0.2">
      <c r="A6" s="4" t="s">
        <v>10</v>
      </c>
      <c r="B6" s="5">
        <v>144035.43104862099</v>
      </c>
      <c r="C6" s="5">
        <v>138.99392431313731</v>
      </c>
      <c r="D6" s="5">
        <v>92</v>
      </c>
      <c r="E6" s="5">
        <v>110.10518556437164</v>
      </c>
      <c r="F6" s="6">
        <v>249.09910987750897</v>
      </c>
    </row>
    <row r="7" spans="1:6" x14ac:dyDescent="0.2">
      <c r="A7" s="4" t="s">
        <v>11</v>
      </c>
      <c r="B7" s="5">
        <v>226380.5909431607</v>
      </c>
      <c r="C7" s="5">
        <v>218.456851168067</v>
      </c>
      <c r="D7" s="5">
        <v>22</v>
      </c>
      <c r="E7" s="5">
        <v>26.329500895828001</v>
      </c>
      <c r="F7" s="6">
        <v>244.78635206389501</v>
      </c>
    </row>
    <row r="8" spans="1:6" x14ac:dyDescent="0.2">
      <c r="A8" s="4" t="s">
        <v>12</v>
      </c>
      <c r="B8" s="5">
        <v>246367.22178505201</v>
      </c>
      <c r="C8" s="5">
        <v>237.74391292979911</v>
      </c>
      <c r="D8" s="5">
        <v>0</v>
      </c>
      <c r="E8" s="5">
        <v>0</v>
      </c>
      <c r="F8" s="6">
        <v>237.74391292979911</v>
      </c>
    </row>
    <row r="9" spans="1:6" x14ac:dyDescent="0.2">
      <c r="A9" s="4" t="s">
        <v>13</v>
      </c>
      <c r="B9" s="5">
        <v>0</v>
      </c>
      <c r="C9" s="5">
        <v>0</v>
      </c>
      <c r="D9" s="5">
        <v>150</v>
      </c>
      <c r="E9" s="5">
        <v>179.51932428973637</v>
      </c>
      <c r="F9" s="6">
        <v>179.51932428973637</v>
      </c>
    </row>
    <row r="10" spans="1:6" x14ac:dyDescent="0.2">
      <c r="A10" s="4" t="s">
        <v>14</v>
      </c>
      <c r="B10" s="5">
        <v>908.65592339660202</v>
      </c>
      <c r="C10" s="5">
        <v>0.87685128390831713</v>
      </c>
      <c r="D10" s="5">
        <v>144</v>
      </c>
      <c r="E10" s="5">
        <v>172.33855131814693</v>
      </c>
      <c r="F10" s="6">
        <v>173.21540260205524</v>
      </c>
    </row>
    <row r="11" spans="1:6" x14ac:dyDescent="0.2">
      <c r="A11" s="4" t="s">
        <v>15</v>
      </c>
      <c r="B11" s="5">
        <v>177309.557439247</v>
      </c>
      <c r="C11" s="5">
        <v>171.10339468062796</v>
      </c>
      <c r="D11" s="5">
        <v>1</v>
      </c>
      <c r="E11" s="5">
        <v>1.1967954952649091</v>
      </c>
      <c r="F11" s="6">
        <v>172.30019017589288</v>
      </c>
    </row>
    <row r="12" spans="1:6" x14ac:dyDescent="0.2">
      <c r="A12" s="4" t="s">
        <v>16</v>
      </c>
      <c r="B12" s="5">
        <v>80646.541033912188</v>
      </c>
      <c r="C12" s="5">
        <v>77.82376279902995</v>
      </c>
      <c r="D12" s="5">
        <v>64</v>
      </c>
      <c r="E12" s="5">
        <v>76.594911696954185</v>
      </c>
      <c r="F12" s="6">
        <v>154.41867449598413</v>
      </c>
    </row>
    <row r="13" spans="1:6" x14ac:dyDescent="0.2">
      <c r="A13" s="4" t="s">
        <v>17</v>
      </c>
      <c r="B13" s="5">
        <v>1405.8582630742801</v>
      </c>
      <c r="C13" s="5">
        <v>1.3566506212404328</v>
      </c>
      <c r="D13" s="5">
        <v>126</v>
      </c>
      <c r="E13" s="5">
        <v>150.79623240337855</v>
      </c>
      <c r="F13" s="6">
        <v>152.15288302461897</v>
      </c>
    </row>
    <row r="14" spans="1:6" x14ac:dyDescent="0.2">
      <c r="A14" s="4" t="s">
        <v>18</v>
      </c>
      <c r="B14" s="5">
        <v>0</v>
      </c>
      <c r="C14" s="5">
        <v>0</v>
      </c>
      <c r="D14" s="5">
        <v>110</v>
      </c>
      <c r="E14" s="5">
        <v>131.64750447914</v>
      </c>
      <c r="F14" s="6">
        <v>131.64750447914</v>
      </c>
    </row>
    <row r="15" spans="1:6" x14ac:dyDescent="0.2">
      <c r="A15" s="4" t="s">
        <v>19</v>
      </c>
      <c r="B15" s="5">
        <v>16220.829973341881</v>
      </c>
      <c r="C15" s="5">
        <v>15.653070895104154</v>
      </c>
      <c r="D15" s="5">
        <v>92</v>
      </c>
      <c r="E15" s="5">
        <v>110.10518556437164</v>
      </c>
      <c r="F15" s="6">
        <v>125.75825645947579</v>
      </c>
    </row>
    <row r="16" spans="1:6" x14ac:dyDescent="0.2">
      <c r="A16" s="4" t="s">
        <v>20</v>
      </c>
      <c r="B16" s="5">
        <v>0</v>
      </c>
      <c r="C16" s="5">
        <v>0</v>
      </c>
      <c r="D16" s="5">
        <v>100</v>
      </c>
      <c r="E16" s="5">
        <v>119.67954952649092</v>
      </c>
      <c r="F16" s="6">
        <v>119.67954952649092</v>
      </c>
    </row>
    <row r="17" spans="1:6" x14ac:dyDescent="0.2">
      <c r="A17" s="4" t="s">
        <v>21</v>
      </c>
      <c r="B17" s="5">
        <v>88351.251755932404</v>
      </c>
      <c r="C17" s="5">
        <v>85.25879438226309</v>
      </c>
      <c r="D17" s="5">
        <v>24</v>
      </c>
      <c r="E17" s="5">
        <v>28.723091886357818</v>
      </c>
      <c r="F17" s="6">
        <v>113.98188626862091</v>
      </c>
    </row>
    <row r="18" spans="1:6" x14ac:dyDescent="0.2">
      <c r="A18" s="4" t="s">
        <v>22</v>
      </c>
      <c r="B18" s="5">
        <v>0</v>
      </c>
      <c r="C18" s="5">
        <v>0</v>
      </c>
      <c r="D18" s="5">
        <v>82</v>
      </c>
      <c r="E18" s="5">
        <v>98.137230611722558</v>
      </c>
      <c r="F18" s="6">
        <v>98.137230611722558</v>
      </c>
    </row>
    <row r="19" spans="1:6" x14ac:dyDescent="0.2">
      <c r="A19" s="4" t="s">
        <v>23</v>
      </c>
      <c r="B19" s="5">
        <v>23380.023129377099</v>
      </c>
      <c r="C19" s="5">
        <v>22.561679037063243</v>
      </c>
      <c r="D19" s="5">
        <v>60</v>
      </c>
      <c r="E19" s="5">
        <v>71.807729715894553</v>
      </c>
      <c r="F19" s="6">
        <v>94.369408752957796</v>
      </c>
    </row>
    <row r="20" spans="1:6" x14ac:dyDescent="0.2">
      <c r="A20" s="4" t="s">
        <v>24</v>
      </c>
      <c r="B20" s="5">
        <v>47790.080795477603</v>
      </c>
      <c r="C20" s="5">
        <v>46.117339495190322</v>
      </c>
      <c r="D20" s="5">
        <v>40</v>
      </c>
      <c r="E20" s="5">
        <v>47.871819810596371</v>
      </c>
      <c r="F20" s="6">
        <v>93.9891593057867</v>
      </c>
    </row>
    <row r="21" spans="1:6" x14ac:dyDescent="0.2">
      <c r="A21" s="4" t="s">
        <v>25</v>
      </c>
      <c r="B21" s="5">
        <v>95259.395840977304</v>
      </c>
      <c r="C21" s="5">
        <v>91.925140635476666</v>
      </c>
      <c r="D21" s="5">
        <v>0</v>
      </c>
      <c r="E21" s="5">
        <v>0</v>
      </c>
      <c r="F21" s="6">
        <v>91.925140635476666</v>
      </c>
    </row>
    <row r="22" spans="1:6" x14ac:dyDescent="0.2">
      <c r="A22" s="4" t="s">
        <v>26</v>
      </c>
      <c r="B22" s="5">
        <v>44069.717669242498</v>
      </c>
      <c r="C22" s="5">
        <v>42.527195965778084</v>
      </c>
      <c r="D22" s="5">
        <v>40</v>
      </c>
      <c r="E22" s="5">
        <v>47.871819810596371</v>
      </c>
      <c r="F22" s="6">
        <v>90.399015776374455</v>
      </c>
    </row>
    <row r="23" spans="1:6" x14ac:dyDescent="0.2">
      <c r="A23" s="4" t="s">
        <v>27</v>
      </c>
      <c r="B23" s="5">
        <v>55304.711792953589</v>
      </c>
      <c r="C23" s="5">
        <v>53.368944496127575</v>
      </c>
      <c r="D23" s="5">
        <v>29</v>
      </c>
      <c r="E23" s="5">
        <v>34.707069362682368</v>
      </c>
      <c r="F23" s="6">
        <v>88.076013858809944</v>
      </c>
    </row>
    <row r="24" spans="1:6" x14ac:dyDescent="0.2">
      <c r="A24" s="4" t="s">
        <v>28</v>
      </c>
      <c r="B24" s="5">
        <v>2347.5381281417099</v>
      </c>
      <c r="C24" s="5">
        <v>2.2653699477247953</v>
      </c>
      <c r="D24" s="5">
        <v>70</v>
      </c>
      <c r="E24" s="5">
        <v>83.775684668543647</v>
      </c>
      <c r="F24" s="6">
        <v>86.04105461626844</v>
      </c>
    </row>
    <row r="25" spans="1:6" x14ac:dyDescent="0.2">
      <c r="A25" s="4" t="s">
        <v>29</v>
      </c>
      <c r="B25" s="5">
        <v>83999.818999112598</v>
      </c>
      <c r="C25" s="5">
        <v>81.059669827618237</v>
      </c>
      <c r="D25" s="5">
        <v>0</v>
      </c>
      <c r="E25" s="5">
        <v>0</v>
      </c>
      <c r="F25" s="6">
        <v>81.059669827618237</v>
      </c>
    </row>
    <row r="26" spans="1:6" x14ac:dyDescent="0.2">
      <c r="A26" s="4" t="s">
        <v>30</v>
      </c>
      <c r="B26" s="5">
        <v>47500</v>
      </c>
      <c r="C26" s="5">
        <v>45.837412064572938</v>
      </c>
      <c r="D26" s="5">
        <v>28</v>
      </c>
      <c r="E26" s="5">
        <v>33.510273867417453</v>
      </c>
      <c r="F26" s="6">
        <v>79.347685931990384</v>
      </c>
    </row>
    <row r="27" spans="1:6" x14ac:dyDescent="0.2">
      <c r="A27" s="4" t="s">
        <v>31</v>
      </c>
      <c r="B27" s="5">
        <v>15161.5313264284</v>
      </c>
      <c r="C27" s="5">
        <v>14.630849661882728</v>
      </c>
      <c r="D27" s="5">
        <v>47</v>
      </c>
      <c r="E27" s="5">
        <v>56.249388277450727</v>
      </c>
      <c r="F27" s="6">
        <v>70.880237939333455</v>
      </c>
    </row>
    <row r="28" spans="1:6" x14ac:dyDescent="0.2">
      <c r="A28" s="4" t="s">
        <v>32</v>
      </c>
      <c r="B28" s="5">
        <v>65803.390394102593</v>
      </c>
      <c r="C28" s="5">
        <v>63.500149910325071</v>
      </c>
      <c r="D28" s="5">
        <v>0</v>
      </c>
      <c r="E28" s="5">
        <v>0</v>
      </c>
      <c r="F28" s="6">
        <v>63.500149910325071</v>
      </c>
    </row>
    <row r="29" spans="1:6" x14ac:dyDescent="0.2">
      <c r="A29" s="4" t="s">
        <v>33</v>
      </c>
      <c r="B29" s="5">
        <v>33008.3965340875</v>
      </c>
      <c r="C29" s="5">
        <v>31.853041547869257</v>
      </c>
      <c r="D29" s="5">
        <v>25</v>
      </c>
      <c r="E29" s="5">
        <v>29.919887381622729</v>
      </c>
      <c r="F29" s="6">
        <v>61.772928929491982</v>
      </c>
    </row>
    <row r="30" spans="1:6" x14ac:dyDescent="0.2">
      <c r="A30" s="4" t="s">
        <v>34</v>
      </c>
      <c r="B30" s="5">
        <v>1151.7176367747256</v>
      </c>
      <c r="C30" s="5">
        <v>1.111405387344826</v>
      </c>
      <c r="D30" s="5">
        <v>48</v>
      </c>
      <c r="E30" s="5">
        <v>57.446183772715635</v>
      </c>
      <c r="F30" s="6">
        <v>58.557589160060459</v>
      </c>
    </row>
    <row r="31" spans="1:6" x14ac:dyDescent="0.2">
      <c r="A31" s="4" t="s">
        <v>35</v>
      </c>
      <c r="B31" s="5">
        <v>60214.525823077704</v>
      </c>
      <c r="C31" s="5">
        <v>58.106905945795376</v>
      </c>
      <c r="D31" s="5">
        <v>0</v>
      </c>
      <c r="E31" s="5">
        <v>0</v>
      </c>
      <c r="F31" s="6">
        <v>58.106905945795376</v>
      </c>
    </row>
    <row r="32" spans="1:6" x14ac:dyDescent="0.2">
      <c r="A32" s="4" t="s">
        <v>36</v>
      </c>
      <c r="B32" s="5">
        <v>49182.808035877497</v>
      </c>
      <c r="C32" s="5">
        <v>47.461318703859064</v>
      </c>
      <c r="D32" s="5">
        <v>7</v>
      </c>
      <c r="E32" s="5">
        <v>8.3775684668543633</v>
      </c>
      <c r="F32" s="6">
        <v>55.838887170713427</v>
      </c>
    </row>
    <row r="33" spans="1:6" x14ac:dyDescent="0.2">
      <c r="A33" s="4" t="s">
        <v>37</v>
      </c>
      <c r="B33" s="5">
        <v>198.06938376521001</v>
      </c>
      <c r="C33" s="5">
        <v>0.19113658865309396</v>
      </c>
      <c r="D33" s="5">
        <v>46</v>
      </c>
      <c r="E33" s="5">
        <v>55.052592782185819</v>
      </c>
      <c r="F33" s="6">
        <v>55.243729370838913</v>
      </c>
    </row>
    <row r="34" spans="1:6" x14ac:dyDescent="0.2">
      <c r="A34" s="4" t="s">
        <v>38</v>
      </c>
      <c r="B34" s="5">
        <v>0</v>
      </c>
      <c r="C34" s="5">
        <v>0</v>
      </c>
      <c r="D34" s="5">
        <v>44</v>
      </c>
      <c r="E34" s="5">
        <v>52.659001791656003</v>
      </c>
      <c r="F34" s="6">
        <v>52.659001791656003</v>
      </c>
    </row>
    <row r="35" spans="1:6" x14ac:dyDescent="0.2">
      <c r="A35" s="4" t="s">
        <v>39</v>
      </c>
      <c r="B35" s="5">
        <v>43078.428128697975</v>
      </c>
      <c r="C35" s="5">
        <v>41.57060339429934</v>
      </c>
      <c r="D35" s="5">
        <v>9</v>
      </c>
      <c r="E35" s="5">
        <v>10.771159457384183</v>
      </c>
      <c r="F35" s="6">
        <v>52.341762851683526</v>
      </c>
    </row>
    <row r="36" spans="1:6" x14ac:dyDescent="0.2">
      <c r="A36" s="4" t="s">
        <v>40</v>
      </c>
      <c r="B36" s="5">
        <v>43007.773900114538</v>
      </c>
      <c r="C36" s="5">
        <v>41.502422194516519</v>
      </c>
      <c r="D36" s="5">
        <v>9</v>
      </c>
      <c r="E36" s="5">
        <v>10.771159457384183</v>
      </c>
      <c r="F36" s="6">
        <v>52.273581651900699</v>
      </c>
    </row>
    <row r="37" spans="1:6" x14ac:dyDescent="0.2">
      <c r="A37" s="4" t="s">
        <v>41</v>
      </c>
      <c r="B37" s="5">
        <v>126.781571224228</v>
      </c>
      <c r="C37" s="5">
        <v>0.12234398152418823</v>
      </c>
      <c r="D37" s="5">
        <v>43</v>
      </c>
      <c r="E37" s="5">
        <v>51.462206296391095</v>
      </c>
      <c r="F37" s="6">
        <v>51.584550277915284</v>
      </c>
    </row>
    <row r="38" spans="1:6" x14ac:dyDescent="0.2">
      <c r="A38" s="4" t="s">
        <v>42</v>
      </c>
      <c r="B38" s="5">
        <v>52693.227418927883</v>
      </c>
      <c r="C38" s="5">
        <v>50.848866909761057</v>
      </c>
      <c r="D38" s="5">
        <v>0</v>
      </c>
      <c r="E38" s="5">
        <v>0</v>
      </c>
      <c r="F38" s="6">
        <v>50.848866909761057</v>
      </c>
    </row>
    <row r="39" spans="1:6" x14ac:dyDescent="0.2">
      <c r="A39" s="4" t="s">
        <v>43</v>
      </c>
      <c r="B39" s="5">
        <v>52674.901691451698</v>
      </c>
      <c r="C39" s="5">
        <v>50.831182616672443</v>
      </c>
      <c r="D39" s="5">
        <v>0</v>
      </c>
      <c r="E39" s="5">
        <v>0</v>
      </c>
      <c r="F39" s="6">
        <v>50.831182616672443</v>
      </c>
    </row>
    <row r="40" spans="1:6" x14ac:dyDescent="0.2">
      <c r="A40" s="4" t="s">
        <v>44</v>
      </c>
      <c r="B40" s="5">
        <v>22932.519274444345</v>
      </c>
      <c r="C40" s="5">
        <v>22.129838645504559</v>
      </c>
      <c r="D40" s="5">
        <v>23</v>
      </c>
      <c r="E40" s="5">
        <v>27.526296391092909</v>
      </c>
      <c r="F40" s="6">
        <v>49.656135036597469</v>
      </c>
    </row>
    <row r="41" spans="1:6" x14ac:dyDescent="0.2">
      <c r="A41" s="4" t="s">
        <v>45</v>
      </c>
      <c r="B41" s="5">
        <v>309.58787090004103</v>
      </c>
      <c r="C41" s="5">
        <v>0.29875172228713659</v>
      </c>
      <c r="D41" s="5">
        <v>41</v>
      </c>
      <c r="E41" s="5">
        <v>49.068615305861279</v>
      </c>
      <c r="F41" s="6">
        <v>49.367367028148415</v>
      </c>
    </row>
    <row r="42" spans="1:6" x14ac:dyDescent="0.2">
      <c r="A42" s="4" t="s">
        <v>46</v>
      </c>
      <c r="B42" s="5">
        <v>49665.509850869203</v>
      </c>
      <c r="C42" s="5">
        <v>47.927125061713639</v>
      </c>
      <c r="D42" s="5">
        <v>1</v>
      </c>
      <c r="E42" s="5">
        <v>1.1967954952649091</v>
      </c>
      <c r="F42" s="6">
        <v>49.123920556978547</v>
      </c>
    </row>
    <row r="43" spans="1:6" x14ac:dyDescent="0.2">
      <c r="A43" s="4" t="s">
        <v>47</v>
      </c>
      <c r="B43" s="5">
        <v>49376.125048070797</v>
      </c>
      <c r="C43" s="5">
        <v>47.6478692627432</v>
      </c>
      <c r="D43" s="5">
        <v>1</v>
      </c>
      <c r="E43" s="5">
        <v>1.1967954952649091</v>
      </c>
      <c r="F43" s="6">
        <v>48.844664758008108</v>
      </c>
    </row>
    <row r="44" spans="1:6" x14ac:dyDescent="0.2">
      <c r="A44" s="4" t="s">
        <v>48</v>
      </c>
      <c r="B44" s="5">
        <v>183.267269149561</v>
      </c>
      <c r="C44" s="5">
        <v>0.17685257545173522</v>
      </c>
      <c r="D44" s="5">
        <v>38</v>
      </c>
      <c r="E44" s="5">
        <v>45.478228820066548</v>
      </c>
      <c r="F44" s="6">
        <v>45.65508139551828</v>
      </c>
    </row>
    <row r="45" spans="1:6" x14ac:dyDescent="0.2">
      <c r="A45" s="4" t="s">
        <v>49</v>
      </c>
      <c r="B45" s="5">
        <v>0</v>
      </c>
      <c r="C45" s="5">
        <v>0</v>
      </c>
      <c r="D45" s="5">
        <v>36</v>
      </c>
      <c r="E45" s="5">
        <v>43.084637829536732</v>
      </c>
      <c r="F45" s="6">
        <v>43.084637829536732</v>
      </c>
    </row>
    <row r="46" spans="1:6" x14ac:dyDescent="0.2">
      <c r="A46" s="4" t="s">
        <v>50</v>
      </c>
      <c r="B46" s="5">
        <v>12408.787977659</v>
      </c>
      <c r="C46" s="5">
        <v>11.97445742639735</v>
      </c>
      <c r="D46" s="5">
        <v>25</v>
      </c>
      <c r="E46" s="5">
        <v>29.919887381622729</v>
      </c>
      <c r="F46" s="6">
        <v>41.89434480802008</v>
      </c>
    </row>
    <row r="47" spans="1:6" x14ac:dyDescent="0.2">
      <c r="A47" s="4" t="s">
        <v>51</v>
      </c>
      <c r="B47" s="5">
        <v>2471.0800609037456</v>
      </c>
      <c r="C47" s="5">
        <v>2.3845876841304201</v>
      </c>
      <c r="D47" s="5">
        <v>33</v>
      </c>
      <c r="E47" s="5">
        <v>39.494251343742</v>
      </c>
      <c r="F47" s="6">
        <v>41.878839027872424</v>
      </c>
    </row>
    <row r="48" spans="1:6" x14ac:dyDescent="0.2">
      <c r="A48" s="4" t="s">
        <v>52</v>
      </c>
      <c r="B48" s="5">
        <v>3221.7486662096608</v>
      </c>
      <c r="C48" s="5">
        <v>3.1089814985587463</v>
      </c>
      <c r="D48" s="5">
        <v>31</v>
      </c>
      <c r="E48" s="5">
        <v>37.100660353212184</v>
      </c>
      <c r="F48" s="6">
        <v>40.209641851770932</v>
      </c>
    </row>
    <row r="49" spans="1:6" x14ac:dyDescent="0.2">
      <c r="A49" s="4" t="s">
        <v>53</v>
      </c>
      <c r="B49" s="5">
        <v>33399.436376751401</v>
      </c>
      <c r="C49" s="5">
        <v>32.230394272118751</v>
      </c>
      <c r="D49" s="5">
        <v>6</v>
      </c>
      <c r="E49" s="5">
        <v>7.1807729715894544</v>
      </c>
      <c r="F49" s="6">
        <v>39.411167243708206</v>
      </c>
    </row>
    <row r="50" spans="1:6" x14ac:dyDescent="0.2">
      <c r="A50" s="4" t="s">
        <v>54</v>
      </c>
      <c r="B50" s="5">
        <v>33258.658995931197</v>
      </c>
      <c r="C50" s="5">
        <v>32.094544360244498</v>
      </c>
      <c r="D50" s="5">
        <v>6</v>
      </c>
      <c r="E50" s="5">
        <v>7.1807729715894544</v>
      </c>
      <c r="F50" s="6">
        <v>39.275317331833953</v>
      </c>
    </row>
    <row r="51" spans="1:6" x14ac:dyDescent="0.2">
      <c r="A51" s="4" t="s">
        <v>55</v>
      </c>
      <c r="B51" s="5">
        <v>39812.018763572603</v>
      </c>
      <c r="C51" s="5">
        <v>38.418524403966039</v>
      </c>
      <c r="D51" s="5">
        <v>0</v>
      </c>
      <c r="E51" s="5">
        <v>0</v>
      </c>
      <c r="F51" s="6">
        <v>38.418524403966039</v>
      </c>
    </row>
    <row r="52" spans="1:6" x14ac:dyDescent="0.2">
      <c r="A52" s="4" t="s">
        <v>56</v>
      </c>
      <c r="B52" s="5">
        <v>35589.610009474301</v>
      </c>
      <c r="C52" s="5">
        <v>34.343907773088901</v>
      </c>
      <c r="D52" s="5">
        <v>3</v>
      </c>
      <c r="E52" s="5">
        <v>3.5903864857947272</v>
      </c>
      <c r="F52" s="6">
        <v>37.934294258883625</v>
      </c>
    </row>
    <row r="53" spans="1:6" x14ac:dyDescent="0.2">
      <c r="A53" s="4" t="s">
        <v>57</v>
      </c>
      <c r="B53" s="5">
        <v>0</v>
      </c>
      <c r="C53" s="5">
        <v>0</v>
      </c>
      <c r="D53" s="5">
        <v>31</v>
      </c>
      <c r="E53" s="5">
        <v>37.100660353212184</v>
      </c>
      <c r="F53" s="6">
        <v>37.100660353212184</v>
      </c>
    </row>
    <row r="54" spans="1:6" x14ac:dyDescent="0.2">
      <c r="A54" s="4" t="s">
        <v>58</v>
      </c>
      <c r="B54" s="5">
        <v>0</v>
      </c>
      <c r="C54" s="5">
        <v>0</v>
      </c>
      <c r="D54" s="5">
        <v>31</v>
      </c>
      <c r="E54" s="5">
        <v>37.100660353212184</v>
      </c>
      <c r="F54" s="6">
        <v>37.100660353212184</v>
      </c>
    </row>
    <row r="55" spans="1:6" x14ac:dyDescent="0.2">
      <c r="A55" s="4" t="s">
        <v>59</v>
      </c>
      <c r="B55" s="5">
        <v>22086.987326360952</v>
      </c>
      <c r="C55" s="5">
        <v>21.313901880913832</v>
      </c>
      <c r="D55" s="5">
        <v>13</v>
      </c>
      <c r="E55" s="5">
        <v>15.55834143844382</v>
      </c>
      <c r="F55" s="6">
        <v>36.872243319357651</v>
      </c>
    </row>
    <row r="56" spans="1:6" x14ac:dyDescent="0.2">
      <c r="A56" s="4" t="s">
        <v>60</v>
      </c>
      <c r="B56" s="5">
        <v>25617.630281148198</v>
      </c>
      <c r="C56" s="5">
        <v>24.720965796102551</v>
      </c>
      <c r="D56" s="5">
        <v>10</v>
      </c>
      <c r="E56" s="5">
        <v>11.967954952649093</v>
      </c>
      <c r="F56" s="6">
        <v>36.688920748751642</v>
      </c>
    </row>
    <row r="57" spans="1:6" x14ac:dyDescent="0.2">
      <c r="A57" s="4" t="s">
        <v>61</v>
      </c>
      <c r="B57" s="5">
        <v>10333.481142262999</v>
      </c>
      <c r="C57" s="5">
        <v>9.971790172197954</v>
      </c>
      <c r="D57" s="5">
        <v>22</v>
      </c>
      <c r="E57" s="5">
        <v>26.329500895828001</v>
      </c>
      <c r="F57" s="6">
        <v>36.301291068025954</v>
      </c>
    </row>
    <row r="58" spans="1:6" x14ac:dyDescent="0.2">
      <c r="A58" s="4" t="s">
        <v>62</v>
      </c>
      <c r="B58" s="5">
        <v>27602.9035678287</v>
      </c>
      <c r="C58" s="5">
        <v>26.636750842468093</v>
      </c>
      <c r="D58" s="5">
        <v>8</v>
      </c>
      <c r="E58" s="5">
        <v>9.5743639621192731</v>
      </c>
      <c r="F58" s="6">
        <v>36.211114804587368</v>
      </c>
    </row>
    <row r="59" spans="1:6" x14ac:dyDescent="0.2">
      <c r="A59" s="4" t="s">
        <v>63</v>
      </c>
      <c r="B59" s="5">
        <v>0</v>
      </c>
      <c r="C59" s="5">
        <v>0</v>
      </c>
      <c r="D59" s="5">
        <v>30</v>
      </c>
      <c r="E59" s="5">
        <v>35.903864857947276</v>
      </c>
      <c r="F59" s="6">
        <v>35.903864857947276</v>
      </c>
    </row>
    <row r="60" spans="1:6" x14ac:dyDescent="0.2">
      <c r="A60" s="4" t="s">
        <v>64</v>
      </c>
      <c r="B60" s="5">
        <v>29455.062820531999</v>
      </c>
      <c r="C60" s="5">
        <v>28.424081092475941</v>
      </c>
      <c r="D60" s="5">
        <v>6</v>
      </c>
      <c r="E60" s="5">
        <v>7.1807729715894544</v>
      </c>
      <c r="F60" s="6">
        <v>35.604854064065393</v>
      </c>
    </row>
    <row r="61" spans="1:6" x14ac:dyDescent="0.2">
      <c r="A61" s="4" t="s">
        <v>65</v>
      </c>
      <c r="B61" s="5">
        <v>18907.619361850353</v>
      </c>
      <c r="C61" s="5">
        <v>18.245817681036467</v>
      </c>
      <c r="D61" s="5">
        <v>14</v>
      </c>
      <c r="E61" s="5">
        <v>16.755136933708727</v>
      </c>
      <c r="F61" s="6">
        <v>35.000954614745197</v>
      </c>
    </row>
    <row r="62" spans="1:6" x14ac:dyDescent="0.2">
      <c r="A62" s="4" t="s">
        <v>66</v>
      </c>
      <c r="B62" s="5">
        <v>0</v>
      </c>
      <c r="C62" s="5">
        <v>0</v>
      </c>
      <c r="D62" s="5">
        <v>29</v>
      </c>
      <c r="E62" s="5">
        <v>34.707069362682368</v>
      </c>
      <c r="F62" s="6">
        <v>34.707069362682368</v>
      </c>
    </row>
    <row r="63" spans="1:6" x14ac:dyDescent="0.2">
      <c r="A63" s="4" t="s">
        <v>67</v>
      </c>
      <c r="B63" s="5">
        <v>35209.993130745526</v>
      </c>
      <c r="C63" s="5">
        <v>33.97757818788979</v>
      </c>
      <c r="D63" s="5">
        <v>0</v>
      </c>
      <c r="E63" s="5">
        <v>0</v>
      </c>
      <c r="F63" s="6">
        <v>33.97757818788979</v>
      </c>
    </row>
    <row r="64" spans="1:6" x14ac:dyDescent="0.2">
      <c r="A64" s="4" t="s">
        <v>68</v>
      </c>
      <c r="B64" s="5">
        <v>0</v>
      </c>
      <c r="C64" s="5">
        <v>0</v>
      </c>
      <c r="D64" s="5">
        <v>28</v>
      </c>
      <c r="E64" s="5">
        <v>33.510273867417453</v>
      </c>
      <c r="F64" s="6">
        <v>33.510273867417453</v>
      </c>
    </row>
    <row r="65" spans="1:6" x14ac:dyDescent="0.2">
      <c r="A65" s="4" t="s">
        <v>69</v>
      </c>
      <c r="B65" s="5">
        <v>15291.87596236981</v>
      </c>
      <c r="C65" s="5">
        <v>14.756631994262795</v>
      </c>
      <c r="D65" s="5">
        <v>15</v>
      </c>
      <c r="E65" s="5">
        <v>17.951932428973638</v>
      </c>
      <c r="F65" s="6">
        <v>32.708564423236432</v>
      </c>
    </row>
    <row r="66" spans="1:6" x14ac:dyDescent="0.2">
      <c r="A66" s="4" t="s">
        <v>70</v>
      </c>
      <c r="B66" s="5">
        <v>33578.345813380103</v>
      </c>
      <c r="C66" s="5">
        <v>32.403041547255391</v>
      </c>
      <c r="D66" s="5">
        <v>0</v>
      </c>
      <c r="E66" s="5">
        <v>0</v>
      </c>
      <c r="F66" s="6">
        <v>32.403041547255391</v>
      </c>
    </row>
    <row r="67" spans="1:6" x14ac:dyDescent="0.2">
      <c r="A67" s="4" t="s">
        <v>71</v>
      </c>
      <c r="B67" s="5">
        <v>23642.140529919201</v>
      </c>
      <c r="C67" s="5">
        <v>22.814621843335729</v>
      </c>
      <c r="D67" s="5">
        <v>8</v>
      </c>
      <c r="E67" s="5">
        <v>9.5743639621192731</v>
      </c>
      <c r="F67" s="6">
        <v>32.388985805455</v>
      </c>
    </row>
    <row r="68" spans="1:6" x14ac:dyDescent="0.2">
      <c r="A68" s="4" t="s">
        <v>72</v>
      </c>
      <c r="B68" s="5">
        <v>0</v>
      </c>
      <c r="C68" s="5">
        <v>0</v>
      </c>
      <c r="D68" s="5">
        <v>26</v>
      </c>
      <c r="E68" s="5">
        <v>31.116682876887641</v>
      </c>
      <c r="F68" s="6">
        <v>31.116682876887641</v>
      </c>
    </row>
    <row r="69" spans="1:6" x14ac:dyDescent="0.2">
      <c r="A69" s="4" t="s">
        <v>73</v>
      </c>
      <c r="B69" s="5">
        <v>8910.8347651977001</v>
      </c>
      <c r="C69" s="5">
        <v>8.5989390520355578</v>
      </c>
      <c r="D69" s="5">
        <v>18</v>
      </c>
      <c r="E69" s="5">
        <v>21.542318914768366</v>
      </c>
      <c r="F69" s="6">
        <v>30.141257966803924</v>
      </c>
    </row>
    <row r="70" spans="1:6" x14ac:dyDescent="0.2">
      <c r="A70" s="4" t="s">
        <v>74</v>
      </c>
      <c r="B70" s="5">
        <v>17118.173214798699</v>
      </c>
      <c r="C70" s="5">
        <v>16.519005461883431</v>
      </c>
      <c r="D70" s="5">
        <v>11</v>
      </c>
      <c r="E70" s="5">
        <v>13.164750447914001</v>
      </c>
      <c r="F70" s="6">
        <v>29.683755909797434</v>
      </c>
    </row>
    <row r="71" spans="1:6" x14ac:dyDescent="0.2">
      <c r="A71" s="4" t="s">
        <v>75</v>
      </c>
      <c r="B71" s="5">
        <v>5211.5009916623703</v>
      </c>
      <c r="C71" s="5">
        <v>5.0290888090475478</v>
      </c>
      <c r="D71" s="5">
        <v>20</v>
      </c>
      <c r="E71" s="5">
        <v>23.935909905298185</v>
      </c>
      <c r="F71" s="6">
        <v>28.964998714345732</v>
      </c>
    </row>
    <row r="72" spans="1:6" x14ac:dyDescent="0.2">
      <c r="A72" s="4" t="s">
        <v>76</v>
      </c>
      <c r="B72" s="5">
        <v>0</v>
      </c>
      <c r="C72" s="5">
        <v>0</v>
      </c>
      <c r="D72" s="5">
        <v>23</v>
      </c>
      <c r="E72" s="5">
        <v>27.526296391092909</v>
      </c>
      <c r="F72" s="6">
        <v>27.526296391092909</v>
      </c>
    </row>
    <row r="73" spans="1:6" x14ac:dyDescent="0.2">
      <c r="A73" s="4" t="s">
        <v>77</v>
      </c>
      <c r="B73" s="5">
        <v>0</v>
      </c>
      <c r="C73" s="5">
        <v>0</v>
      </c>
      <c r="D73" s="5">
        <v>21</v>
      </c>
      <c r="E73" s="5">
        <v>25.132705400563093</v>
      </c>
      <c r="F73" s="6">
        <v>25.132705400563093</v>
      </c>
    </row>
    <row r="74" spans="1:6" x14ac:dyDescent="0.2">
      <c r="A74" s="4" t="s">
        <v>78</v>
      </c>
      <c r="B74" s="5">
        <v>10799.2529037483</v>
      </c>
      <c r="C74" s="5">
        <v>10.421259059760981</v>
      </c>
      <c r="D74" s="5">
        <v>12</v>
      </c>
      <c r="E74" s="5">
        <v>14.361545943178909</v>
      </c>
      <c r="F74" s="6">
        <v>24.782805002939888</v>
      </c>
    </row>
    <row r="75" spans="1:6" x14ac:dyDescent="0.2">
      <c r="A75" s="4" t="s">
        <v>79</v>
      </c>
      <c r="B75" s="5">
        <v>25660.830031683599</v>
      </c>
      <c r="C75" s="5">
        <v>24.762653475394718</v>
      </c>
      <c r="D75" s="5">
        <v>0</v>
      </c>
      <c r="E75" s="5">
        <v>0</v>
      </c>
      <c r="F75" s="6">
        <v>24.762653475394718</v>
      </c>
    </row>
    <row r="76" spans="1:6" x14ac:dyDescent="0.2">
      <c r="A76" s="4" t="s">
        <v>80</v>
      </c>
      <c r="B76" s="5">
        <v>5316.6131128007128</v>
      </c>
      <c r="C76" s="5">
        <v>5.1305218113549058</v>
      </c>
      <c r="D76" s="5">
        <v>15</v>
      </c>
      <c r="E76" s="5">
        <v>17.951932428973638</v>
      </c>
      <c r="F76" s="6">
        <v>23.082454240328545</v>
      </c>
    </row>
    <row r="77" spans="1:6" x14ac:dyDescent="0.2">
      <c r="A77" s="4" t="s">
        <v>81</v>
      </c>
      <c r="B77" s="5">
        <v>7649.2587376001402</v>
      </c>
      <c r="C77" s="5">
        <v>7.3815205209244752</v>
      </c>
      <c r="D77" s="5">
        <v>13</v>
      </c>
      <c r="E77" s="5">
        <v>15.55834143844382</v>
      </c>
      <c r="F77" s="6">
        <v>22.939861959368294</v>
      </c>
    </row>
    <row r="78" spans="1:6" x14ac:dyDescent="0.2">
      <c r="A78" s="4" t="s">
        <v>82</v>
      </c>
      <c r="B78" s="5">
        <v>23417.844056639071</v>
      </c>
      <c r="C78" s="5">
        <v>22.598176161854216</v>
      </c>
      <c r="D78" s="5">
        <v>0</v>
      </c>
      <c r="E78" s="5">
        <v>0</v>
      </c>
      <c r="F78" s="6">
        <v>22.598176161854216</v>
      </c>
    </row>
    <row r="79" spans="1:6" x14ac:dyDescent="0.2">
      <c r="A79" s="4" t="s">
        <v>83</v>
      </c>
      <c r="B79" s="5">
        <v>19184.931240227987</v>
      </c>
      <c r="C79" s="5">
        <v>18.513423130291127</v>
      </c>
      <c r="D79" s="5">
        <v>3</v>
      </c>
      <c r="E79" s="5">
        <v>3.5903864857947272</v>
      </c>
      <c r="F79" s="6">
        <v>22.103809616085854</v>
      </c>
    </row>
    <row r="80" spans="1:6" x14ac:dyDescent="0.2">
      <c r="A80" s="4" t="s">
        <v>84</v>
      </c>
      <c r="B80" s="5">
        <v>0</v>
      </c>
      <c r="C80" s="5">
        <v>0</v>
      </c>
      <c r="D80" s="5">
        <v>18</v>
      </c>
      <c r="E80" s="5">
        <v>21.542318914768366</v>
      </c>
      <c r="F80" s="6">
        <v>21.542318914768366</v>
      </c>
    </row>
    <row r="81" spans="1:6" x14ac:dyDescent="0.2">
      <c r="A81" s="4" t="s">
        <v>85</v>
      </c>
      <c r="B81" s="5">
        <v>0</v>
      </c>
      <c r="C81" s="5">
        <v>0</v>
      </c>
      <c r="D81" s="5">
        <v>18</v>
      </c>
      <c r="E81" s="5">
        <v>21.542318914768366</v>
      </c>
      <c r="F81" s="6">
        <v>21.542318914768366</v>
      </c>
    </row>
    <row r="82" spans="1:6" x14ac:dyDescent="0.2">
      <c r="A82" s="4" t="s">
        <v>86</v>
      </c>
      <c r="B82" s="5">
        <v>20940.482953476901</v>
      </c>
      <c r="C82" s="5">
        <v>20.207527283572336</v>
      </c>
      <c r="D82" s="5">
        <v>1</v>
      </c>
      <c r="E82" s="5">
        <v>1.1967954952649091</v>
      </c>
      <c r="F82" s="6">
        <v>21.404322778837244</v>
      </c>
    </row>
    <row r="83" spans="1:6" x14ac:dyDescent="0.2">
      <c r="A83" s="4" t="s">
        <v>87</v>
      </c>
      <c r="B83" s="5">
        <v>4766.8565552057498</v>
      </c>
      <c r="C83" s="5">
        <v>4.6000077510247701</v>
      </c>
      <c r="D83" s="5">
        <v>14</v>
      </c>
      <c r="E83" s="5">
        <v>16.755136933708727</v>
      </c>
      <c r="F83" s="6">
        <v>21.355144684733496</v>
      </c>
    </row>
    <row r="84" spans="1:6" x14ac:dyDescent="0.2">
      <c r="A84" s="4" t="s">
        <v>88</v>
      </c>
      <c r="B84" s="5">
        <v>1723.6775240249101</v>
      </c>
      <c r="C84" s="5">
        <v>1.6633456196878444</v>
      </c>
      <c r="D84" s="5">
        <v>16</v>
      </c>
      <c r="E84" s="5">
        <v>19.148727924238546</v>
      </c>
      <c r="F84" s="6">
        <v>20.812073543926392</v>
      </c>
    </row>
    <row r="85" spans="1:6" x14ac:dyDescent="0.2">
      <c r="A85" s="4" t="s">
        <v>89</v>
      </c>
      <c r="B85" s="5">
        <v>3939.5859281445801</v>
      </c>
      <c r="C85" s="5">
        <v>3.801693127413813</v>
      </c>
      <c r="D85" s="5">
        <v>14</v>
      </c>
      <c r="E85" s="5">
        <v>16.755136933708727</v>
      </c>
      <c r="F85" s="6">
        <v>20.55683006112254</v>
      </c>
    </row>
    <row r="86" spans="1:6" x14ac:dyDescent="0.2">
      <c r="A86" s="4" t="s">
        <v>90</v>
      </c>
      <c r="B86" s="5">
        <v>0</v>
      </c>
      <c r="C86" s="5">
        <v>0</v>
      </c>
      <c r="D86" s="5">
        <v>17</v>
      </c>
      <c r="E86" s="5">
        <v>20.345523419503454</v>
      </c>
      <c r="F86" s="6">
        <v>20.345523419503454</v>
      </c>
    </row>
    <row r="87" spans="1:6" x14ac:dyDescent="0.2">
      <c r="A87" s="4" t="s">
        <v>91</v>
      </c>
      <c r="B87" s="5">
        <v>20713.814611241702</v>
      </c>
      <c r="C87" s="5">
        <v>19.988792752940157</v>
      </c>
      <c r="D87" s="5">
        <v>0</v>
      </c>
      <c r="E87" s="5">
        <v>0</v>
      </c>
      <c r="F87" s="6">
        <v>19.988792752940157</v>
      </c>
    </row>
    <row r="88" spans="1:6" x14ac:dyDescent="0.2">
      <c r="A88" s="4" t="s">
        <v>92</v>
      </c>
      <c r="B88" s="5">
        <v>19121.470073297001</v>
      </c>
      <c r="C88" s="5">
        <v>18.452183221686614</v>
      </c>
      <c r="D88" s="5">
        <v>1</v>
      </c>
      <c r="E88" s="5">
        <v>1.1967954952649091</v>
      </c>
      <c r="F88" s="6">
        <v>19.648978716951522</v>
      </c>
    </row>
    <row r="89" spans="1:6" x14ac:dyDescent="0.2">
      <c r="A89" s="4" t="s">
        <v>93</v>
      </c>
      <c r="B89" s="5">
        <v>15015.74612838798</v>
      </c>
      <c r="C89" s="5">
        <v>14.490167215661801</v>
      </c>
      <c r="D89" s="5">
        <v>4</v>
      </c>
      <c r="E89" s="5">
        <v>4.7871819810596365</v>
      </c>
      <c r="F89" s="6">
        <v>19.277349196721438</v>
      </c>
    </row>
    <row r="90" spans="1:6" x14ac:dyDescent="0.2">
      <c r="A90" s="4" t="s">
        <v>94</v>
      </c>
      <c r="B90" s="5">
        <v>0</v>
      </c>
      <c r="C90" s="5">
        <v>0</v>
      </c>
      <c r="D90" s="5">
        <v>16</v>
      </c>
      <c r="E90" s="5">
        <v>19.148727924238546</v>
      </c>
      <c r="F90" s="6">
        <v>19.148727924238546</v>
      </c>
    </row>
    <row r="91" spans="1:6" x14ac:dyDescent="0.2">
      <c r="A91" s="4" t="s">
        <v>95</v>
      </c>
      <c r="B91" s="5">
        <v>1994.5464429596386</v>
      </c>
      <c r="C91" s="5">
        <v>1.9247336250077718</v>
      </c>
      <c r="D91" s="5">
        <v>14</v>
      </c>
      <c r="E91" s="5">
        <v>16.755136933708727</v>
      </c>
      <c r="F91" s="6">
        <v>18.679870558716498</v>
      </c>
    </row>
    <row r="92" spans="1:6" x14ac:dyDescent="0.2">
      <c r="A92" s="4" t="s">
        <v>96</v>
      </c>
      <c r="B92" s="5">
        <v>19288.626844048042</v>
      </c>
      <c r="C92" s="5">
        <v>18.613489196008697</v>
      </c>
      <c r="D92" s="5">
        <v>0</v>
      </c>
      <c r="E92" s="5">
        <v>0</v>
      </c>
      <c r="F92" s="6">
        <v>18.613489196008697</v>
      </c>
    </row>
    <row r="93" spans="1:6" x14ac:dyDescent="0.2">
      <c r="A93" s="4" t="s">
        <v>97</v>
      </c>
      <c r="B93" s="5">
        <v>19212.133495598198</v>
      </c>
      <c r="C93" s="5">
        <v>18.539673256364601</v>
      </c>
      <c r="D93" s="5">
        <v>0</v>
      </c>
      <c r="E93" s="5">
        <v>0</v>
      </c>
      <c r="F93" s="6">
        <v>18.539673256364601</v>
      </c>
    </row>
    <row r="94" spans="1:6" x14ac:dyDescent="0.2">
      <c r="A94" s="4" t="s">
        <v>98</v>
      </c>
      <c r="B94" s="5">
        <v>18989.554869490399</v>
      </c>
      <c r="C94" s="5">
        <v>18.324885294224188</v>
      </c>
      <c r="D94" s="5">
        <v>0</v>
      </c>
      <c r="E94" s="5">
        <v>0</v>
      </c>
      <c r="F94" s="6">
        <v>18.324885294224188</v>
      </c>
    </row>
    <row r="95" spans="1:6" x14ac:dyDescent="0.2">
      <c r="A95" s="4" t="s">
        <v>99</v>
      </c>
      <c r="B95" s="5">
        <v>547.758590642179</v>
      </c>
      <c r="C95" s="5">
        <v>0.52858602591947967</v>
      </c>
      <c r="D95" s="5">
        <v>14</v>
      </c>
      <c r="E95" s="5">
        <v>16.755136933708727</v>
      </c>
      <c r="F95" s="6">
        <v>17.283722959628207</v>
      </c>
    </row>
    <row r="96" spans="1:6" x14ac:dyDescent="0.2">
      <c r="A96" s="4" t="s">
        <v>100</v>
      </c>
      <c r="B96" s="5">
        <v>213.88278203229001</v>
      </c>
      <c r="C96" s="5">
        <v>0.20639648870592239</v>
      </c>
      <c r="D96" s="5">
        <v>14</v>
      </c>
      <c r="E96" s="5">
        <v>16.755136933708727</v>
      </c>
      <c r="F96" s="6">
        <v>16.96153342241465</v>
      </c>
    </row>
    <row r="97" spans="1:6" x14ac:dyDescent="0.2">
      <c r="A97" s="4" t="s">
        <v>101</v>
      </c>
      <c r="B97" s="5">
        <v>0</v>
      </c>
      <c r="C97" s="5">
        <v>0</v>
      </c>
      <c r="D97" s="5">
        <v>14</v>
      </c>
      <c r="E97" s="5">
        <v>16.755136933708727</v>
      </c>
      <c r="F97" s="6">
        <v>16.755136933708727</v>
      </c>
    </row>
    <row r="98" spans="1:6" x14ac:dyDescent="0.2">
      <c r="A98" s="4" t="s">
        <v>102</v>
      </c>
      <c r="B98" s="5">
        <v>0</v>
      </c>
      <c r="C98" s="5">
        <v>0</v>
      </c>
      <c r="D98" s="5">
        <v>14</v>
      </c>
      <c r="E98" s="5">
        <v>16.755136933708727</v>
      </c>
      <c r="F98" s="6">
        <v>16.755136933708727</v>
      </c>
    </row>
    <row r="99" spans="1:6" x14ac:dyDescent="0.2">
      <c r="A99" s="4" t="s">
        <v>103</v>
      </c>
      <c r="B99" s="5">
        <v>3301.8687645227301</v>
      </c>
      <c r="C99" s="5">
        <v>3.1862972451067515</v>
      </c>
      <c r="D99" s="5">
        <v>11</v>
      </c>
      <c r="E99" s="5">
        <v>13.164750447914001</v>
      </c>
      <c r="F99" s="6">
        <v>16.351047693020753</v>
      </c>
    </row>
    <row r="100" spans="1:6" x14ac:dyDescent="0.2">
      <c r="A100" s="4" t="s">
        <v>104</v>
      </c>
      <c r="B100" s="5">
        <v>14452.8888329603</v>
      </c>
      <c r="C100" s="5">
        <v>13.947010967576123</v>
      </c>
      <c r="D100" s="5">
        <v>2</v>
      </c>
      <c r="E100" s="5">
        <v>2.3935909905298183</v>
      </c>
      <c r="F100" s="6">
        <v>16.340601958105943</v>
      </c>
    </row>
    <row r="101" spans="1:6" x14ac:dyDescent="0.2">
      <c r="A101" s="4" t="s">
        <v>105</v>
      </c>
      <c r="B101" s="5">
        <v>5586.8277170717556</v>
      </c>
      <c r="C101" s="5">
        <v>5.3912784042356909</v>
      </c>
      <c r="D101" s="5">
        <v>9</v>
      </c>
      <c r="E101" s="5">
        <v>10.771159457384183</v>
      </c>
      <c r="F101" s="6">
        <v>16.162437861619875</v>
      </c>
    </row>
    <row r="102" spans="1:6" x14ac:dyDescent="0.2">
      <c r="A102" s="4" t="s">
        <v>106</v>
      </c>
      <c r="B102" s="5">
        <v>14898.2566391163</v>
      </c>
      <c r="C102" s="5">
        <v>14.376790076019647</v>
      </c>
      <c r="D102" s="5">
        <v>1</v>
      </c>
      <c r="E102" s="5">
        <v>1.1967954952649091</v>
      </c>
      <c r="F102" s="6">
        <v>15.573585571284557</v>
      </c>
    </row>
    <row r="103" spans="1:6" x14ac:dyDescent="0.2">
      <c r="A103" s="4" t="s">
        <v>107</v>
      </c>
      <c r="B103" s="5">
        <v>0</v>
      </c>
      <c r="C103" s="5">
        <v>0</v>
      </c>
      <c r="D103" s="5">
        <v>13</v>
      </c>
      <c r="E103" s="5">
        <v>15.55834143844382</v>
      </c>
      <c r="F103" s="6">
        <v>15.55834143844382</v>
      </c>
    </row>
    <row r="104" spans="1:6" x14ac:dyDescent="0.2">
      <c r="A104" s="4" t="s">
        <v>108</v>
      </c>
      <c r="B104" s="5">
        <v>14775.2994870661</v>
      </c>
      <c r="C104" s="5">
        <v>14.258136651918356</v>
      </c>
      <c r="D104" s="5">
        <v>1</v>
      </c>
      <c r="E104" s="5">
        <v>1.1967954952649091</v>
      </c>
      <c r="F104" s="6">
        <v>15.454932147183266</v>
      </c>
    </row>
    <row r="105" spans="1:6" x14ac:dyDescent="0.2">
      <c r="A105" s="4" t="s">
        <v>109</v>
      </c>
      <c r="B105" s="5">
        <v>6519.35679972261</v>
      </c>
      <c r="C105" s="5">
        <v>6.2911672426286467</v>
      </c>
      <c r="D105" s="5">
        <v>7</v>
      </c>
      <c r="E105" s="5">
        <v>8.3775684668543633</v>
      </c>
      <c r="F105" s="6">
        <v>14.668735709483009</v>
      </c>
    </row>
    <row r="106" spans="1:6" x14ac:dyDescent="0.2">
      <c r="A106" s="4" t="s">
        <v>110</v>
      </c>
      <c r="B106" s="5">
        <v>1271.4275675696999</v>
      </c>
      <c r="C106" s="5">
        <v>1.2269252489463154</v>
      </c>
      <c r="D106" s="5">
        <v>11</v>
      </c>
      <c r="E106" s="5">
        <v>13.164750447914001</v>
      </c>
      <c r="F106" s="6">
        <v>14.391675696860316</v>
      </c>
    </row>
    <row r="107" spans="1:6" x14ac:dyDescent="0.2">
      <c r="A107" s="4" t="s">
        <v>111</v>
      </c>
      <c r="B107" s="5">
        <v>0.158436128752827</v>
      </c>
      <c r="C107" s="5">
        <v>1.5289057093808553E-4</v>
      </c>
      <c r="D107" s="5">
        <v>12</v>
      </c>
      <c r="E107" s="5">
        <v>14.361545943178909</v>
      </c>
      <c r="F107" s="6">
        <v>14.361698833749847</v>
      </c>
    </row>
    <row r="108" spans="1:6" x14ac:dyDescent="0.2">
      <c r="A108" s="4" t="s">
        <v>112</v>
      </c>
      <c r="B108" s="5">
        <v>0</v>
      </c>
      <c r="C108" s="5">
        <v>0</v>
      </c>
      <c r="D108" s="5">
        <v>12</v>
      </c>
      <c r="E108" s="5">
        <v>14.361545943178909</v>
      </c>
      <c r="F108" s="6">
        <v>14.361545943178909</v>
      </c>
    </row>
    <row r="109" spans="1:6" x14ac:dyDescent="0.2">
      <c r="A109" s="4" t="s">
        <v>113</v>
      </c>
      <c r="B109" s="5">
        <v>5861.51616966034</v>
      </c>
      <c r="C109" s="5">
        <v>5.6563522524605938</v>
      </c>
      <c r="D109" s="5">
        <v>7</v>
      </c>
      <c r="E109" s="5">
        <v>8.3775684668543633</v>
      </c>
      <c r="F109" s="6">
        <v>14.033920719314956</v>
      </c>
    </row>
    <row r="110" spans="1:6" x14ac:dyDescent="0.2">
      <c r="A110" s="4" t="s">
        <v>114</v>
      </c>
      <c r="B110" s="5">
        <v>1922.9197857059701</v>
      </c>
      <c r="C110" s="5">
        <v>1.8556140333584175</v>
      </c>
      <c r="D110" s="5">
        <v>10</v>
      </c>
      <c r="E110" s="5">
        <v>11.967954952649093</v>
      </c>
      <c r="F110" s="6">
        <v>13.82356898600751</v>
      </c>
    </row>
    <row r="111" spans="1:6" x14ac:dyDescent="0.2">
      <c r="A111" s="4" t="s">
        <v>115</v>
      </c>
      <c r="B111" s="5">
        <v>13859.958934009248</v>
      </c>
      <c r="C111" s="5">
        <v>13.374834712762965</v>
      </c>
      <c r="D111" s="5">
        <v>0</v>
      </c>
      <c r="E111" s="5">
        <v>0</v>
      </c>
      <c r="F111" s="6">
        <v>13.374834712762965</v>
      </c>
    </row>
    <row r="112" spans="1:6" x14ac:dyDescent="0.2">
      <c r="A112" s="4" t="s">
        <v>116</v>
      </c>
      <c r="B112" s="5">
        <v>40.537803116459401</v>
      </c>
      <c r="C112" s="5">
        <v>3.9118904960877443E-2</v>
      </c>
      <c r="D112" s="5">
        <v>11</v>
      </c>
      <c r="E112" s="5">
        <v>13.164750447914001</v>
      </c>
      <c r="F112" s="6">
        <v>13.203869352874879</v>
      </c>
    </row>
    <row r="113" spans="1:6" x14ac:dyDescent="0.2">
      <c r="A113" s="4" t="s">
        <v>117</v>
      </c>
      <c r="B113" s="5">
        <v>12195.9050589571</v>
      </c>
      <c r="C113" s="5">
        <v>11.769025803954236</v>
      </c>
      <c r="D113" s="5">
        <v>1</v>
      </c>
      <c r="E113" s="5">
        <v>1.1967954952649091</v>
      </c>
      <c r="F113" s="6">
        <v>12.965821299219146</v>
      </c>
    </row>
    <row r="114" spans="1:6" x14ac:dyDescent="0.2">
      <c r="A114" s="4" t="s">
        <v>118</v>
      </c>
      <c r="B114" s="5">
        <v>642.51933596731101</v>
      </c>
      <c r="C114" s="5">
        <v>0.62002996973030333</v>
      </c>
      <c r="D114" s="5">
        <v>10</v>
      </c>
      <c r="E114" s="5">
        <v>11.967954952649093</v>
      </c>
      <c r="F114" s="6">
        <v>12.587984922379396</v>
      </c>
    </row>
    <row r="115" spans="1:6" x14ac:dyDescent="0.2">
      <c r="A115" s="4" t="s">
        <v>119</v>
      </c>
      <c r="B115" s="5">
        <v>12898.357833348</v>
      </c>
      <c r="C115" s="5">
        <v>12.446891430810199</v>
      </c>
      <c r="D115" s="5">
        <v>0</v>
      </c>
      <c r="E115" s="5">
        <v>0</v>
      </c>
      <c r="F115" s="6">
        <v>12.446891430810199</v>
      </c>
    </row>
    <row r="116" spans="1:6" x14ac:dyDescent="0.2">
      <c r="A116" s="4" t="s">
        <v>120</v>
      </c>
      <c r="B116" s="5">
        <v>6567.8793770109996</v>
      </c>
      <c r="C116" s="5">
        <v>6.3379914398834476</v>
      </c>
      <c r="D116" s="5">
        <v>5</v>
      </c>
      <c r="E116" s="5">
        <v>5.9839774763245464</v>
      </c>
      <c r="F116" s="6">
        <v>12.321968916207993</v>
      </c>
    </row>
    <row r="117" spans="1:6" x14ac:dyDescent="0.2">
      <c r="A117" s="4" t="s">
        <v>121</v>
      </c>
      <c r="B117" s="5">
        <v>2836.795605003188</v>
      </c>
      <c r="C117" s="5">
        <v>2.7375025071473811</v>
      </c>
      <c r="D117" s="5">
        <v>8</v>
      </c>
      <c r="E117" s="5">
        <v>9.5743639621192731</v>
      </c>
      <c r="F117" s="6">
        <v>12.311866469266654</v>
      </c>
    </row>
    <row r="118" spans="1:6" x14ac:dyDescent="0.2">
      <c r="A118" s="4" t="s">
        <v>122</v>
      </c>
      <c r="B118" s="5">
        <v>205.879039592049</v>
      </c>
      <c r="C118" s="5">
        <v>0.19867289206819527</v>
      </c>
      <c r="D118" s="5">
        <v>10</v>
      </c>
      <c r="E118" s="5">
        <v>11.967954952649093</v>
      </c>
      <c r="F118" s="6">
        <v>12.166627844717288</v>
      </c>
    </row>
    <row r="119" spans="1:6" x14ac:dyDescent="0.2">
      <c r="A119" s="4" t="s">
        <v>123</v>
      </c>
      <c r="B119" s="5">
        <v>85.067606683542294</v>
      </c>
      <c r="C119" s="5">
        <v>8.2090082966327305E-2</v>
      </c>
      <c r="D119" s="5">
        <v>10</v>
      </c>
      <c r="E119" s="5">
        <v>11.967954952649093</v>
      </c>
      <c r="F119" s="6">
        <v>12.050045035615421</v>
      </c>
    </row>
    <row r="120" spans="1:6" x14ac:dyDescent="0.2">
      <c r="A120" s="4" t="s">
        <v>124</v>
      </c>
      <c r="B120" s="5">
        <v>75.654752150539807</v>
      </c>
      <c r="C120" s="5">
        <v>7.300669576773533E-2</v>
      </c>
      <c r="D120" s="5">
        <v>10</v>
      </c>
      <c r="E120" s="5">
        <v>11.967954952649093</v>
      </c>
      <c r="F120" s="6">
        <v>12.040961648416829</v>
      </c>
    </row>
    <row r="121" spans="1:6" x14ac:dyDescent="0.2">
      <c r="A121" s="4" t="s">
        <v>125</v>
      </c>
      <c r="B121" s="5">
        <v>49.257783730855699</v>
      </c>
      <c r="C121" s="5">
        <v>4.753367011071262E-2</v>
      </c>
      <c r="D121" s="5">
        <v>10</v>
      </c>
      <c r="E121" s="5">
        <v>11.967954952649093</v>
      </c>
      <c r="F121" s="6">
        <v>12.015488622759806</v>
      </c>
    </row>
    <row r="122" spans="1:6" x14ac:dyDescent="0.2">
      <c r="A122" s="4" t="s">
        <v>126</v>
      </c>
      <c r="B122" s="5">
        <v>0</v>
      </c>
      <c r="C122" s="5">
        <v>0</v>
      </c>
      <c r="D122" s="5">
        <v>10</v>
      </c>
      <c r="E122" s="5">
        <v>11.967954952649093</v>
      </c>
      <c r="F122" s="6">
        <v>11.967954952649093</v>
      </c>
    </row>
    <row r="123" spans="1:6" x14ac:dyDescent="0.2">
      <c r="A123" s="4" t="s">
        <v>127</v>
      </c>
      <c r="B123" s="5">
        <v>0</v>
      </c>
      <c r="C123" s="5">
        <v>0</v>
      </c>
      <c r="D123" s="5">
        <v>10</v>
      </c>
      <c r="E123" s="5">
        <v>11.967954952649093</v>
      </c>
      <c r="F123" s="6">
        <v>11.967954952649093</v>
      </c>
    </row>
    <row r="124" spans="1:6" x14ac:dyDescent="0.2">
      <c r="A124" s="4" t="s">
        <v>128</v>
      </c>
      <c r="B124" s="5">
        <v>0</v>
      </c>
      <c r="C124" s="5">
        <v>0</v>
      </c>
      <c r="D124" s="5">
        <v>10</v>
      </c>
      <c r="E124" s="5">
        <v>11.967954952649093</v>
      </c>
      <c r="F124" s="6">
        <v>11.967954952649093</v>
      </c>
    </row>
    <row r="125" spans="1:6" x14ac:dyDescent="0.2">
      <c r="A125" s="4" t="s">
        <v>129</v>
      </c>
      <c r="B125" s="5">
        <v>0</v>
      </c>
      <c r="C125" s="5">
        <v>0</v>
      </c>
      <c r="D125" s="5">
        <v>10</v>
      </c>
      <c r="E125" s="5">
        <v>11.967954952649093</v>
      </c>
      <c r="F125" s="6">
        <v>11.967954952649093</v>
      </c>
    </row>
    <row r="126" spans="1:6" x14ac:dyDescent="0.2">
      <c r="A126" s="4" t="s">
        <v>130</v>
      </c>
      <c r="B126" s="5">
        <v>0</v>
      </c>
      <c r="C126" s="5">
        <v>0</v>
      </c>
      <c r="D126" s="5">
        <v>10</v>
      </c>
      <c r="E126" s="5">
        <v>11.967954952649093</v>
      </c>
      <c r="F126" s="6">
        <v>11.967954952649093</v>
      </c>
    </row>
    <row r="127" spans="1:6" x14ac:dyDescent="0.2">
      <c r="A127" s="4" t="s">
        <v>131</v>
      </c>
      <c r="B127" s="5">
        <v>3704.9963888422653</v>
      </c>
      <c r="C127" s="5">
        <v>3.5753146562761597</v>
      </c>
      <c r="D127" s="5">
        <v>7</v>
      </c>
      <c r="E127" s="5">
        <v>8.3775684668543633</v>
      </c>
      <c r="F127" s="6">
        <v>11.952883123130523</v>
      </c>
    </row>
    <row r="128" spans="1:6" x14ac:dyDescent="0.2">
      <c r="A128" s="4" t="s">
        <v>132</v>
      </c>
      <c r="B128" s="5">
        <v>11050.55380282206</v>
      </c>
      <c r="C128" s="5">
        <v>10.663763962140804</v>
      </c>
      <c r="D128" s="5">
        <v>1</v>
      </c>
      <c r="E128" s="5">
        <v>1.1967954952649091</v>
      </c>
      <c r="F128" s="6">
        <v>11.860559457405714</v>
      </c>
    </row>
    <row r="129" spans="1:6" x14ac:dyDescent="0.2">
      <c r="A129" s="4" t="s">
        <v>133</v>
      </c>
      <c r="B129" s="5">
        <v>2323.9891045703962</v>
      </c>
      <c r="C129" s="5">
        <v>2.2426451835741288</v>
      </c>
      <c r="D129" s="5">
        <v>8</v>
      </c>
      <c r="E129" s="5">
        <v>9.5743639621192731</v>
      </c>
      <c r="F129" s="6">
        <v>11.817009145693401</v>
      </c>
    </row>
    <row r="130" spans="1:6" x14ac:dyDescent="0.2">
      <c r="A130" s="4" t="s">
        <v>134</v>
      </c>
      <c r="B130" s="5">
        <v>12159.16130843069</v>
      </c>
      <c r="C130" s="5">
        <v>11.733568152718933</v>
      </c>
      <c r="D130" s="5">
        <v>0</v>
      </c>
      <c r="E130" s="5">
        <v>0</v>
      </c>
      <c r="F130" s="6">
        <v>11.733568152718933</v>
      </c>
    </row>
    <row r="131" spans="1:6" x14ac:dyDescent="0.2">
      <c r="A131" s="4" t="s">
        <v>135</v>
      </c>
      <c r="B131" s="5">
        <v>5916.4533591508498</v>
      </c>
      <c r="C131" s="5">
        <v>5.7093665386152468</v>
      </c>
      <c r="D131" s="5">
        <v>5</v>
      </c>
      <c r="E131" s="5">
        <v>5.9839774763245464</v>
      </c>
      <c r="F131" s="6">
        <v>11.693344014939793</v>
      </c>
    </row>
    <row r="132" spans="1:6" x14ac:dyDescent="0.2">
      <c r="A132" s="4" t="s">
        <v>136</v>
      </c>
      <c r="B132" s="5">
        <v>11995.837270632999</v>
      </c>
      <c r="C132" s="5">
        <v>11.575960758601404</v>
      </c>
      <c r="D132" s="5">
        <v>0</v>
      </c>
      <c r="E132" s="5">
        <v>0</v>
      </c>
      <c r="F132" s="6">
        <v>11.575960758601404</v>
      </c>
    </row>
    <row r="133" spans="1:6" x14ac:dyDescent="0.2">
      <c r="A133" s="4" t="s">
        <v>137</v>
      </c>
      <c r="B133" s="5">
        <v>11951.147822143501</v>
      </c>
      <c r="C133" s="5">
        <v>11.532835523541367</v>
      </c>
      <c r="D133" s="5">
        <v>0</v>
      </c>
      <c r="E133" s="5">
        <v>0</v>
      </c>
      <c r="F133" s="6">
        <v>11.532835523541367</v>
      </c>
    </row>
    <row r="134" spans="1:6" x14ac:dyDescent="0.2">
      <c r="A134" s="4" t="s">
        <v>138</v>
      </c>
      <c r="B134" s="5">
        <v>1602.6961515886801</v>
      </c>
      <c r="C134" s="5">
        <v>1.546598819256328</v>
      </c>
      <c r="D134" s="5">
        <v>8</v>
      </c>
      <c r="E134" s="5">
        <v>9.5743639621192731</v>
      </c>
      <c r="F134" s="6">
        <v>11.120962781375601</v>
      </c>
    </row>
    <row r="135" spans="1:6" x14ac:dyDescent="0.2">
      <c r="A135" s="4" t="s">
        <v>139</v>
      </c>
      <c r="B135" s="5">
        <v>10111.221322154401</v>
      </c>
      <c r="C135" s="5">
        <v>9.7573098572565726</v>
      </c>
      <c r="D135" s="5">
        <v>1</v>
      </c>
      <c r="E135" s="5">
        <v>1.1967954952649091</v>
      </c>
      <c r="F135" s="6">
        <v>10.954105352521482</v>
      </c>
    </row>
    <row r="136" spans="1:6" x14ac:dyDescent="0.2">
      <c r="A136" s="4" t="s">
        <v>140</v>
      </c>
      <c r="B136" s="5">
        <v>1331.6382808492499</v>
      </c>
      <c r="C136" s="5">
        <v>1.2850284757946646</v>
      </c>
      <c r="D136" s="5">
        <v>8</v>
      </c>
      <c r="E136" s="5">
        <v>9.5743639621192731</v>
      </c>
      <c r="F136" s="6">
        <v>10.859392437913938</v>
      </c>
    </row>
    <row r="137" spans="1:6" x14ac:dyDescent="0.2">
      <c r="A137" s="4" t="s">
        <v>141</v>
      </c>
      <c r="B137" s="5">
        <v>8.9975103424720006E-5</v>
      </c>
      <c r="C137" s="5">
        <v>8.682580823645174E-8</v>
      </c>
      <c r="D137" s="5">
        <v>9</v>
      </c>
      <c r="E137" s="5">
        <v>10.771159457384183</v>
      </c>
      <c r="F137" s="6">
        <v>10.771159544209992</v>
      </c>
    </row>
    <row r="138" spans="1:6" x14ac:dyDescent="0.2">
      <c r="A138" s="4" t="s">
        <v>142</v>
      </c>
      <c r="B138" s="5">
        <v>0</v>
      </c>
      <c r="C138" s="5">
        <v>0</v>
      </c>
      <c r="D138" s="5">
        <v>9</v>
      </c>
      <c r="E138" s="5">
        <v>10.771159457384183</v>
      </c>
      <c r="F138" s="6">
        <v>10.771159457384183</v>
      </c>
    </row>
    <row r="139" spans="1:6" x14ac:dyDescent="0.2">
      <c r="A139" s="4" t="s">
        <v>143</v>
      </c>
      <c r="B139" s="5">
        <v>0</v>
      </c>
      <c r="C139" s="5">
        <v>0</v>
      </c>
      <c r="D139" s="5">
        <v>9</v>
      </c>
      <c r="E139" s="5">
        <v>10.771159457384183</v>
      </c>
      <c r="F139" s="6">
        <v>10.771159457384183</v>
      </c>
    </row>
    <row r="140" spans="1:6" x14ac:dyDescent="0.2">
      <c r="A140" s="4" t="s">
        <v>144</v>
      </c>
      <c r="B140" s="5">
        <v>11153.974670133401</v>
      </c>
      <c r="C140" s="5">
        <v>10.763564907636075</v>
      </c>
      <c r="D140" s="5">
        <v>0</v>
      </c>
      <c r="E140" s="5">
        <v>0</v>
      </c>
      <c r="F140" s="6">
        <v>10.763564907636075</v>
      </c>
    </row>
    <row r="141" spans="1:6" x14ac:dyDescent="0.2">
      <c r="A141" s="4" t="s">
        <v>145</v>
      </c>
      <c r="B141" s="5">
        <v>7766.9143855488301</v>
      </c>
      <c r="C141" s="5">
        <v>7.4950580033823373</v>
      </c>
      <c r="D141" s="5">
        <v>2</v>
      </c>
      <c r="E141" s="5">
        <v>2.3935909905298183</v>
      </c>
      <c r="F141" s="6">
        <v>9.888648993912156</v>
      </c>
    </row>
    <row r="142" spans="1:6" x14ac:dyDescent="0.2">
      <c r="A142" s="4" t="s">
        <v>146</v>
      </c>
      <c r="B142" s="5">
        <v>10207.544572473929</v>
      </c>
      <c r="C142" s="5">
        <v>9.8502616154943681</v>
      </c>
      <c r="D142" s="5">
        <v>0</v>
      </c>
      <c r="E142" s="5">
        <v>0</v>
      </c>
      <c r="F142" s="6">
        <v>9.8502616154943681</v>
      </c>
    </row>
    <row r="143" spans="1:6" x14ac:dyDescent="0.2">
      <c r="A143" s="4" t="s">
        <v>147</v>
      </c>
      <c r="B143" s="5">
        <v>281.33594532086897</v>
      </c>
      <c r="C143" s="5">
        <v>0.2714886664052385</v>
      </c>
      <c r="D143" s="5">
        <v>8</v>
      </c>
      <c r="E143" s="5">
        <v>9.5743639621192731</v>
      </c>
      <c r="F143" s="6">
        <v>9.8458526285245114</v>
      </c>
    </row>
    <row r="144" spans="1:6" x14ac:dyDescent="0.2">
      <c r="A144" s="4" t="s">
        <v>148</v>
      </c>
      <c r="B144" s="5">
        <v>99.944842801985601</v>
      </c>
      <c r="C144" s="5">
        <v>9.6446588278812209E-2</v>
      </c>
      <c r="D144" s="5">
        <v>8</v>
      </c>
      <c r="E144" s="5">
        <v>9.5743639621192731</v>
      </c>
      <c r="F144" s="6">
        <v>9.6708105503980857</v>
      </c>
    </row>
    <row r="145" spans="1:6" x14ac:dyDescent="0.2">
      <c r="A145" s="4" t="s">
        <v>149</v>
      </c>
      <c r="B145" s="5">
        <v>9969.4300231595207</v>
      </c>
      <c r="C145" s="5">
        <v>9.6204815162207957</v>
      </c>
      <c r="D145" s="5">
        <v>0</v>
      </c>
      <c r="E145" s="5">
        <v>0</v>
      </c>
      <c r="F145" s="6">
        <v>9.6204815162207957</v>
      </c>
    </row>
    <row r="146" spans="1:6" x14ac:dyDescent="0.2">
      <c r="A146" s="4" t="s">
        <v>150</v>
      </c>
      <c r="B146" s="5">
        <v>0</v>
      </c>
      <c r="C146" s="5">
        <v>0</v>
      </c>
      <c r="D146" s="5">
        <v>8</v>
      </c>
      <c r="E146" s="5">
        <v>9.5743639621192731</v>
      </c>
      <c r="F146" s="6">
        <v>9.5743639621192731</v>
      </c>
    </row>
    <row r="147" spans="1:6" x14ac:dyDescent="0.2">
      <c r="A147" s="4" t="s">
        <v>151</v>
      </c>
      <c r="B147" s="5">
        <v>0</v>
      </c>
      <c r="C147" s="5">
        <v>0</v>
      </c>
      <c r="D147" s="5">
        <v>8</v>
      </c>
      <c r="E147" s="5">
        <v>9.5743639621192731</v>
      </c>
      <c r="F147" s="6">
        <v>9.5743639621192731</v>
      </c>
    </row>
    <row r="148" spans="1:6" x14ac:dyDescent="0.2">
      <c r="A148" s="4" t="s">
        <v>152</v>
      </c>
      <c r="B148" s="5">
        <v>0</v>
      </c>
      <c r="C148" s="5">
        <v>0</v>
      </c>
      <c r="D148" s="5">
        <v>8</v>
      </c>
      <c r="E148" s="5">
        <v>9.5743639621192731</v>
      </c>
      <c r="F148" s="6">
        <v>9.5743639621192731</v>
      </c>
    </row>
    <row r="149" spans="1:6" x14ac:dyDescent="0.2">
      <c r="A149" s="4" t="s">
        <v>153</v>
      </c>
      <c r="B149" s="5">
        <v>9884.5301394305607</v>
      </c>
      <c r="C149" s="5">
        <v>9.5385532855951407</v>
      </c>
      <c r="D149" s="5">
        <v>0</v>
      </c>
      <c r="E149" s="5">
        <v>0</v>
      </c>
      <c r="F149" s="6">
        <v>9.5385532855951407</v>
      </c>
    </row>
    <row r="150" spans="1:6" x14ac:dyDescent="0.2">
      <c r="A150" s="4" t="s">
        <v>154</v>
      </c>
      <c r="B150" s="5">
        <v>9874.1951670876006</v>
      </c>
      <c r="C150" s="5">
        <v>9.5285800564170309</v>
      </c>
      <c r="D150" s="5">
        <v>0</v>
      </c>
      <c r="E150" s="5">
        <v>0</v>
      </c>
      <c r="F150" s="6">
        <v>9.5285800564170309</v>
      </c>
    </row>
    <row r="151" spans="1:6" x14ac:dyDescent="0.2">
      <c r="A151" s="4" t="s">
        <v>155</v>
      </c>
      <c r="B151" s="5">
        <v>9811.7906638899476</v>
      </c>
      <c r="C151" s="5">
        <v>9.4683598263590145</v>
      </c>
      <c r="D151" s="5">
        <v>0</v>
      </c>
      <c r="E151" s="5">
        <v>0</v>
      </c>
      <c r="F151" s="6">
        <v>9.4683598263590145</v>
      </c>
    </row>
    <row r="152" spans="1:6" x14ac:dyDescent="0.2">
      <c r="A152" s="4" t="s">
        <v>156</v>
      </c>
      <c r="B152" s="5">
        <v>9746.0067866473</v>
      </c>
      <c r="C152" s="5">
        <v>9.404878506603719</v>
      </c>
      <c r="D152" s="5">
        <v>0</v>
      </c>
      <c r="E152" s="5">
        <v>0</v>
      </c>
      <c r="F152" s="6">
        <v>9.404878506603719</v>
      </c>
    </row>
    <row r="153" spans="1:6" x14ac:dyDescent="0.2">
      <c r="A153" s="4" t="s">
        <v>157</v>
      </c>
      <c r="B153" s="5">
        <v>2231.2056951377799</v>
      </c>
      <c r="C153" s="5">
        <v>2.1531093652389961</v>
      </c>
      <c r="D153" s="5">
        <v>6</v>
      </c>
      <c r="E153" s="5">
        <v>7.1807729715894544</v>
      </c>
      <c r="F153" s="6">
        <v>9.3338823368284505</v>
      </c>
    </row>
    <row r="154" spans="1:6" x14ac:dyDescent="0.2">
      <c r="A154" s="4" t="s">
        <v>158</v>
      </c>
      <c r="B154" s="5">
        <v>9621.04056749964</v>
      </c>
      <c r="C154" s="5">
        <v>9.2842863364727073</v>
      </c>
      <c r="D154" s="5">
        <v>0</v>
      </c>
      <c r="E154" s="5">
        <v>0</v>
      </c>
      <c r="F154" s="6">
        <v>9.2842863364727073</v>
      </c>
    </row>
    <row r="155" spans="1:6" x14ac:dyDescent="0.2">
      <c r="A155" s="4" t="s">
        <v>159</v>
      </c>
      <c r="B155" s="5">
        <v>9595.7732114775408</v>
      </c>
      <c r="C155" s="5">
        <v>9.2599033846881333</v>
      </c>
      <c r="D155" s="5">
        <v>0</v>
      </c>
      <c r="E155" s="5">
        <v>0</v>
      </c>
      <c r="F155" s="6">
        <v>9.2599033846881333</v>
      </c>
    </row>
    <row r="156" spans="1:6" x14ac:dyDescent="0.2">
      <c r="A156" s="4" t="s">
        <v>160</v>
      </c>
      <c r="B156" s="5">
        <v>8351.8898074436001</v>
      </c>
      <c r="C156" s="5">
        <v>8.0595582025620836</v>
      </c>
      <c r="D156" s="5">
        <v>1</v>
      </c>
      <c r="E156" s="5">
        <v>1.1967954952649091</v>
      </c>
      <c r="F156" s="6">
        <v>9.2563536978269934</v>
      </c>
    </row>
    <row r="157" spans="1:6" x14ac:dyDescent="0.2">
      <c r="A157" s="4" t="s">
        <v>161</v>
      </c>
      <c r="B157" s="5">
        <v>8155.7180284673404</v>
      </c>
      <c r="C157" s="5">
        <v>7.8702527990173436</v>
      </c>
      <c r="D157" s="5">
        <v>1</v>
      </c>
      <c r="E157" s="5">
        <v>1.1967954952649091</v>
      </c>
      <c r="F157" s="6">
        <v>9.0670482942822535</v>
      </c>
    </row>
    <row r="158" spans="1:6" x14ac:dyDescent="0.2">
      <c r="A158" s="4" t="s">
        <v>162</v>
      </c>
      <c r="B158" s="5">
        <v>9287.9762920843696</v>
      </c>
      <c r="C158" s="5">
        <v>8.9628799272895883</v>
      </c>
      <c r="D158" s="5">
        <v>0</v>
      </c>
      <c r="E158" s="5">
        <v>0</v>
      </c>
      <c r="F158" s="6">
        <v>8.9628799272895883</v>
      </c>
    </row>
    <row r="159" spans="1:6" x14ac:dyDescent="0.2">
      <c r="A159" s="4" t="s">
        <v>163</v>
      </c>
      <c r="B159" s="5">
        <v>1698.77528927094</v>
      </c>
      <c r="C159" s="5">
        <v>1.6393150092510771</v>
      </c>
      <c r="D159" s="5">
        <v>6</v>
      </c>
      <c r="E159" s="5">
        <v>7.1807729715894544</v>
      </c>
      <c r="F159" s="6">
        <v>8.8200879808405315</v>
      </c>
    </row>
    <row r="160" spans="1:6" x14ac:dyDescent="0.2">
      <c r="A160" s="4" t="s">
        <v>164</v>
      </c>
      <c r="B160" s="5">
        <v>9124.7798575983707</v>
      </c>
      <c r="C160" s="5">
        <v>8.8053956701316132</v>
      </c>
      <c r="D160" s="5">
        <v>0</v>
      </c>
      <c r="E160" s="5">
        <v>0</v>
      </c>
      <c r="F160" s="6">
        <v>8.8053956701316132</v>
      </c>
    </row>
    <row r="161" spans="1:6" x14ac:dyDescent="0.2">
      <c r="A161" s="4" t="s">
        <v>165</v>
      </c>
      <c r="B161" s="5">
        <v>5379.6580205922501</v>
      </c>
      <c r="C161" s="5">
        <v>5.1913600306604577</v>
      </c>
      <c r="D161" s="5">
        <v>3</v>
      </c>
      <c r="E161" s="5">
        <v>3.5903864857947272</v>
      </c>
      <c r="F161" s="6">
        <v>8.7817465164551844</v>
      </c>
    </row>
    <row r="162" spans="1:6" x14ac:dyDescent="0.2">
      <c r="A162" s="4" t="s">
        <v>166</v>
      </c>
      <c r="B162" s="5">
        <v>331.26387849112803</v>
      </c>
      <c r="C162" s="5">
        <v>0.31966902948434639</v>
      </c>
      <c r="D162" s="5">
        <v>7</v>
      </c>
      <c r="E162" s="5">
        <v>8.3775684668543633</v>
      </c>
      <c r="F162" s="6">
        <v>8.69723749633871</v>
      </c>
    </row>
    <row r="163" spans="1:6" x14ac:dyDescent="0.2">
      <c r="A163" s="4" t="s">
        <v>167</v>
      </c>
      <c r="B163" s="5">
        <v>3860.1706203619501</v>
      </c>
      <c r="C163" s="5">
        <v>3.7250575024229224</v>
      </c>
      <c r="D163" s="5">
        <v>4</v>
      </c>
      <c r="E163" s="5">
        <v>4.7871819810596365</v>
      </c>
      <c r="F163" s="6">
        <v>8.5122394834825599</v>
      </c>
    </row>
    <row r="164" spans="1:6" x14ac:dyDescent="0.2">
      <c r="A164" s="4" t="s">
        <v>168</v>
      </c>
      <c r="B164" s="5">
        <v>1357.5267288030589</v>
      </c>
      <c r="C164" s="5">
        <v>1.3100107801435275</v>
      </c>
      <c r="D164" s="5">
        <v>6</v>
      </c>
      <c r="E164" s="5">
        <v>7.1807729715894544</v>
      </c>
      <c r="F164" s="6">
        <v>8.4907837517329821</v>
      </c>
    </row>
    <row r="165" spans="1:6" x14ac:dyDescent="0.2">
      <c r="A165" s="4" t="s">
        <v>169</v>
      </c>
      <c r="B165" s="5">
        <v>98.530101320574403</v>
      </c>
      <c r="C165" s="5">
        <v>9.5081365368321902E-2</v>
      </c>
      <c r="D165" s="5">
        <v>7</v>
      </c>
      <c r="E165" s="5">
        <v>8.3775684668543633</v>
      </c>
      <c r="F165" s="6">
        <v>8.472649832222686</v>
      </c>
    </row>
    <row r="166" spans="1:6" x14ac:dyDescent="0.2">
      <c r="A166" s="4" t="s">
        <v>170</v>
      </c>
      <c r="B166" s="5">
        <v>3.5935273750760003E-5</v>
      </c>
      <c r="C166" s="5">
        <v>3.4677472643511952E-8</v>
      </c>
      <c r="D166" s="5">
        <v>7</v>
      </c>
      <c r="E166" s="5">
        <v>8.3775684668543633</v>
      </c>
      <c r="F166" s="6">
        <v>8.3775685015318366</v>
      </c>
    </row>
    <row r="167" spans="1:6" x14ac:dyDescent="0.2">
      <c r="A167" s="4" t="s">
        <v>171</v>
      </c>
      <c r="B167" s="5">
        <v>0</v>
      </c>
      <c r="C167" s="5">
        <v>0</v>
      </c>
      <c r="D167" s="5">
        <v>7</v>
      </c>
      <c r="E167" s="5">
        <v>8.3775684668543633</v>
      </c>
      <c r="F167" s="6">
        <v>8.3775684668543633</v>
      </c>
    </row>
    <row r="168" spans="1:6" x14ac:dyDescent="0.2">
      <c r="A168" s="4" t="s">
        <v>172</v>
      </c>
      <c r="B168" s="5">
        <v>0</v>
      </c>
      <c r="C168" s="5">
        <v>0</v>
      </c>
      <c r="D168" s="5">
        <v>7</v>
      </c>
      <c r="E168" s="5">
        <v>8.3775684668543633</v>
      </c>
      <c r="F168" s="6">
        <v>8.3775684668543633</v>
      </c>
    </row>
    <row r="169" spans="1:6" x14ac:dyDescent="0.2">
      <c r="A169" s="4" t="s">
        <v>173</v>
      </c>
      <c r="B169" s="5">
        <v>0</v>
      </c>
      <c r="C169" s="5">
        <v>0</v>
      </c>
      <c r="D169" s="5">
        <v>7</v>
      </c>
      <c r="E169" s="5">
        <v>8.3775684668543633</v>
      </c>
      <c r="F169" s="6">
        <v>8.3775684668543633</v>
      </c>
    </row>
    <row r="170" spans="1:6" x14ac:dyDescent="0.2">
      <c r="A170" s="4" t="s">
        <v>174</v>
      </c>
      <c r="B170" s="5">
        <v>6085.6757962572201</v>
      </c>
      <c r="C170" s="5">
        <v>5.87266587714611</v>
      </c>
      <c r="D170" s="5">
        <v>2</v>
      </c>
      <c r="E170" s="5">
        <v>2.3935909905298183</v>
      </c>
      <c r="F170" s="6">
        <v>8.2662568676759278</v>
      </c>
    </row>
    <row r="171" spans="1:6" x14ac:dyDescent="0.2">
      <c r="A171" s="4" t="s">
        <v>175</v>
      </c>
      <c r="B171" s="5">
        <v>8557.6295324087096</v>
      </c>
      <c r="C171" s="5">
        <v>8.2580966562731923</v>
      </c>
      <c r="D171" s="5">
        <v>0</v>
      </c>
      <c r="E171" s="5">
        <v>0</v>
      </c>
      <c r="F171" s="6">
        <v>8.2580966562731923</v>
      </c>
    </row>
    <row r="172" spans="1:6" x14ac:dyDescent="0.2">
      <c r="A172" s="4" t="s">
        <v>176</v>
      </c>
      <c r="B172" s="5">
        <v>2235.6041638448701</v>
      </c>
      <c r="C172" s="5">
        <v>2.1573538793985754</v>
      </c>
      <c r="D172" s="5">
        <v>5</v>
      </c>
      <c r="E172" s="5">
        <v>5.9839774763245464</v>
      </c>
      <c r="F172" s="6">
        <v>8.1413313557231213</v>
      </c>
    </row>
    <row r="173" spans="1:6" x14ac:dyDescent="0.2">
      <c r="A173" s="4" t="s">
        <v>177</v>
      </c>
      <c r="B173" s="5">
        <v>985.72597029937594</v>
      </c>
      <c r="C173" s="5">
        <v>0.95122373649186254</v>
      </c>
      <c r="D173" s="5">
        <v>6</v>
      </c>
      <c r="E173" s="5">
        <v>7.1807729715894544</v>
      </c>
      <c r="F173" s="6">
        <v>8.1319967080813171</v>
      </c>
    </row>
    <row r="174" spans="1:6" x14ac:dyDescent="0.2">
      <c r="A174" s="4" t="s">
        <v>178</v>
      </c>
      <c r="B174" s="5">
        <v>7148.4137989311303</v>
      </c>
      <c r="C174" s="5">
        <v>6.8982060823091667</v>
      </c>
      <c r="D174" s="5">
        <v>1</v>
      </c>
      <c r="E174" s="5">
        <v>1.1967954952649091</v>
      </c>
      <c r="F174" s="6">
        <v>8.0950015775740756</v>
      </c>
    </row>
    <row r="175" spans="1:6" x14ac:dyDescent="0.2">
      <c r="A175" s="4" t="s">
        <v>179</v>
      </c>
      <c r="B175" s="5">
        <v>825.93188411526569</v>
      </c>
      <c r="C175" s="5">
        <v>0.79702273914653754</v>
      </c>
      <c r="D175" s="5">
        <v>6</v>
      </c>
      <c r="E175" s="5">
        <v>7.1807729715894544</v>
      </c>
      <c r="F175" s="6">
        <v>7.9777957107359923</v>
      </c>
    </row>
    <row r="176" spans="1:6" x14ac:dyDescent="0.2">
      <c r="A176" s="4" t="s">
        <v>180</v>
      </c>
      <c r="B176" s="5">
        <v>5528.6167248916099</v>
      </c>
      <c r="C176" s="5">
        <v>5.3351049045462391</v>
      </c>
      <c r="D176" s="5">
        <v>2</v>
      </c>
      <c r="E176" s="5">
        <v>2.3935909905298183</v>
      </c>
      <c r="F176" s="6">
        <v>7.7286958950760578</v>
      </c>
    </row>
    <row r="177" spans="1:6" x14ac:dyDescent="0.2">
      <c r="A177" s="4" t="s">
        <v>181</v>
      </c>
      <c r="B177" s="5">
        <v>7921.6469358443501</v>
      </c>
      <c r="C177" s="5">
        <v>7.644374627965453</v>
      </c>
      <c r="D177" s="5">
        <v>0</v>
      </c>
      <c r="E177" s="5">
        <v>0</v>
      </c>
      <c r="F177" s="6">
        <v>7.644374627965453</v>
      </c>
    </row>
    <row r="178" spans="1:6" x14ac:dyDescent="0.2">
      <c r="A178" s="4" t="s">
        <v>182</v>
      </c>
      <c r="B178" s="5">
        <v>7813.9915236063798</v>
      </c>
      <c r="C178" s="5">
        <v>7.5404873544552773</v>
      </c>
      <c r="D178" s="5">
        <v>0</v>
      </c>
      <c r="E178" s="5">
        <v>0</v>
      </c>
      <c r="F178" s="6">
        <v>7.5404873544552773</v>
      </c>
    </row>
    <row r="179" spans="1:6" x14ac:dyDescent="0.2">
      <c r="A179" s="4" t="s">
        <v>183</v>
      </c>
      <c r="B179" s="5">
        <v>285.880881808308</v>
      </c>
      <c r="C179" s="5">
        <v>0.27587452170170285</v>
      </c>
      <c r="D179" s="5">
        <v>6</v>
      </c>
      <c r="E179" s="5">
        <v>7.1807729715894544</v>
      </c>
      <c r="F179" s="6">
        <v>7.4566474932911575</v>
      </c>
    </row>
    <row r="180" spans="1:6" x14ac:dyDescent="0.2">
      <c r="A180" s="4" t="s">
        <v>184</v>
      </c>
      <c r="B180" s="5">
        <v>1477.5071654511601</v>
      </c>
      <c r="C180" s="5">
        <v>1.4257916793925045</v>
      </c>
      <c r="D180" s="5">
        <v>5</v>
      </c>
      <c r="E180" s="5">
        <v>5.9839774763245464</v>
      </c>
      <c r="F180" s="6">
        <v>7.4097691557170506</v>
      </c>
    </row>
    <row r="181" spans="1:6" x14ac:dyDescent="0.2">
      <c r="A181" s="4" t="s">
        <v>185</v>
      </c>
      <c r="B181" s="5">
        <v>7614.8588288050696</v>
      </c>
      <c r="C181" s="5">
        <v>7.3483246726208247</v>
      </c>
      <c r="D181" s="5">
        <v>0</v>
      </c>
      <c r="E181" s="5">
        <v>0</v>
      </c>
      <c r="F181" s="6">
        <v>7.3483246726208247</v>
      </c>
    </row>
    <row r="182" spans="1:6" x14ac:dyDescent="0.2">
      <c r="A182" s="4" t="s">
        <v>186</v>
      </c>
      <c r="B182" s="5">
        <v>3802.8869250507701</v>
      </c>
      <c r="C182" s="5">
        <v>3.6697788424953437</v>
      </c>
      <c r="D182" s="5">
        <v>3</v>
      </c>
      <c r="E182" s="5">
        <v>3.5903864857947272</v>
      </c>
      <c r="F182" s="6">
        <v>7.2601653282900713</v>
      </c>
    </row>
    <row r="183" spans="1:6" x14ac:dyDescent="0.2">
      <c r="A183" s="4" t="s">
        <v>187</v>
      </c>
      <c r="B183" s="5">
        <v>7333.5064753206998</v>
      </c>
      <c r="C183" s="5">
        <v>7.0768201723681843</v>
      </c>
      <c r="D183" s="5">
        <v>0</v>
      </c>
      <c r="E183" s="5">
        <v>0</v>
      </c>
      <c r="F183" s="6">
        <v>7.0768201723681843</v>
      </c>
    </row>
    <row r="184" spans="1:6" x14ac:dyDescent="0.2">
      <c r="A184" s="4" t="s">
        <v>188</v>
      </c>
      <c r="B184" s="5">
        <v>7264.7703714711097</v>
      </c>
      <c r="C184" s="5">
        <v>7.0104899594025643</v>
      </c>
      <c r="D184" s="5">
        <v>0</v>
      </c>
      <c r="E184" s="5">
        <v>0</v>
      </c>
      <c r="F184" s="6">
        <v>7.0104899594025643</v>
      </c>
    </row>
    <row r="185" spans="1:6" x14ac:dyDescent="0.2">
      <c r="A185" s="4" t="s">
        <v>189</v>
      </c>
      <c r="B185" s="5">
        <v>3302.3394048805599</v>
      </c>
      <c r="C185" s="5">
        <v>3.1867514121807741</v>
      </c>
      <c r="D185" s="5">
        <v>3</v>
      </c>
      <c r="E185" s="5">
        <v>3.5903864857947272</v>
      </c>
      <c r="F185" s="6">
        <v>6.7771378979755017</v>
      </c>
    </row>
    <row r="186" spans="1:6" x14ac:dyDescent="0.2">
      <c r="A186" s="4" t="s">
        <v>190</v>
      </c>
      <c r="B186" s="5">
        <v>4505.2220342935398</v>
      </c>
      <c r="C186" s="5">
        <v>4.3475309227011891</v>
      </c>
      <c r="D186" s="5">
        <v>2</v>
      </c>
      <c r="E186" s="5">
        <v>2.3935909905298183</v>
      </c>
      <c r="F186" s="6">
        <v>6.741121913231007</v>
      </c>
    </row>
    <row r="187" spans="1:6" x14ac:dyDescent="0.2">
      <c r="A187" s="4" t="s">
        <v>191</v>
      </c>
      <c r="B187" s="5">
        <v>4411.7272453080204</v>
      </c>
      <c r="C187" s="5">
        <v>4.2573086244144625</v>
      </c>
      <c r="D187" s="5">
        <v>2</v>
      </c>
      <c r="E187" s="5">
        <v>2.3935909905298183</v>
      </c>
      <c r="F187" s="6">
        <v>6.6508996149442812</v>
      </c>
    </row>
    <row r="188" spans="1:6" x14ac:dyDescent="0.2">
      <c r="A188" s="4" t="s">
        <v>192</v>
      </c>
      <c r="B188" s="5">
        <v>4368.40505813045</v>
      </c>
      <c r="C188" s="5">
        <v>4.2155027939892653</v>
      </c>
      <c r="D188" s="5">
        <v>2</v>
      </c>
      <c r="E188" s="5">
        <v>2.3935909905298183</v>
      </c>
      <c r="F188" s="6">
        <v>6.609093784519084</v>
      </c>
    </row>
    <row r="189" spans="1:6" x14ac:dyDescent="0.2">
      <c r="A189" s="4" t="s">
        <v>193</v>
      </c>
      <c r="B189" s="5">
        <v>6833.4642385544003</v>
      </c>
      <c r="C189" s="5">
        <v>6.5942803396029719</v>
      </c>
      <c r="D189" s="5">
        <v>0</v>
      </c>
      <c r="E189" s="5">
        <v>0</v>
      </c>
      <c r="F189" s="6">
        <v>6.5942803396029719</v>
      </c>
    </row>
    <row r="190" spans="1:6" x14ac:dyDescent="0.2">
      <c r="A190" s="4" t="s">
        <v>194</v>
      </c>
      <c r="B190" s="5">
        <v>6787.2243836924299</v>
      </c>
      <c r="C190" s="5">
        <v>6.5496589652637258</v>
      </c>
      <c r="D190" s="5">
        <v>0</v>
      </c>
      <c r="E190" s="5">
        <v>0</v>
      </c>
      <c r="F190" s="6">
        <v>6.5496589652637258</v>
      </c>
    </row>
    <row r="191" spans="1:6" x14ac:dyDescent="0.2">
      <c r="A191" s="4" t="s">
        <v>195</v>
      </c>
      <c r="B191" s="5">
        <v>1696.2784697745119</v>
      </c>
      <c r="C191" s="5">
        <v>1.6369055830593162</v>
      </c>
      <c r="D191" s="5">
        <v>4</v>
      </c>
      <c r="E191" s="5">
        <v>4.7871819810596365</v>
      </c>
      <c r="F191" s="6">
        <v>6.4240875641189525</v>
      </c>
    </row>
    <row r="192" spans="1:6" x14ac:dyDescent="0.2">
      <c r="A192" s="4" t="s">
        <v>196</v>
      </c>
      <c r="B192" s="5">
        <v>2927.6417280037299</v>
      </c>
      <c r="C192" s="5">
        <v>2.8251688476620069</v>
      </c>
      <c r="D192" s="5">
        <v>3</v>
      </c>
      <c r="E192" s="5">
        <v>3.5903864857947272</v>
      </c>
      <c r="F192" s="6">
        <v>6.4155553334567337</v>
      </c>
    </row>
    <row r="193" spans="1:6" x14ac:dyDescent="0.2">
      <c r="A193" s="4" t="s">
        <v>197</v>
      </c>
      <c r="B193" s="5">
        <v>2876.2317260517402</v>
      </c>
      <c r="C193" s="5">
        <v>2.7755582909522416</v>
      </c>
      <c r="D193" s="5">
        <v>3</v>
      </c>
      <c r="E193" s="5">
        <v>3.5903864857947272</v>
      </c>
      <c r="F193" s="6">
        <v>6.3659447767469688</v>
      </c>
    </row>
    <row r="194" spans="1:6" x14ac:dyDescent="0.2">
      <c r="A194" s="4" t="s">
        <v>198</v>
      </c>
      <c r="B194" s="5">
        <v>360.49822457761496</v>
      </c>
      <c r="C194" s="5">
        <v>0.34788011933707558</v>
      </c>
      <c r="D194" s="5">
        <v>5</v>
      </c>
      <c r="E194" s="5">
        <v>5.9839774763245464</v>
      </c>
      <c r="F194" s="6">
        <v>6.3318575956616217</v>
      </c>
    </row>
    <row r="195" spans="1:6" x14ac:dyDescent="0.2">
      <c r="A195" s="4" t="s">
        <v>199</v>
      </c>
      <c r="B195" s="5">
        <v>6551.9846337951403</v>
      </c>
      <c r="C195" s="5">
        <v>6.3226530421056388</v>
      </c>
      <c r="D195" s="5">
        <v>0</v>
      </c>
      <c r="E195" s="5">
        <v>0</v>
      </c>
      <c r="F195" s="6">
        <v>6.3226530421056388</v>
      </c>
    </row>
    <row r="196" spans="1:6" x14ac:dyDescent="0.2">
      <c r="A196" s="4" t="s">
        <v>200</v>
      </c>
      <c r="B196" s="5">
        <v>3952.8047569727401</v>
      </c>
      <c r="C196" s="5">
        <v>3.8144492727613382</v>
      </c>
      <c r="D196" s="5">
        <v>2</v>
      </c>
      <c r="E196" s="5">
        <v>2.3935909905298183</v>
      </c>
      <c r="F196" s="6">
        <v>6.2080402632911564</v>
      </c>
    </row>
    <row r="197" spans="1:6" x14ac:dyDescent="0.2">
      <c r="A197" s="4" t="s">
        <v>201</v>
      </c>
      <c r="B197" s="5">
        <v>217.43417577369254</v>
      </c>
      <c r="C197" s="5">
        <v>0.20982357709177951</v>
      </c>
      <c r="D197" s="5">
        <v>5</v>
      </c>
      <c r="E197" s="5">
        <v>5.9839774763245464</v>
      </c>
      <c r="F197" s="6">
        <v>6.1938010534163261</v>
      </c>
    </row>
    <row r="198" spans="1:6" x14ac:dyDescent="0.2">
      <c r="A198" s="4" t="s">
        <v>202</v>
      </c>
      <c r="B198" s="5">
        <v>1414.86387150821</v>
      </c>
      <c r="C198" s="5">
        <v>1.3653410167073428</v>
      </c>
      <c r="D198" s="5">
        <v>4</v>
      </c>
      <c r="E198" s="5">
        <v>4.7871819810596365</v>
      </c>
      <c r="F198" s="6">
        <v>6.1525229977669795</v>
      </c>
    </row>
    <row r="199" spans="1:6" x14ac:dyDescent="0.2">
      <c r="A199" s="4" t="s">
        <v>203</v>
      </c>
      <c r="B199" s="5">
        <v>167.472812461725</v>
      </c>
      <c r="C199" s="5">
        <v>0.16161095398781122</v>
      </c>
      <c r="D199" s="5">
        <v>5</v>
      </c>
      <c r="E199" s="5">
        <v>5.9839774763245464</v>
      </c>
      <c r="F199" s="6">
        <v>6.1455884303123574</v>
      </c>
    </row>
    <row r="200" spans="1:6" x14ac:dyDescent="0.2">
      <c r="A200" s="4" t="s">
        <v>204</v>
      </c>
      <c r="B200" s="5">
        <v>6330.7436134009404</v>
      </c>
      <c r="C200" s="5">
        <v>6.109155867002575</v>
      </c>
      <c r="D200" s="5">
        <v>0</v>
      </c>
      <c r="E200" s="5">
        <v>0</v>
      </c>
      <c r="F200" s="6">
        <v>6.109155867002575</v>
      </c>
    </row>
    <row r="201" spans="1:6" x14ac:dyDescent="0.2">
      <c r="A201" s="4" t="s">
        <v>205</v>
      </c>
      <c r="B201" s="5">
        <v>2600.5629156986702</v>
      </c>
      <c r="C201" s="5">
        <v>2.5095383992995193</v>
      </c>
      <c r="D201" s="5">
        <v>3</v>
      </c>
      <c r="E201" s="5">
        <v>3.5903864857947272</v>
      </c>
      <c r="F201" s="6">
        <v>6.0999248850942465</v>
      </c>
    </row>
    <row r="202" spans="1:6" x14ac:dyDescent="0.2">
      <c r="A202" s="4" t="s">
        <v>206</v>
      </c>
      <c r="B202" s="5">
        <v>95.782036515892699</v>
      </c>
      <c r="C202" s="5">
        <v>9.2429487919219899E-2</v>
      </c>
      <c r="D202" s="5">
        <v>5</v>
      </c>
      <c r="E202" s="5">
        <v>5.9839774763245464</v>
      </c>
      <c r="F202" s="6">
        <v>6.0764069642437661</v>
      </c>
    </row>
    <row r="203" spans="1:6" x14ac:dyDescent="0.2">
      <c r="A203" s="4" t="s">
        <v>207</v>
      </c>
      <c r="B203" s="5">
        <v>2537.3554228740099</v>
      </c>
      <c r="C203" s="5">
        <v>2.4485432857379936</v>
      </c>
      <c r="D203" s="5">
        <v>3</v>
      </c>
      <c r="E203" s="5">
        <v>3.5903864857947272</v>
      </c>
      <c r="F203" s="6">
        <v>6.0389297715327208</v>
      </c>
    </row>
    <row r="204" spans="1:6" x14ac:dyDescent="0.2">
      <c r="A204" s="4" t="s">
        <v>208</v>
      </c>
      <c r="B204" s="5">
        <v>1241.0605883932801</v>
      </c>
      <c r="C204" s="5">
        <v>1.1976211702586133</v>
      </c>
      <c r="D204" s="5">
        <v>4</v>
      </c>
      <c r="E204" s="5">
        <v>4.7871819810596365</v>
      </c>
      <c r="F204" s="6">
        <v>5.9848031513182498</v>
      </c>
    </row>
    <row r="205" spans="1:6" x14ac:dyDescent="0.2">
      <c r="A205" s="4" t="s">
        <v>209</v>
      </c>
      <c r="B205" s="5">
        <v>7.8479648138098996E-5</v>
      </c>
      <c r="C205" s="5">
        <v>7.5732715166078682E-8</v>
      </c>
      <c r="D205" s="5">
        <v>5</v>
      </c>
      <c r="E205" s="5">
        <v>5.9839774763245464</v>
      </c>
      <c r="F205" s="6">
        <v>5.9839775520572616</v>
      </c>
    </row>
    <row r="206" spans="1:6" x14ac:dyDescent="0.2">
      <c r="A206" s="4" t="s">
        <v>210</v>
      </c>
      <c r="B206" s="5">
        <v>6.0682356728046001E-5</v>
      </c>
      <c r="C206" s="5">
        <v>5.8558361903007452E-8</v>
      </c>
      <c r="D206" s="5">
        <v>5</v>
      </c>
      <c r="E206" s="5">
        <v>5.9839774763245464</v>
      </c>
      <c r="F206" s="6">
        <v>5.9839775348829081</v>
      </c>
    </row>
    <row r="207" spans="1:6" x14ac:dyDescent="0.2">
      <c r="A207" s="4" t="s">
        <v>211</v>
      </c>
      <c r="B207" s="5">
        <v>4.5179861810637999E-5</v>
      </c>
      <c r="C207" s="5">
        <v>4.3598483007045808E-8</v>
      </c>
      <c r="D207" s="5">
        <v>5</v>
      </c>
      <c r="E207" s="5">
        <v>5.9839774763245464</v>
      </c>
      <c r="F207" s="6">
        <v>5.9839775199230294</v>
      </c>
    </row>
    <row r="208" spans="1:6" x14ac:dyDescent="0.2">
      <c r="A208" s="4" t="s">
        <v>212</v>
      </c>
      <c r="B208" s="5">
        <v>0</v>
      </c>
      <c r="C208" s="5">
        <v>0</v>
      </c>
      <c r="D208" s="5">
        <v>5</v>
      </c>
      <c r="E208" s="5">
        <v>5.9839774763245464</v>
      </c>
      <c r="F208" s="6">
        <v>5.9839774763245464</v>
      </c>
    </row>
    <row r="209" spans="1:6" x14ac:dyDescent="0.2">
      <c r="A209" s="4" t="s">
        <v>213</v>
      </c>
      <c r="B209" s="5">
        <v>0</v>
      </c>
      <c r="C209" s="5">
        <v>0</v>
      </c>
      <c r="D209" s="5">
        <v>5</v>
      </c>
      <c r="E209" s="5">
        <v>5.9839774763245464</v>
      </c>
      <c r="F209" s="6">
        <v>5.9839774763245464</v>
      </c>
    </row>
    <row r="210" spans="1:6" x14ac:dyDescent="0.2">
      <c r="A210" s="4" t="s">
        <v>214</v>
      </c>
      <c r="B210" s="5">
        <v>0</v>
      </c>
      <c r="C210" s="5">
        <v>0</v>
      </c>
      <c r="D210" s="5">
        <v>5</v>
      </c>
      <c r="E210" s="5">
        <v>5.9839774763245464</v>
      </c>
      <c r="F210" s="6">
        <v>5.9839774763245464</v>
      </c>
    </row>
    <row r="211" spans="1:6" x14ac:dyDescent="0.2">
      <c r="A211" s="4" t="s">
        <v>215</v>
      </c>
      <c r="B211" s="5">
        <v>0</v>
      </c>
      <c r="C211" s="5">
        <v>0</v>
      </c>
      <c r="D211" s="5">
        <v>5</v>
      </c>
      <c r="E211" s="5">
        <v>5.9839774763245464</v>
      </c>
      <c r="F211" s="6">
        <v>5.9839774763245464</v>
      </c>
    </row>
    <row r="212" spans="1:6" x14ac:dyDescent="0.2">
      <c r="A212" s="4" t="s">
        <v>216</v>
      </c>
      <c r="B212" s="5">
        <v>0</v>
      </c>
      <c r="C212" s="5">
        <v>0</v>
      </c>
      <c r="D212" s="5">
        <v>5</v>
      </c>
      <c r="E212" s="5">
        <v>5.9839774763245464</v>
      </c>
      <c r="F212" s="6">
        <v>5.9839774763245464</v>
      </c>
    </row>
    <row r="213" spans="1:6" x14ac:dyDescent="0.2">
      <c r="A213" s="4" t="s">
        <v>217</v>
      </c>
      <c r="B213" s="5">
        <v>0</v>
      </c>
      <c r="C213" s="5">
        <v>0</v>
      </c>
      <c r="D213" s="5">
        <v>5</v>
      </c>
      <c r="E213" s="5">
        <v>5.9839774763245464</v>
      </c>
      <c r="F213" s="6">
        <v>5.9839774763245464</v>
      </c>
    </row>
    <row r="214" spans="1:6" x14ac:dyDescent="0.2">
      <c r="A214" s="4" t="s">
        <v>218</v>
      </c>
      <c r="B214" s="5">
        <v>0</v>
      </c>
      <c r="C214" s="5">
        <v>0</v>
      </c>
      <c r="D214" s="5">
        <v>5</v>
      </c>
      <c r="E214" s="5">
        <v>5.9839774763245464</v>
      </c>
      <c r="F214" s="6">
        <v>5.9839774763245464</v>
      </c>
    </row>
    <row r="215" spans="1:6" x14ac:dyDescent="0.2">
      <c r="A215" s="4" t="s">
        <v>219</v>
      </c>
      <c r="B215" s="5">
        <v>0</v>
      </c>
      <c r="C215" s="5">
        <v>0</v>
      </c>
      <c r="D215" s="5">
        <v>5</v>
      </c>
      <c r="E215" s="5">
        <v>5.9839774763245464</v>
      </c>
      <c r="F215" s="6">
        <v>5.9839774763245464</v>
      </c>
    </row>
    <row r="216" spans="1:6" x14ac:dyDescent="0.2">
      <c r="A216" s="4" t="s">
        <v>220</v>
      </c>
      <c r="B216" s="5">
        <v>0</v>
      </c>
      <c r="C216" s="5">
        <v>0</v>
      </c>
      <c r="D216" s="5">
        <v>5</v>
      </c>
      <c r="E216" s="5">
        <v>5.9839774763245464</v>
      </c>
      <c r="F216" s="6">
        <v>5.9839774763245464</v>
      </c>
    </row>
    <row r="217" spans="1:6" x14ac:dyDescent="0.2">
      <c r="A217" s="4" t="s">
        <v>221</v>
      </c>
      <c r="B217" s="5">
        <v>0</v>
      </c>
      <c r="C217" s="5">
        <v>0</v>
      </c>
      <c r="D217" s="5">
        <v>5</v>
      </c>
      <c r="E217" s="5">
        <v>5.9839774763245464</v>
      </c>
      <c r="F217" s="6">
        <v>5.9839774763245464</v>
      </c>
    </row>
    <row r="218" spans="1:6" x14ac:dyDescent="0.2">
      <c r="A218" s="4" t="s">
        <v>222</v>
      </c>
      <c r="B218" s="5">
        <v>0</v>
      </c>
      <c r="C218" s="5">
        <v>0</v>
      </c>
      <c r="D218" s="5">
        <v>5</v>
      </c>
      <c r="E218" s="5">
        <v>5.9839774763245464</v>
      </c>
      <c r="F218" s="6">
        <v>5.9839774763245464</v>
      </c>
    </row>
    <row r="219" spans="1:6" x14ac:dyDescent="0.2">
      <c r="A219" s="4" t="s">
        <v>223</v>
      </c>
      <c r="B219" s="5">
        <v>6172.5526946770296</v>
      </c>
      <c r="C219" s="5">
        <v>5.9565019232884424</v>
      </c>
      <c r="D219" s="5">
        <v>0</v>
      </c>
      <c r="E219" s="5">
        <v>0</v>
      </c>
      <c r="F219" s="6">
        <v>5.9565019232884424</v>
      </c>
    </row>
    <row r="220" spans="1:6" x14ac:dyDescent="0.2">
      <c r="A220" s="4" t="s">
        <v>224</v>
      </c>
      <c r="B220" s="5">
        <v>5650.7452132520402</v>
      </c>
      <c r="C220" s="5">
        <v>5.452958669720986</v>
      </c>
      <c r="D220" s="5">
        <v>0</v>
      </c>
      <c r="E220" s="5">
        <v>0</v>
      </c>
      <c r="F220" s="6">
        <v>5.452958669720986</v>
      </c>
    </row>
    <row r="221" spans="1:6" x14ac:dyDescent="0.2">
      <c r="A221" s="4" t="s">
        <v>225</v>
      </c>
      <c r="B221" s="5">
        <v>618.34636081148597</v>
      </c>
      <c r="C221" s="5">
        <v>0.59670309345568784</v>
      </c>
      <c r="D221" s="5">
        <v>4</v>
      </c>
      <c r="E221" s="5">
        <v>4.7871819810596365</v>
      </c>
      <c r="F221" s="6">
        <v>5.3838850745153248</v>
      </c>
    </row>
    <row r="222" spans="1:6" x14ac:dyDescent="0.2">
      <c r="A222" s="4" t="s">
        <v>226</v>
      </c>
      <c r="B222" s="5">
        <v>3086.7682111901595</v>
      </c>
      <c r="C222" s="5">
        <v>2.9787256093504846</v>
      </c>
      <c r="D222" s="5">
        <v>2</v>
      </c>
      <c r="E222" s="5">
        <v>2.3935909905298183</v>
      </c>
      <c r="F222" s="6">
        <v>5.3723165998803033</v>
      </c>
    </row>
    <row r="223" spans="1:6" x14ac:dyDescent="0.2">
      <c r="A223" s="4" t="s">
        <v>227</v>
      </c>
      <c r="B223" s="5">
        <v>4295.9435344733802</v>
      </c>
      <c r="C223" s="5">
        <v>4.1455775578061935</v>
      </c>
      <c r="D223" s="5">
        <v>1</v>
      </c>
      <c r="E223" s="5">
        <v>1.1967954952649091</v>
      </c>
      <c r="F223" s="6">
        <v>5.3423730530711024</v>
      </c>
    </row>
    <row r="224" spans="1:6" x14ac:dyDescent="0.2">
      <c r="A224" s="4" t="s">
        <v>228</v>
      </c>
      <c r="B224" s="5">
        <v>1720.00001076133</v>
      </c>
      <c r="C224" s="5">
        <v>1.6597968261965677</v>
      </c>
      <c r="D224" s="5">
        <v>3</v>
      </c>
      <c r="E224" s="5">
        <v>3.5903864857947272</v>
      </c>
      <c r="F224" s="6">
        <v>5.2501833119912948</v>
      </c>
    </row>
    <row r="225" spans="1:6" x14ac:dyDescent="0.2">
      <c r="A225" s="4" t="s">
        <v>229</v>
      </c>
      <c r="B225" s="5">
        <v>1678.6775041022399</v>
      </c>
      <c r="C225" s="5">
        <v>1.6199206837697515</v>
      </c>
      <c r="D225" s="5">
        <v>3</v>
      </c>
      <c r="E225" s="5">
        <v>3.5903864857947272</v>
      </c>
      <c r="F225" s="6">
        <v>5.2103071695644783</v>
      </c>
    </row>
    <row r="226" spans="1:6" x14ac:dyDescent="0.2">
      <c r="A226" s="4" t="s">
        <v>230</v>
      </c>
      <c r="B226" s="5">
        <v>5355.5560747584504</v>
      </c>
      <c r="C226" s="5">
        <v>5.1681016975501022</v>
      </c>
      <c r="D226" s="5">
        <v>0</v>
      </c>
      <c r="E226" s="5">
        <v>0</v>
      </c>
      <c r="F226" s="6">
        <v>5.1681016975501022</v>
      </c>
    </row>
    <row r="227" spans="1:6" x14ac:dyDescent="0.2">
      <c r="A227" s="4" t="s">
        <v>231</v>
      </c>
      <c r="B227" s="5">
        <v>5330.7933745887403</v>
      </c>
      <c r="C227" s="5">
        <v>5.1442057377288286</v>
      </c>
      <c r="D227" s="5">
        <v>0</v>
      </c>
      <c r="E227" s="5">
        <v>0</v>
      </c>
      <c r="F227" s="6">
        <v>5.1442057377288286</v>
      </c>
    </row>
    <row r="228" spans="1:6" x14ac:dyDescent="0.2">
      <c r="A228" s="4" t="s">
        <v>232</v>
      </c>
      <c r="B228" s="5">
        <v>1575.76207928494</v>
      </c>
      <c r="C228" s="5">
        <v>1.5206074893455166</v>
      </c>
      <c r="D228" s="5">
        <v>3</v>
      </c>
      <c r="E228" s="5">
        <v>3.5903864857947272</v>
      </c>
      <c r="F228" s="6">
        <v>5.1109939751402438</v>
      </c>
    </row>
    <row r="229" spans="1:6" x14ac:dyDescent="0.2">
      <c r="A229" s="4" t="s">
        <v>233</v>
      </c>
      <c r="B229" s="5">
        <v>313.99272168017382</v>
      </c>
      <c r="C229" s="5">
        <v>0.30300239513538718</v>
      </c>
      <c r="D229" s="5">
        <v>4</v>
      </c>
      <c r="E229" s="5">
        <v>4.7871819810596365</v>
      </c>
      <c r="F229" s="6">
        <v>5.0901843761950234</v>
      </c>
    </row>
    <row r="230" spans="1:6" x14ac:dyDescent="0.2">
      <c r="A230" s="4" t="s">
        <v>234</v>
      </c>
      <c r="B230" s="5">
        <v>5258.41126251488</v>
      </c>
      <c r="C230" s="5">
        <v>5.0743571335765418</v>
      </c>
      <c r="D230" s="5">
        <v>0</v>
      </c>
      <c r="E230" s="5">
        <v>0</v>
      </c>
      <c r="F230" s="6">
        <v>5.0743571335765418</v>
      </c>
    </row>
    <row r="231" spans="1:6" x14ac:dyDescent="0.2">
      <c r="A231" s="4" t="s">
        <v>235</v>
      </c>
      <c r="B231" s="5">
        <v>2760.5784093711582</v>
      </c>
      <c r="C231" s="5">
        <v>2.6639530544612438</v>
      </c>
      <c r="D231" s="5">
        <v>2</v>
      </c>
      <c r="E231" s="5">
        <v>2.3935909905298183</v>
      </c>
      <c r="F231" s="6">
        <v>5.0575440449910616</v>
      </c>
    </row>
    <row r="232" spans="1:6" x14ac:dyDescent="0.2">
      <c r="A232" s="4" t="s">
        <v>236</v>
      </c>
      <c r="B232" s="5">
        <v>231.54998828675201</v>
      </c>
      <c r="C232" s="5">
        <v>0.22344531003467133</v>
      </c>
      <c r="D232" s="5">
        <v>4</v>
      </c>
      <c r="E232" s="5">
        <v>4.7871819810596365</v>
      </c>
      <c r="F232" s="6">
        <v>5.0106272910943082</v>
      </c>
    </row>
    <row r="233" spans="1:6" x14ac:dyDescent="0.2">
      <c r="A233" s="4" t="s">
        <v>237</v>
      </c>
      <c r="B233" s="5">
        <v>229.718043511811</v>
      </c>
      <c r="C233" s="5">
        <v>0.22167748671828158</v>
      </c>
      <c r="D233" s="5">
        <v>4</v>
      </c>
      <c r="E233" s="5">
        <v>4.7871819810596365</v>
      </c>
      <c r="F233" s="6">
        <v>5.0088594677779179</v>
      </c>
    </row>
    <row r="234" spans="1:6" x14ac:dyDescent="0.2">
      <c r="A234" s="4" t="s">
        <v>238</v>
      </c>
      <c r="B234" s="5">
        <v>1400.0022838208399</v>
      </c>
      <c r="C234" s="5">
        <v>1.3509996121018744</v>
      </c>
      <c r="D234" s="5">
        <v>3</v>
      </c>
      <c r="E234" s="5">
        <v>3.5903864857947272</v>
      </c>
      <c r="F234" s="6">
        <v>4.9413860978966015</v>
      </c>
    </row>
    <row r="235" spans="1:6" x14ac:dyDescent="0.2">
      <c r="A235" s="4" t="s">
        <v>239</v>
      </c>
      <c r="B235" s="5">
        <v>2627.872042641271</v>
      </c>
      <c r="C235" s="5">
        <v>2.5358916562425033</v>
      </c>
      <c r="D235" s="5">
        <v>2</v>
      </c>
      <c r="E235" s="5">
        <v>2.3935909905298183</v>
      </c>
      <c r="F235" s="6">
        <v>4.9294826467723212</v>
      </c>
    </row>
    <row r="236" spans="1:6" x14ac:dyDescent="0.2">
      <c r="A236" s="4" t="s">
        <v>240</v>
      </c>
      <c r="B236" s="5">
        <v>133.57599047672099</v>
      </c>
      <c r="C236" s="5">
        <v>0.12890058352452485</v>
      </c>
      <c r="D236" s="5">
        <v>4</v>
      </c>
      <c r="E236" s="5">
        <v>4.7871819810596365</v>
      </c>
      <c r="F236" s="6">
        <v>4.916082564584161</v>
      </c>
    </row>
    <row r="237" spans="1:6" x14ac:dyDescent="0.2">
      <c r="A237" s="4" t="s">
        <v>241</v>
      </c>
      <c r="B237" s="5">
        <v>111.118151570492</v>
      </c>
      <c r="C237" s="5">
        <v>0.10722881055558554</v>
      </c>
      <c r="D237" s="5">
        <v>4</v>
      </c>
      <c r="E237" s="5">
        <v>4.7871819810596365</v>
      </c>
      <c r="F237" s="6">
        <v>4.894410791615222</v>
      </c>
    </row>
    <row r="238" spans="1:6" x14ac:dyDescent="0.2">
      <c r="A238" s="4" t="s">
        <v>242</v>
      </c>
      <c r="B238" s="5">
        <v>2572.8104861613101</v>
      </c>
      <c r="C238" s="5">
        <v>2.4827573561732672</v>
      </c>
      <c r="D238" s="5">
        <v>2</v>
      </c>
      <c r="E238" s="5">
        <v>2.3935909905298183</v>
      </c>
      <c r="F238" s="6">
        <v>4.8763483467030859</v>
      </c>
    </row>
    <row r="239" spans="1:6" x14ac:dyDescent="0.2">
      <c r="A239" s="4" t="s">
        <v>243</v>
      </c>
      <c r="B239" s="5">
        <v>49.853768575066603</v>
      </c>
      <c r="C239" s="5">
        <v>4.8108794382045995E-2</v>
      </c>
      <c r="D239" s="5">
        <v>4</v>
      </c>
      <c r="E239" s="5">
        <v>4.7871819810596365</v>
      </c>
      <c r="F239" s="6">
        <v>4.835290775441683</v>
      </c>
    </row>
    <row r="240" spans="1:6" x14ac:dyDescent="0.2">
      <c r="A240" s="4" t="s">
        <v>244</v>
      </c>
      <c r="B240" s="5">
        <v>4974.1186167907499</v>
      </c>
      <c r="C240" s="5">
        <v>4.8000152567558141</v>
      </c>
      <c r="D240" s="5">
        <v>0</v>
      </c>
      <c r="E240" s="5">
        <v>0</v>
      </c>
      <c r="F240" s="6">
        <v>4.8000152567558141</v>
      </c>
    </row>
    <row r="241" spans="1:6" x14ac:dyDescent="0.2">
      <c r="A241" s="4" t="s">
        <v>245</v>
      </c>
      <c r="B241" s="5">
        <v>1241.6421824617801</v>
      </c>
      <c r="C241" s="5">
        <v>1.1981824074580267</v>
      </c>
      <c r="D241" s="5">
        <v>3</v>
      </c>
      <c r="E241" s="5">
        <v>3.5903864857947272</v>
      </c>
      <c r="F241" s="6">
        <v>4.7885688932527541</v>
      </c>
    </row>
    <row r="242" spans="1:6" x14ac:dyDescent="0.2">
      <c r="A242" s="4" t="s">
        <v>246</v>
      </c>
      <c r="B242" s="5">
        <v>1.0844214663273151</v>
      </c>
      <c r="C242" s="5">
        <v>1.0464647074466009E-3</v>
      </c>
      <c r="D242" s="5">
        <v>4</v>
      </c>
      <c r="E242" s="5">
        <v>4.7871819810596365</v>
      </c>
      <c r="F242" s="6">
        <v>4.788228445767083</v>
      </c>
    </row>
    <row r="243" spans="1:6" x14ac:dyDescent="0.2">
      <c r="A243" s="4" t="s">
        <v>247</v>
      </c>
      <c r="B243" s="5">
        <v>9.3797970008428002E-5</v>
      </c>
      <c r="C243" s="5">
        <v>9.0514867412563524E-8</v>
      </c>
      <c r="D243" s="5">
        <v>4</v>
      </c>
      <c r="E243" s="5">
        <v>4.7871819810596365</v>
      </c>
      <c r="F243" s="6">
        <v>4.7871820715745041</v>
      </c>
    </row>
    <row r="244" spans="1:6" x14ac:dyDescent="0.2">
      <c r="A244" s="4" t="s">
        <v>248</v>
      </c>
      <c r="B244" s="5">
        <v>0</v>
      </c>
      <c r="C244" s="5">
        <v>0</v>
      </c>
      <c r="D244" s="5">
        <v>4</v>
      </c>
      <c r="E244" s="5">
        <v>4.7871819810596365</v>
      </c>
      <c r="F244" s="6">
        <v>4.7871819810596365</v>
      </c>
    </row>
    <row r="245" spans="1:6" x14ac:dyDescent="0.2">
      <c r="A245" s="4" t="s">
        <v>249</v>
      </c>
      <c r="B245" s="5">
        <v>0</v>
      </c>
      <c r="C245" s="5">
        <v>0</v>
      </c>
      <c r="D245" s="5">
        <v>4</v>
      </c>
      <c r="E245" s="5">
        <v>4.7871819810596365</v>
      </c>
      <c r="F245" s="6">
        <v>4.7871819810596365</v>
      </c>
    </row>
    <row r="246" spans="1:6" x14ac:dyDescent="0.2">
      <c r="A246" s="4" t="s">
        <v>250</v>
      </c>
      <c r="B246" s="5">
        <v>0</v>
      </c>
      <c r="C246" s="5">
        <v>0</v>
      </c>
      <c r="D246" s="5">
        <v>4</v>
      </c>
      <c r="E246" s="5">
        <v>4.7871819810596365</v>
      </c>
      <c r="F246" s="6">
        <v>4.7871819810596365</v>
      </c>
    </row>
    <row r="247" spans="1:6" x14ac:dyDescent="0.2">
      <c r="A247" s="4" t="s">
        <v>251</v>
      </c>
      <c r="B247" s="5">
        <v>0</v>
      </c>
      <c r="C247" s="5">
        <v>0</v>
      </c>
      <c r="D247" s="5">
        <v>4</v>
      </c>
      <c r="E247" s="5">
        <v>4.7871819810596365</v>
      </c>
      <c r="F247" s="6">
        <v>4.7871819810596365</v>
      </c>
    </row>
    <row r="248" spans="1:6" x14ac:dyDescent="0.2">
      <c r="A248" s="4" t="s">
        <v>252</v>
      </c>
      <c r="B248" s="5">
        <v>0</v>
      </c>
      <c r="C248" s="5">
        <v>0</v>
      </c>
      <c r="D248" s="5">
        <v>4</v>
      </c>
      <c r="E248" s="5">
        <v>4.7871819810596365</v>
      </c>
      <c r="F248" s="6">
        <v>4.7871819810596365</v>
      </c>
    </row>
    <row r="249" spans="1:6" x14ac:dyDescent="0.2">
      <c r="A249" s="4" t="s">
        <v>253</v>
      </c>
      <c r="B249" s="5">
        <v>0</v>
      </c>
      <c r="C249" s="5">
        <v>0</v>
      </c>
      <c r="D249" s="5">
        <v>4</v>
      </c>
      <c r="E249" s="5">
        <v>4.7871819810596365</v>
      </c>
      <c r="F249" s="6">
        <v>4.7871819810596365</v>
      </c>
    </row>
    <row r="250" spans="1:6" x14ac:dyDescent="0.2">
      <c r="A250" s="4" t="s">
        <v>254</v>
      </c>
      <c r="B250" s="5">
        <v>0</v>
      </c>
      <c r="C250" s="5">
        <v>0</v>
      </c>
      <c r="D250" s="5">
        <v>4</v>
      </c>
      <c r="E250" s="5">
        <v>4.7871819810596365</v>
      </c>
      <c r="F250" s="6">
        <v>4.7871819810596365</v>
      </c>
    </row>
    <row r="251" spans="1:6" x14ac:dyDescent="0.2">
      <c r="A251" s="4" t="s">
        <v>255</v>
      </c>
      <c r="B251" s="5">
        <v>0</v>
      </c>
      <c r="C251" s="5">
        <v>0</v>
      </c>
      <c r="D251" s="5">
        <v>4</v>
      </c>
      <c r="E251" s="5">
        <v>4.7871819810596365</v>
      </c>
      <c r="F251" s="6">
        <v>4.7871819810596365</v>
      </c>
    </row>
    <row r="252" spans="1:6" x14ac:dyDescent="0.2">
      <c r="A252" s="4" t="s">
        <v>256</v>
      </c>
      <c r="B252" s="5">
        <v>0</v>
      </c>
      <c r="C252" s="5">
        <v>0</v>
      </c>
      <c r="D252" s="5">
        <v>4</v>
      </c>
      <c r="E252" s="5">
        <v>4.7871819810596365</v>
      </c>
      <c r="F252" s="6">
        <v>4.7871819810596365</v>
      </c>
    </row>
    <row r="253" spans="1:6" x14ac:dyDescent="0.2">
      <c r="A253" s="4" t="s">
        <v>257</v>
      </c>
      <c r="B253" s="5">
        <v>0</v>
      </c>
      <c r="C253" s="5">
        <v>0</v>
      </c>
      <c r="D253" s="5">
        <v>4</v>
      </c>
      <c r="E253" s="5">
        <v>4.7871819810596365</v>
      </c>
      <c r="F253" s="6">
        <v>4.7871819810596365</v>
      </c>
    </row>
    <row r="254" spans="1:6" x14ac:dyDescent="0.2">
      <c r="A254" s="4" t="s">
        <v>258</v>
      </c>
      <c r="B254" s="5">
        <v>0</v>
      </c>
      <c r="C254" s="5">
        <v>0</v>
      </c>
      <c r="D254" s="5">
        <v>4</v>
      </c>
      <c r="E254" s="5">
        <v>4.7871819810596365</v>
      </c>
      <c r="F254" s="6">
        <v>4.7871819810596365</v>
      </c>
    </row>
    <row r="255" spans="1:6" x14ac:dyDescent="0.2">
      <c r="A255" s="4" t="s">
        <v>259</v>
      </c>
      <c r="B255" s="5">
        <v>0</v>
      </c>
      <c r="C255" s="5">
        <v>0</v>
      </c>
      <c r="D255" s="5">
        <v>4</v>
      </c>
      <c r="E255" s="5">
        <v>4.7871819810596365</v>
      </c>
      <c r="F255" s="6">
        <v>4.7871819810596365</v>
      </c>
    </row>
    <row r="256" spans="1:6" x14ac:dyDescent="0.2">
      <c r="A256" s="4" t="s">
        <v>260</v>
      </c>
      <c r="B256" s="5">
        <v>0</v>
      </c>
      <c r="C256" s="5">
        <v>0</v>
      </c>
      <c r="D256" s="5">
        <v>4</v>
      </c>
      <c r="E256" s="5">
        <v>4.7871819810596365</v>
      </c>
      <c r="F256" s="6">
        <v>4.7871819810596365</v>
      </c>
    </row>
    <row r="257" spans="1:6" x14ac:dyDescent="0.2">
      <c r="A257" s="4" t="s">
        <v>261</v>
      </c>
      <c r="B257" s="5">
        <v>4944.7665702545301</v>
      </c>
      <c r="C257" s="5">
        <v>4.7716905861869883</v>
      </c>
      <c r="D257" s="5">
        <v>0</v>
      </c>
      <c r="E257" s="5">
        <v>0</v>
      </c>
      <c r="F257" s="6">
        <v>4.7716905861869883</v>
      </c>
    </row>
    <row r="258" spans="1:6" x14ac:dyDescent="0.2">
      <c r="A258" s="4" t="s">
        <v>262</v>
      </c>
      <c r="B258" s="5">
        <v>1219.0272645948901</v>
      </c>
      <c r="C258" s="5">
        <v>1.1763590535828452</v>
      </c>
      <c r="D258" s="5">
        <v>3</v>
      </c>
      <c r="E258" s="5">
        <v>3.5903864857947272</v>
      </c>
      <c r="F258" s="6">
        <v>4.7667455393775722</v>
      </c>
    </row>
    <row r="259" spans="1:6" x14ac:dyDescent="0.2">
      <c r="A259" s="4" t="s">
        <v>263</v>
      </c>
      <c r="B259" s="5">
        <v>3677.7710282792</v>
      </c>
      <c r="C259" s="5">
        <v>3.5490422337343537</v>
      </c>
      <c r="D259" s="5">
        <v>1</v>
      </c>
      <c r="E259" s="5">
        <v>1.1967954952649091</v>
      </c>
      <c r="F259" s="6">
        <v>4.7458377289992626</v>
      </c>
    </row>
    <row r="260" spans="1:6" x14ac:dyDescent="0.2">
      <c r="A260" s="4" t="s">
        <v>264</v>
      </c>
      <c r="B260" s="5">
        <v>2434.57352607844</v>
      </c>
      <c r="C260" s="5">
        <v>2.3493589456075314</v>
      </c>
      <c r="D260" s="5">
        <v>2</v>
      </c>
      <c r="E260" s="5">
        <v>2.3935909905298183</v>
      </c>
      <c r="F260" s="6">
        <v>4.7429499361373502</v>
      </c>
    </row>
    <row r="261" spans="1:6" x14ac:dyDescent="0.2">
      <c r="A261" s="4" t="s">
        <v>265</v>
      </c>
      <c r="B261" s="5">
        <v>2398.3228672493401</v>
      </c>
      <c r="C261" s="5">
        <v>2.314377126947285</v>
      </c>
      <c r="D261" s="5">
        <v>2</v>
      </c>
      <c r="E261" s="5">
        <v>2.3935909905298183</v>
      </c>
      <c r="F261" s="6">
        <v>4.7079681174771029</v>
      </c>
    </row>
    <row r="262" spans="1:6" x14ac:dyDescent="0.2">
      <c r="A262" s="4" t="s">
        <v>266</v>
      </c>
      <c r="B262" s="5">
        <v>4776.6965237408303</v>
      </c>
      <c r="C262" s="5">
        <v>4.6095033024446641</v>
      </c>
      <c r="D262" s="5">
        <v>0</v>
      </c>
      <c r="E262" s="5">
        <v>0</v>
      </c>
      <c r="F262" s="6">
        <v>4.6095033024446641</v>
      </c>
    </row>
    <row r="263" spans="1:6" x14ac:dyDescent="0.2">
      <c r="A263" s="4" t="s">
        <v>267</v>
      </c>
      <c r="B263" s="5">
        <v>3532.2740729568991</v>
      </c>
      <c r="C263" s="5">
        <v>3.4086379412027945</v>
      </c>
      <c r="D263" s="5">
        <v>1</v>
      </c>
      <c r="E263" s="5">
        <v>1.1967954952649091</v>
      </c>
      <c r="F263" s="6">
        <v>4.6054334364677034</v>
      </c>
    </row>
    <row r="264" spans="1:6" x14ac:dyDescent="0.2">
      <c r="A264" s="4" t="s">
        <v>268</v>
      </c>
      <c r="B264" s="5">
        <v>4710.64613978946</v>
      </c>
      <c r="C264" s="5">
        <v>4.5457648042088277</v>
      </c>
      <c r="D264" s="5">
        <v>0</v>
      </c>
      <c r="E264" s="5">
        <v>0</v>
      </c>
      <c r="F264" s="6">
        <v>4.5457648042088277</v>
      </c>
    </row>
    <row r="265" spans="1:6" x14ac:dyDescent="0.2">
      <c r="A265" s="4" t="s">
        <v>269</v>
      </c>
      <c r="B265" s="5">
        <v>4628.0913861216723</v>
      </c>
      <c r="C265" s="5">
        <v>4.4660996197507288</v>
      </c>
      <c r="D265" s="5">
        <v>0</v>
      </c>
      <c r="E265" s="5">
        <v>0</v>
      </c>
      <c r="F265" s="6">
        <v>4.4660996197507288</v>
      </c>
    </row>
    <row r="266" spans="1:6" x14ac:dyDescent="0.2">
      <c r="A266" s="4" t="s">
        <v>270</v>
      </c>
      <c r="B266" s="5">
        <v>889.21207964002394</v>
      </c>
      <c r="C266" s="5">
        <v>0.8580880106790657</v>
      </c>
      <c r="D266" s="5">
        <v>3</v>
      </c>
      <c r="E266" s="5">
        <v>3.5903864857947272</v>
      </c>
      <c r="F266" s="6">
        <v>4.4484744964737928</v>
      </c>
    </row>
    <row r="267" spans="1:6" x14ac:dyDescent="0.2">
      <c r="A267" s="4" t="s">
        <v>271</v>
      </c>
      <c r="B267" s="5">
        <v>3363.8795221328187</v>
      </c>
      <c r="C267" s="5">
        <v>3.2461375114016988</v>
      </c>
      <c r="D267" s="5">
        <v>1</v>
      </c>
      <c r="E267" s="5">
        <v>1.1967954952649091</v>
      </c>
      <c r="F267" s="6">
        <v>4.4429330066666077</v>
      </c>
    </row>
    <row r="268" spans="1:6" x14ac:dyDescent="0.2">
      <c r="A268" s="4" t="s">
        <v>272</v>
      </c>
      <c r="B268" s="5">
        <v>2050.8143701518247</v>
      </c>
      <c r="C268" s="5">
        <v>1.979032070580985</v>
      </c>
      <c r="D268" s="5">
        <v>2</v>
      </c>
      <c r="E268" s="5">
        <v>2.3935909905298183</v>
      </c>
      <c r="F268" s="6">
        <v>4.3726230611108035</v>
      </c>
    </row>
    <row r="269" spans="1:6" x14ac:dyDescent="0.2">
      <c r="A269" s="4" t="s">
        <v>273</v>
      </c>
      <c r="B269" s="5">
        <v>1955.1438267425799</v>
      </c>
      <c r="C269" s="5">
        <v>1.8867101733032763</v>
      </c>
      <c r="D269" s="5">
        <v>2</v>
      </c>
      <c r="E269" s="5">
        <v>2.3935909905298183</v>
      </c>
      <c r="F269" s="6">
        <v>4.2803011638330943</v>
      </c>
    </row>
    <row r="270" spans="1:6" x14ac:dyDescent="0.2">
      <c r="A270" s="4" t="s">
        <v>274</v>
      </c>
      <c r="B270" s="5">
        <v>3145.76350083431</v>
      </c>
      <c r="C270" s="5">
        <v>3.0356559546407533</v>
      </c>
      <c r="D270" s="5">
        <v>1</v>
      </c>
      <c r="E270" s="5">
        <v>1.1967954952649091</v>
      </c>
      <c r="F270" s="6">
        <v>4.2324514499056622</v>
      </c>
    </row>
    <row r="271" spans="1:6" x14ac:dyDescent="0.2">
      <c r="A271" s="4" t="s">
        <v>275</v>
      </c>
      <c r="B271" s="5">
        <v>563.501344915505</v>
      </c>
      <c r="C271" s="5">
        <v>0.54377775464911671</v>
      </c>
      <c r="D271" s="5">
        <v>3</v>
      </c>
      <c r="E271" s="5">
        <v>3.5903864857947272</v>
      </c>
      <c r="F271" s="6">
        <v>4.1341642404438437</v>
      </c>
    </row>
    <row r="272" spans="1:6" x14ac:dyDescent="0.2">
      <c r="A272" s="4" t="s">
        <v>276</v>
      </c>
      <c r="B272" s="5">
        <v>1665.956820939617</v>
      </c>
      <c r="C272" s="5">
        <v>1.6076452480672667</v>
      </c>
      <c r="D272" s="5">
        <v>2</v>
      </c>
      <c r="E272" s="5">
        <v>2.3935909905298183</v>
      </c>
      <c r="F272" s="6">
        <v>4.0012362385970848</v>
      </c>
    </row>
    <row r="273" spans="1:6" x14ac:dyDescent="0.2">
      <c r="A273" s="4" t="s">
        <v>277</v>
      </c>
      <c r="B273" s="5">
        <v>2899.9948513444601</v>
      </c>
      <c r="C273" s="5">
        <v>2.7984896628677043</v>
      </c>
      <c r="D273" s="5">
        <v>1</v>
      </c>
      <c r="E273" s="5">
        <v>1.1967954952649091</v>
      </c>
      <c r="F273" s="6">
        <v>3.9952851581326136</v>
      </c>
    </row>
    <row r="274" spans="1:6" x14ac:dyDescent="0.2">
      <c r="A274" s="4" t="s">
        <v>278</v>
      </c>
      <c r="B274" s="5">
        <v>401.78257689504699</v>
      </c>
      <c r="C274" s="5">
        <v>0.38771944289482591</v>
      </c>
      <c r="D274" s="5">
        <v>3</v>
      </c>
      <c r="E274" s="5">
        <v>3.5903864857947272</v>
      </c>
      <c r="F274" s="6">
        <v>3.978105928689553</v>
      </c>
    </row>
    <row r="275" spans="1:6" x14ac:dyDescent="0.2">
      <c r="A275" s="4" t="s">
        <v>279</v>
      </c>
      <c r="B275" s="5">
        <v>370.42470871666603</v>
      </c>
      <c r="C275" s="5">
        <v>0.35745915815463625</v>
      </c>
      <c r="D275" s="5">
        <v>3</v>
      </c>
      <c r="E275" s="5">
        <v>3.5903864857947272</v>
      </c>
      <c r="F275" s="6">
        <v>3.9478456439493632</v>
      </c>
    </row>
    <row r="276" spans="1:6" x14ac:dyDescent="0.2">
      <c r="A276" s="4" t="s">
        <v>280</v>
      </c>
      <c r="B276" s="5">
        <v>4073.5151098873998</v>
      </c>
      <c r="C276" s="5">
        <v>3.9309345398562701</v>
      </c>
      <c r="D276" s="5">
        <v>0</v>
      </c>
      <c r="E276" s="5">
        <v>0</v>
      </c>
      <c r="F276" s="6">
        <v>3.9309345398562701</v>
      </c>
    </row>
    <row r="277" spans="1:6" x14ac:dyDescent="0.2">
      <c r="A277" s="4" t="s">
        <v>281</v>
      </c>
      <c r="B277" s="5">
        <v>321.81505664993699</v>
      </c>
      <c r="C277" s="5">
        <v>0.31055093389993771</v>
      </c>
      <c r="D277" s="5">
        <v>3</v>
      </c>
      <c r="E277" s="5">
        <v>3.5903864857947272</v>
      </c>
      <c r="F277" s="6">
        <v>3.9009374196946647</v>
      </c>
    </row>
    <row r="278" spans="1:6" x14ac:dyDescent="0.2">
      <c r="A278" s="4" t="s">
        <v>282</v>
      </c>
      <c r="B278" s="5">
        <v>4039.05844576148</v>
      </c>
      <c r="C278" s="5">
        <v>3.8976839227634201</v>
      </c>
      <c r="D278" s="5">
        <v>0</v>
      </c>
      <c r="E278" s="5">
        <v>0</v>
      </c>
      <c r="F278" s="6">
        <v>3.8976839227634201</v>
      </c>
    </row>
    <row r="279" spans="1:6" x14ac:dyDescent="0.2">
      <c r="A279" s="4" t="s">
        <v>283</v>
      </c>
      <c r="B279" s="5">
        <v>2794.5615803822802</v>
      </c>
      <c r="C279" s="5">
        <v>2.6967467515748784</v>
      </c>
      <c r="D279" s="5">
        <v>1</v>
      </c>
      <c r="E279" s="5">
        <v>1.1967954952649091</v>
      </c>
      <c r="F279" s="6">
        <v>3.8935422468397878</v>
      </c>
    </row>
    <row r="280" spans="1:6" x14ac:dyDescent="0.2">
      <c r="A280" s="4" t="s">
        <v>284</v>
      </c>
      <c r="B280" s="5">
        <v>4020.403089834228</v>
      </c>
      <c r="C280" s="5">
        <v>3.8796815388297627</v>
      </c>
      <c r="D280" s="5">
        <v>0</v>
      </c>
      <c r="E280" s="5">
        <v>0</v>
      </c>
      <c r="F280" s="6">
        <v>3.8796815388297627</v>
      </c>
    </row>
    <row r="281" spans="1:6" x14ac:dyDescent="0.2">
      <c r="A281" s="4" t="s">
        <v>285</v>
      </c>
      <c r="B281" s="5">
        <v>3985.8170939229599</v>
      </c>
      <c r="C281" s="5">
        <v>3.84630611680348</v>
      </c>
      <c r="D281" s="5">
        <v>0</v>
      </c>
      <c r="E281" s="5">
        <v>0</v>
      </c>
      <c r="F281" s="6">
        <v>3.84630611680348</v>
      </c>
    </row>
    <row r="282" spans="1:6" x14ac:dyDescent="0.2">
      <c r="A282" s="4" t="s">
        <v>286</v>
      </c>
      <c r="B282" s="5">
        <v>2736.7231187154398</v>
      </c>
      <c r="C282" s="5">
        <v>2.6409327431411107</v>
      </c>
      <c r="D282" s="5">
        <v>1</v>
      </c>
      <c r="E282" s="5">
        <v>1.1967954952649091</v>
      </c>
      <c r="F282" s="6">
        <v>3.8377282384060196</v>
      </c>
    </row>
    <row r="283" spans="1:6" x14ac:dyDescent="0.2">
      <c r="A283" s="4" t="s">
        <v>287</v>
      </c>
      <c r="B283" s="5">
        <v>249.50260415048589</v>
      </c>
      <c r="C283" s="5">
        <v>0.24076955110799678</v>
      </c>
      <c r="D283" s="5">
        <v>3</v>
      </c>
      <c r="E283" s="5">
        <v>3.5903864857947272</v>
      </c>
      <c r="F283" s="6">
        <v>3.831156036902724</v>
      </c>
    </row>
    <row r="284" spans="1:6" x14ac:dyDescent="0.2">
      <c r="A284" s="4" t="s">
        <v>288</v>
      </c>
      <c r="B284" s="5">
        <v>2723.8457103729002</v>
      </c>
      <c r="C284" s="5">
        <v>2.6285060679301475</v>
      </c>
      <c r="D284" s="5">
        <v>1</v>
      </c>
      <c r="E284" s="5">
        <v>1.1967954952649091</v>
      </c>
      <c r="F284" s="6">
        <v>3.8253015631950564</v>
      </c>
    </row>
    <row r="285" spans="1:6" x14ac:dyDescent="0.2">
      <c r="A285" s="4" t="s">
        <v>289</v>
      </c>
      <c r="B285" s="5">
        <v>1480</v>
      </c>
      <c r="C285" s="5">
        <v>1.4281972601172197</v>
      </c>
      <c r="D285" s="5">
        <v>2</v>
      </c>
      <c r="E285" s="5">
        <v>2.3935909905298183</v>
      </c>
      <c r="F285" s="6">
        <v>3.821788250647038</v>
      </c>
    </row>
    <row r="286" spans="1:6" x14ac:dyDescent="0.2">
      <c r="A286" s="4" t="s">
        <v>290</v>
      </c>
      <c r="B286" s="5">
        <v>224.74838761314001</v>
      </c>
      <c r="C286" s="5">
        <v>0.21688177797624963</v>
      </c>
      <c r="D286" s="5">
        <v>3</v>
      </c>
      <c r="E286" s="5">
        <v>3.5903864857947272</v>
      </c>
      <c r="F286" s="6">
        <v>3.8072682637709767</v>
      </c>
    </row>
    <row r="287" spans="1:6" x14ac:dyDescent="0.2">
      <c r="A287" s="4" t="s">
        <v>291</v>
      </c>
      <c r="B287" s="5">
        <v>185.44438001869301</v>
      </c>
      <c r="C287" s="5">
        <v>0.17895348341002287</v>
      </c>
      <c r="D287" s="5">
        <v>3</v>
      </c>
      <c r="E287" s="5">
        <v>3.5903864857947272</v>
      </c>
      <c r="F287" s="6">
        <v>3.7693399692047502</v>
      </c>
    </row>
    <row r="288" spans="1:6" x14ac:dyDescent="0.2">
      <c r="A288" s="4" t="s">
        <v>292</v>
      </c>
      <c r="B288" s="5">
        <v>2658.6739225475098</v>
      </c>
      <c r="C288" s="5">
        <v>2.5656154133293612</v>
      </c>
      <c r="D288" s="5">
        <v>1</v>
      </c>
      <c r="E288" s="5">
        <v>1.1967954952649091</v>
      </c>
      <c r="F288" s="6">
        <v>3.7624109085942701</v>
      </c>
    </row>
    <row r="289" spans="1:6" x14ac:dyDescent="0.2">
      <c r="A289" s="4" t="s">
        <v>293</v>
      </c>
      <c r="B289" s="5">
        <v>171.79484915172</v>
      </c>
      <c r="C289" s="5">
        <v>0.16578171139239026</v>
      </c>
      <c r="D289" s="5">
        <v>3</v>
      </c>
      <c r="E289" s="5">
        <v>3.5903864857947272</v>
      </c>
      <c r="F289" s="6">
        <v>3.7561681971871175</v>
      </c>
    </row>
    <row r="290" spans="1:6" x14ac:dyDescent="0.2">
      <c r="A290" s="4" t="s">
        <v>294</v>
      </c>
      <c r="B290" s="5">
        <v>3881.41246490597</v>
      </c>
      <c r="C290" s="5">
        <v>3.7455558430834666</v>
      </c>
      <c r="D290" s="5">
        <v>0</v>
      </c>
      <c r="E290" s="5">
        <v>0</v>
      </c>
      <c r="F290" s="6">
        <v>3.7455558430834666</v>
      </c>
    </row>
    <row r="291" spans="1:6" x14ac:dyDescent="0.2">
      <c r="A291" s="4" t="s">
        <v>295</v>
      </c>
      <c r="B291" s="5">
        <v>3867.6046767050898</v>
      </c>
      <c r="C291" s="5">
        <v>3.7322313530315911</v>
      </c>
      <c r="D291" s="5">
        <v>0</v>
      </c>
      <c r="E291" s="5">
        <v>0</v>
      </c>
      <c r="F291" s="6">
        <v>3.7322313530315911</v>
      </c>
    </row>
    <row r="292" spans="1:6" x14ac:dyDescent="0.2">
      <c r="A292" s="4" t="s">
        <v>296</v>
      </c>
      <c r="B292" s="5">
        <v>139.01731547956101</v>
      </c>
      <c r="C292" s="5">
        <v>0.13415145207889201</v>
      </c>
      <c r="D292" s="5">
        <v>3</v>
      </c>
      <c r="E292" s="5">
        <v>3.5903864857947272</v>
      </c>
      <c r="F292" s="6">
        <v>3.7245379378736194</v>
      </c>
    </row>
    <row r="293" spans="1:6" x14ac:dyDescent="0.2">
      <c r="A293" s="4" t="s">
        <v>297</v>
      </c>
      <c r="B293" s="5">
        <v>129.603418648831</v>
      </c>
      <c r="C293" s="5">
        <v>0.12506705906492258</v>
      </c>
      <c r="D293" s="5">
        <v>3</v>
      </c>
      <c r="E293" s="5">
        <v>3.5903864857947272</v>
      </c>
      <c r="F293" s="6">
        <v>3.71545354485965</v>
      </c>
    </row>
    <row r="294" spans="1:6" x14ac:dyDescent="0.2">
      <c r="A294" s="4" t="s">
        <v>298</v>
      </c>
      <c r="B294" s="5">
        <v>117.613834794596</v>
      </c>
      <c r="C294" s="5">
        <v>0.11349713284156847</v>
      </c>
      <c r="D294" s="5">
        <v>3</v>
      </c>
      <c r="E294" s="5">
        <v>3.5903864857947272</v>
      </c>
      <c r="F294" s="6">
        <v>3.7038836186362958</v>
      </c>
    </row>
    <row r="295" spans="1:6" x14ac:dyDescent="0.2">
      <c r="A295" s="4" t="s">
        <v>299</v>
      </c>
      <c r="B295" s="5">
        <v>99.772613617445401</v>
      </c>
      <c r="C295" s="5">
        <v>9.6280387434574011E-2</v>
      </c>
      <c r="D295" s="5">
        <v>3</v>
      </c>
      <c r="E295" s="5">
        <v>3.5903864857947272</v>
      </c>
      <c r="F295" s="6">
        <v>3.6866668732293011</v>
      </c>
    </row>
    <row r="296" spans="1:6" x14ac:dyDescent="0.2">
      <c r="A296" s="4" t="s">
        <v>300</v>
      </c>
      <c r="B296" s="5">
        <v>98.725555027705397</v>
      </c>
      <c r="C296" s="5">
        <v>9.5269977833865316E-2</v>
      </c>
      <c r="D296" s="5">
        <v>3</v>
      </c>
      <c r="E296" s="5">
        <v>3.5903864857947272</v>
      </c>
      <c r="F296" s="6">
        <v>3.6856564636285927</v>
      </c>
    </row>
    <row r="297" spans="1:6" x14ac:dyDescent="0.2">
      <c r="A297" s="4" t="s">
        <v>301</v>
      </c>
      <c r="B297" s="5">
        <v>88.657690086968401</v>
      </c>
      <c r="C297" s="5">
        <v>8.5554506804412067E-2</v>
      </c>
      <c r="D297" s="5">
        <v>3</v>
      </c>
      <c r="E297" s="5">
        <v>3.5903864857947272</v>
      </c>
      <c r="F297" s="6">
        <v>3.6759409925991391</v>
      </c>
    </row>
    <row r="298" spans="1:6" x14ac:dyDescent="0.2">
      <c r="A298" s="4" t="s">
        <v>302</v>
      </c>
      <c r="B298" s="5">
        <v>86.676075866305197</v>
      </c>
      <c r="C298" s="5">
        <v>8.3642252749979301E-2</v>
      </c>
      <c r="D298" s="5">
        <v>3</v>
      </c>
      <c r="E298" s="5">
        <v>3.5903864857947272</v>
      </c>
      <c r="F298" s="6">
        <v>3.6740287385447066</v>
      </c>
    </row>
    <row r="299" spans="1:6" x14ac:dyDescent="0.2">
      <c r="A299" s="4" t="s">
        <v>303</v>
      </c>
      <c r="B299" s="5">
        <v>2553.0257630940037</v>
      </c>
      <c r="C299" s="5">
        <v>2.4636651350402228</v>
      </c>
      <c r="D299" s="5">
        <v>1</v>
      </c>
      <c r="E299" s="5">
        <v>1.1967954952649091</v>
      </c>
      <c r="F299" s="6">
        <v>3.6604606303051321</v>
      </c>
    </row>
    <row r="300" spans="1:6" x14ac:dyDescent="0.2">
      <c r="A300" s="4" t="s">
        <v>304</v>
      </c>
      <c r="B300" s="5">
        <v>66.709290882966897</v>
      </c>
      <c r="C300" s="5">
        <v>6.4374342205010773E-2</v>
      </c>
      <c r="D300" s="5">
        <v>3</v>
      </c>
      <c r="E300" s="5">
        <v>3.5903864857947272</v>
      </c>
      <c r="F300" s="6">
        <v>3.6547608279997381</v>
      </c>
    </row>
    <row r="301" spans="1:6" x14ac:dyDescent="0.2">
      <c r="A301" s="4" t="s">
        <v>305</v>
      </c>
      <c r="B301" s="5">
        <v>29.029917280147199</v>
      </c>
      <c r="C301" s="5">
        <v>2.8013816433064706E-2</v>
      </c>
      <c r="D301" s="5">
        <v>3</v>
      </c>
      <c r="E301" s="5">
        <v>3.5903864857947272</v>
      </c>
      <c r="F301" s="6">
        <v>3.618400302227792</v>
      </c>
    </row>
    <row r="302" spans="1:6" x14ac:dyDescent="0.2">
      <c r="A302" s="4" t="s">
        <v>306</v>
      </c>
      <c r="B302" s="5">
        <v>25.024048101461901</v>
      </c>
      <c r="C302" s="5">
        <v>2.414816009158743E-2</v>
      </c>
      <c r="D302" s="5">
        <v>3</v>
      </c>
      <c r="E302" s="5">
        <v>3.5903864857947272</v>
      </c>
      <c r="F302" s="6">
        <v>3.6145346458863146</v>
      </c>
    </row>
    <row r="303" spans="1:6" x14ac:dyDescent="0.2">
      <c r="A303" s="4" t="s">
        <v>307</v>
      </c>
      <c r="B303" s="5">
        <v>1263.77873549428</v>
      </c>
      <c r="C303" s="5">
        <v>1.2195441401536049</v>
      </c>
      <c r="D303" s="5">
        <v>2</v>
      </c>
      <c r="E303" s="5">
        <v>2.3935909905298183</v>
      </c>
      <c r="F303" s="6">
        <v>3.613135130683423</v>
      </c>
    </row>
    <row r="304" spans="1:6" x14ac:dyDescent="0.2">
      <c r="A304" s="4" t="s">
        <v>308</v>
      </c>
      <c r="B304" s="5">
        <v>14.884682853717599</v>
      </c>
      <c r="C304" s="5">
        <v>1.4363691398238671E-2</v>
      </c>
      <c r="D304" s="5">
        <v>3</v>
      </c>
      <c r="E304" s="5">
        <v>3.5903864857947272</v>
      </c>
      <c r="F304" s="6">
        <v>3.6047501771929658</v>
      </c>
    </row>
    <row r="305" spans="1:6" x14ac:dyDescent="0.2">
      <c r="A305" s="4" t="s">
        <v>309</v>
      </c>
      <c r="B305" s="5">
        <v>9.9601497714996707</v>
      </c>
      <c r="C305" s="5">
        <v>9.6115260905493115E-3</v>
      </c>
      <c r="D305" s="5">
        <v>3</v>
      </c>
      <c r="E305" s="5">
        <v>3.5903864857947272</v>
      </c>
      <c r="F305" s="6">
        <v>3.5999980118852766</v>
      </c>
    </row>
    <row r="306" spans="1:6" x14ac:dyDescent="0.2">
      <c r="A306" s="4" t="s">
        <v>310</v>
      </c>
      <c r="B306" s="5">
        <v>1249.9517337683901</v>
      </c>
      <c r="C306" s="5">
        <v>1.2062011090856644</v>
      </c>
      <c r="D306" s="5">
        <v>2</v>
      </c>
      <c r="E306" s="5">
        <v>2.3935909905298183</v>
      </c>
      <c r="F306" s="6">
        <v>3.5997920996154829</v>
      </c>
    </row>
    <row r="307" spans="1:6" x14ac:dyDescent="0.2">
      <c r="A307" s="4" t="s">
        <v>311</v>
      </c>
      <c r="B307" s="5">
        <v>6.5435010190899E-5</v>
      </c>
      <c r="C307" s="5">
        <v>6.3144663696205611E-8</v>
      </c>
      <c r="D307" s="5">
        <v>3</v>
      </c>
      <c r="E307" s="5">
        <v>3.5903864857947272</v>
      </c>
      <c r="F307" s="6">
        <v>3.5903865489393909</v>
      </c>
    </row>
    <row r="308" spans="1:6" x14ac:dyDescent="0.2">
      <c r="A308" s="4" t="s">
        <v>312</v>
      </c>
      <c r="B308" s="5">
        <v>1.2027901199324E-5</v>
      </c>
      <c r="C308" s="5">
        <v>1.1606902390429161E-8</v>
      </c>
      <c r="D308" s="5">
        <v>3</v>
      </c>
      <c r="E308" s="5">
        <v>3.5903864857947272</v>
      </c>
      <c r="F308" s="6">
        <v>3.5903864974016297</v>
      </c>
    </row>
    <row r="309" spans="1:6" x14ac:dyDescent="0.2">
      <c r="A309" s="4" t="s">
        <v>313</v>
      </c>
      <c r="B309" s="5">
        <v>0</v>
      </c>
      <c r="C309" s="5">
        <v>0</v>
      </c>
      <c r="D309" s="5">
        <v>3</v>
      </c>
      <c r="E309" s="5">
        <v>3.5903864857947272</v>
      </c>
      <c r="F309" s="6">
        <v>3.5903864857947272</v>
      </c>
    </row>
    <row r="310" spans="1:6" x14ac:dyDescent="0.2">
      <c r="A310" s="4" t="s">
        <v>314</v>
      </c>
      <c r="B310" s="5">
        <v>0</v>
      </c>
      <c r="C310" s="5">
        <v>0</v>
      </c>
      <c r="D310" s="5">
        <v>3</v>
      </c>
      <c r="E310" s="5">
        <v>3.5903864857947272</v>
      </c>
      <c r="F310" s="6">
        <v>3.5903864857947272</v>
      </c>
    </row>
    <row r="311" spans="1:6" x14ac:dyDescent="0.2">
      <c r="A311" s="4" t="s">
        <v>315</v>
      </c>
      <c r="B311" s="5">
        <v>0</v>
      </c>
      <c r="C311" s="5">
        <v>0</v>
      </c>
      <c r="D311" s="5">
        <v>3</v>
      </c>
      <c r="E311" s="5">
        <v>3.5903864857947272</v>
      </c>
      <c r="F311" s="6">
        <v>3.5903864857947272</v>
      </c>
    </row>
    <row r="312" spans="1:6" x14ac:dyDescent="0.2">
      <c r="A312" s="4" t="s">
        <v>316</v>
      </c>
      <c r="B312" s="5">
        <v>0</v>
      </c>
      <c r="C312" s="5">
        <v>0</v>
      </c>
      <c r="D312" s="5">
        <v>3</v>
      </c>
      <c r="E312" s="5">
        <v>3.5903864857947272</v>
      </c>
      <c r="F312" s="6">
        <v>3.5903864857947272</v>
      </c>
    </row>
    <row r="313" spans="1:6" x14ac:dyDescent="0.2">
      <c r="A313" s="4" t="s">
        <v>317</v>
      </c>
      <c r="B313" s="5">
        <v>0</v>
      </c>
      <c r="C313" s="5">
        <v>0</v>
      </c>
      <c r="D313" s="5">
        <v>3</v>
      </c>
      <c r="E313" s="5">
        <v>3.5903864857947272</v>
      </c>
      <c r="F313" s="6">
        <v>3.5903864857947272</v>
      </c>
    </row>
    <row r="314" spans="1:6" x14ac:dyDescent="0.2">
      <c r="A314" s="4" t="s">
        <v>318</v>
      </c>
      <c r="B314" s="5">
        <v>0</v>
      </c>
      <c r="C314" s="5">
        <v>0</v>
      </c>
      <c r="D314" s="5">
        <v>3</v>
      </c>
      <c r="E314" s="5">
        <v>3.5903864857947272</v>
      </c>
      <c r="F314" s="6">
        <v>3.5903864857947272</v>
      </c>
    </row>
    <row r="315" spans="1:6" x14ac:dyDescent="0.2">
      <c r="A315" s="4" t="s">
        <v>319</v>
      </c>
      <c r="B315" s="5">
        <v>0</v>
      </c>
      <c r="C315" s="5">
        <v>0</v>
      </c>
      <c r="D315" s="5">
        <v>3</v>
      </c>
      <c r="E315" s="5">
        <v>3.5903864857947272</v>
      </c>
      <c r="F315" s="6">
        <v>3.5903864857947272</v>
      </c>
    </row>
    <row r="316" spans="1:6" x14ac:dyDescent="0.2">
      <c r="A316" s="4" t="s">
        <v>320</v>
      </c>
      <c r="B316" s="5">
        <v>0</v>
      </c>
      <c r="C316" s="5">
        <v>0</v>
      </c>
      <c r="D316" s="5">
        <v>3</v>
      </c>
      <c r="E316" s="5">
        <v>3.5903864857947272</v>
      </c>
      <c r="F316" s="6">
        <v>3.5903864857947272</v>
      </c>
    </row>
    <row r="317" spans="1:6" x14ac:dyDescent="0.2">
      <c r="A317" s="4" t="s">
        <v>321</v>
      </c>
      <c r="B317" s="5">
        <v>0</v>
      </c>
      <c r="C317" s="5">
        <v>0</v>
      </c>
      <c r="D317" s="5">
        <v>3</v>
      </c>
      <c r="E317" s="5">
        <v>3.5903864857947272</v>
      </c>
      <c r="F317" s="6">
        <v>3.5903864857947272</v>
      </c>
    </row>
    <row r="318" spans="1:6" x14ac:dyDescent="0.2">
      <c r="A318" s="4" t="s">
        <v>322</v>
      </c>
      <c r="B318" s="5">
        <v>0</v>
      </c>
      <c r="C318" s="5">
        <v>0</v>
      </c>
      <c r="D318" s="5">
        <v>3</v>
      </c>
      <c r="E318" s="5">
        <v>3.5903864857947272</v>
      </c>
      <c r="F318" s="6">
        <v>3.5903864857947272</v>
      </c>
    </row>
    <row r="319" spans="1:6" x14ac:dyDescent="0.2">
      <c r="A319" s="4" t="s">
        <v>323</v>
      </c>
      <c r="B319" s="5">
        <v>0</v>
      </c>
      <c r="C319" s="5">
        <v>0</v>
      </c>
      <c r="D319" s="5">
        <v>3</v>
      </c>
      <c r="E319" s="5">
        <v>3.5903864857947272</v>
      </c>
      <c r="F319" s="6">
        <v>3.5903864857947272</v>
      </c>
    </row>
    <row r="320" spans="1:6" x14ac:dyDescent="0.2">
      <c r="A320" s="4" t="s">
        <v>324</v>
      </c>
      <c r="B320" s="5">
        <v>0</v>
      </c>
      <c r="C320" s="5">
        <v>0</v>
      </c>
      <c r="D320" s="5">
        <v>3</v>
      </c>
      <c r="E320" s="5">
        <v>3.5903864857947272</v>
      </c>
      <c r="F320" s="6">
        <v>3.5903864857947272</v>
      </c>
    </row>
    <row r="321" spans="1:6" x14ac:dyDescent="0.2">
      <c r="A321" s="4" t="s">
        <v>325</v>
      </c>
      <c r="B321" s="5">
        <v>0</v>
      </c>
      <c r="C321" s="5">
        <v>0</v>
      </c>
      <c r="D321" s="5">
        <v>3</v>
      </c>
      <c r="E321" s="5">
        <v>3.5903864857947272</v>
      </c>
      <c r="F321" s="6">
        <v>3.5903864857947272</v>
      </c>
    </row>
    <row r="322" spans="1:6" x14ac:dyDescent="0.2">
      <c r="A322" s="4" t="s">
        <v>326</v>
      </c>
      <c r="B322" s="5">
        <v>0</v>
      </c>
      <c r="C322" s="5">
        <v>0</v>
      </c>
      <c r="D322" s="5">
        <v>3</v>
      </c>
      <c r="E322" s="5">
        <v>3.5903864857947272</v>
      </c>
      <c r="F322" s="6">
        <v>3.5903864857947272</v>
      </c>
    </row>
    <row r="323" spans="1:6" x14ac:dyDescent="0.2">
      <c r="A323" s="4" t="s">
        <v>327</v>
      </c>
      <c r="B323" s="5">
        <v>0</v>
      </c>
      <c r="C323" s="5">
        <v>0</v>
      </c>
      <c r="D323" s="5">
        <v>3</v>
      </c>
      <c r="E323" s="5">
        <v>3.5903864857947272</v>
      </c>
      <c r="F323" s="6">
        <v>3.5903864857947272</v>
      </c>
    </row>
    <row r="324" spans="1:6" x14ac:dyDescent="0.2">
      <c r="A324" s="4" t="s">
        <v>328</v>
      </c>
      <c r="B324" s="5">
        <v>0</v>
      </c>
      <c r="C324" s="5">
        <v>0</v>
      </c>
      <c r="D324" s="5">
        <v>3</v>
      </c>
      <c r="E324" s="5">
        <v>3.5903864857947272</v>
      </c>
      <c r="F324" s="6">
        <v>3.5903864857947272</v>
      </c>
    </row>
    <row r="325" spans="1:6" x14ac:dyDescent="0.2">
      <c r="A325" s="4" t="s">
        <v>329</v>
      </c>
      <c r="B325" s="5">
        <v>0</v>
      </c>
      <c r="C325" s="5">
        <v>0</v>
      </c>
      <c r="D325" s="5">
        <v>3</v>
      </c>
      <c r="E325" s="5">
        <v>3.5903864857947272</v>
      </c>
      <c r="F325" s="6">
        <v>3.5903864857947272</v>
      </c>
    </row>
    <row r="326" spans="1:6" x14ac:dyDescent="0.2">
      <c r="A326" s="4" t="s">
        <v>330</v>
      </c>
      <c r="B326" s="5">
        <v>2419.0306009532706</v>
      </c>
      <c r="C326" s="5">
        <v>2.3343600516359273</v>
      </c>
      <c r="D326" s="5">
        <v>1</v>
      </c>
      <c r="E326" s="5">
        <v>1.1967954952649091</v>
      </c>
      <c r="F326" s="6">
        <v>3.5311555469008367</v>
      </c>
    </row>
    <row r="327" spans="1:6" x14ac:dyDescent="0.2">
      <c r="A327" s="4" t="s">
        <v>331</v>
      </c>
      <c r="B327" s="5">
        <v>3639.6644259140517</v>
      </c>
      <c r="C327" s="5">
        <v>3.5122694329976771</v>
      </c>
      <c r="D327" s="5">
        <v>0</v>
      </c>
      <c r="E327" s="5">
        <v>0</v>
      </c>
      <c r="F327" s="6">
        <v>3.5122694329976771</v>
      </c>
    </row>
    <row r="328" spans="1:6" x14ac:dyDescent="0.2">
      <c r="A328" s="4" t="s">
        <v>332</v>
      </c>
      <c r="B328" s="5">
        <v>1119.60299110195</v>
      </c>
      <c r="C328" s="5">
        <v>1.0804148137235468</v>
      </c>
      <c r="D328" s="5">
        <v>2</v>
      </c>
      <c r="E328" s="5">
        <v>2.3935909905298183</v>
      </c>
      <c r="F328" s="6">
        <v>3.4740058042533652</v>
      </c>
    </row>
    <row r="329" spans="1:6" x14ac:dyDescent="0.2">
      <c r="A329" s="4" t="s">
        <v>333</v>
      </c>
      <c r="B329" s="5">
        <v>2311.9560275195599</v>
      </c>
      <c r="C329" s="5">
        <v>2.2310332864965723</v>
      </c>
      <c r="D329" s="5">
        <v>1</v>
      </c>
      <c r="E329" s="5">
        <v>1.1967954952649091</v>
      </c>
      <c r="F329" s="6">
        <v>3.4278287817614812</v>
      </c>
    </row>
    <row r="330" spans="1:6" x14ac:dyDescent="0.2">
      <c r="A330" s="4" t="s">
        <v>334</v>
      </c>
      <c r="B330" s="5">
        <v>3544.76556574098</v>
      </c>
      <c r="C330" s="5">
        <v>3.4206922086142799</v>
      </c>
      <c r="D330" s="5">
        <v>0</v>
      </c>
      <c r="E330" s="5">
        <v>0</v>
      </c>
      <c r="F330" s="6">
        <v>3.4206922086142799</v>
      </c>
    </row>
    <row r="331" spans="1:6" x14ac:dyDescent="0.2">
      <c r="A331" s="4" t="s">
        <v>335</v>
      </c>
      <c r="B331" s="5">
        <v>1058.36353373267</v>
      </c>
      <c r="C331" s="5">
        <v>1.0213188507330933</v>
      </c>
      <c r="D331" s="5">
        <v>2</v>
      </c>
      <c r="E331" s="5">
        <v>2.3935909905298183</v>
      </c>
      <c r="F331" s="6">
        <v>3.4149098412629115</v>
      </c>
    </row>
    <row r="332" spans="1:6" x14ac:dyDescent="0.2">
      <c r="A332" s="4" t="s">
        <v>336</v>
      </c>
      <c r="B332" s="5">
        <v>1015.2482761712994</v>
      </c>
      <c r="C332" s="5">
        <v>0.97971270700444613</v>
      </c>
      <c r="D332" s="5">
        <v>2</v>
      </c>
      <c r="E332" s="5">
        <v>2.3935909905298183</v>
      </c>
      <c r="F332" s="6">
        <v>3.3733036975342645</v>
      </c>
    </row>
    <row r="333" spans="1:6" x14ac:dyDescent="0.2">
      <c r="A333" s="4" t="s">
        <v>337</v>
      </c>
      <c r="B333" s="5">
        <v>997.56117990928203</v>
      </c>
      <c r="C333" s="5">
        <v>0.96264469185522805</v>
      </c>
      <c r="D333" s="5">
        <v>2</v>
      </c>
      <c r="E333" s="5">
        <v>2.3935909905298183</v>
      </c>
      <c r="F333" s="6">
        <v>3.3562356823850461</v>
      </c>
    </row>
    <row r="334" spans="1:6" x14ac:dyDescent="0.2">
      <c r="A334" s="4" t="s">
        <v>338</v>
      </c>
      <c r="B334" s="5">
        <v>983.77723620383699</v>
      </c>
      <c r="C334" s="5">
        <v>0.94934321169730473</v>
      </c>
      <c r="D334" s="5">
        <v>2</v>
      </c>
      <c r="E334" s="5">
        <v>2.3935909905298183</v>
      </c>
      <c r="F334" s="6">
        <v>3.3429342022271231</v>
      </c>
    </row>
    <row r="335" spans="1:6" x14ac:dyDescent="0.2">
      <c r="A335" s="4" t="s">
        <v>339</v>
      </c>
      <c r="B335" s="5">
        <v>3373.69759472534</v>
      </c>
      <c r="C335" s="5">
        <v>3.2556119332775575</v>
      </c>
      <c r="D335" s="5">
        <v>0</v>
      </c>
      <c r="E335" s="5">
        <v>0</v>
      </c>
      <c r="F335" s="6">
        <v>3.2556119332775575</v>
      </c>
    </row>
    <row r="336" spans="1:6" x14ac:dyDescent="0.2">
      <c r="A336" s="4" t="s">
        <v>340</v>
      </c>
      <c r="B336" s="5">
        <v>891.84925055657004</v>
      </c>
      <c r="C336" s="5">
        <v>0.86063287573141167</v>
      </c>
      <c r="D336" s="5">
        <v>2</v>
      </c>
      <c r="E336" s="5">
        <v>2.3935909905298183</v>
      </c>
      <c r="F336" s="6">
        <v>3.2542238662612299</v>
      </c>
    </row>
    <row r="337" spans="1:6" x14ac:dyDescent="0.2">
      <c r="A337" s="4" t="s">
        <v>341</v>
      </c>
      <c r="B337" s="5">
        <v>2104.0450945533598</v>
      </c>
      <c r="C337" s="5">
        <v>2.0303996210839088</v>
      </c>
      <c r="D337" s="5">
        <v>1</v>
      </c>
      <c r="E337" s="5">
        <v>1.1967954952649091</v>
      </c>
      <c r="F337" s="6">
        <v>3.2271951163488177</v>
      </c>
    </row>
    <row r="338" spans="1:6" x14ac:dyDescent="0.2">
      <c r="A338" s="4" t="s">
        <v>342</v>
      </c>
      <c r="B338" s="5">
        <v>832.01037644588598</v>
      </c>
      <c r="C338" s="5">
        <v>0.80288847299264254</v>
      </c>
      <c r="D338" s="5">
        <v>2</v>
      </c>
      <c r="E338" s="5">
        <v>2.3935909905298183</v>
      </c>
      <c r="F338" s="6">
        <v>3.1964794635224609</v>
      </c>
    </row>
    <row r="339" spans="1:6" x14ac:dyDescent="0.2">
      <c r="A339" s="4" t="s">
        <v>343</v>
      </c>
      <c r="B339" s="5">
        <v>3150.68796043765</v>
      </c>
      <c r="C339" s="5">
        <v>3.0404080490414613</v>
      </c>
      <c r="D339" s="5">
        <v>0</v>
      </c>
      <c r="E339" s="5">
        <v>0</v>
      </c>
      <c r="F339" s="6">
        <v>3.0404080490414613</v>
      </c>
    </row>
    <row r="340" spans="1:6" x14ac:dyDescent="0.2">
      <c r="A340" s="4" t="s">
        <v>344</v>
      </c>
      <c r="B340" s="5">
        <v>3146.3933642132006</v>
      </c>
      <c r="C340" s="5">
        <v>3.0362637716353338</v>
      </c>
      <c r="D340" s="5">
        <v>0</v>
      </c>
      <c r="E340" s="5">
        <v>0</v>
      </c>
      <c r="F340" s="6">
        <v>3.0362637716353338</v>
      </c>
    </row>
    <row r="341" spans="1:6" x14ac:dyDescent="0.2">
      <c r="A341" s="4" t="s">
        <v>345</v>
      </c>
      <c r="B341" s="5">
        <v>648.31554166321598</v>
      </c>
      <c r="C341" s="5">
        <v>0.62562329749649748</v>
      </c>
      <c r="D341" s="5">
        <v>2</v>
      </c>
      <c r="E341" s="5">
        <v>2.3935909905298183</v>
      </c>
      <c r="F341" s="6">
        <v>3.0192142880263155</v>
      </c>
    </row>
    <row r="342" spans="1:6" x14ac:dyDescent="0.2">
      <c r="A342" s="4" t="s">
        <v>346</v>
      </c>
      <c r="B342" s="5">
        <v>629.85307612262295</v>
      </c>
      <c r="C342" s="5">
        <v>0.60780705242887356</v>
      </c>
      <c r="D342" s="5">
        <v>2</v>
      </c>
      <c r="E342" s="5">
        <v>2.3935909905298183</v>
      </c>
      <c r="F342" s="6">
        <v>3.0013980429586917</v>
      </c>
    </row>
    <row r="343" spans="1:6" x14ac:dyDescent="0.2">
      <c r="A343" s="4" t="s">
        <v>347</v>
      </c>
      <c r="B343" s="5">
        <v>562.18112755752998</v>
      </c>
      <c r="C343" s="5">
        <v>0.54250374734275242</v>
      </c>
      <c r="D343" s="5">
        <v>2</v>
      </c>
      <c r="E343" s="5">
        <v>2.3935909905298183</v>
      </c>
      <c r="F343" s="6">
        <v>2.9360947378725708</v>
      </c>
    </row>
    <row r="344" spans="1:6" x14ac:dyDescent="0.2">
      <c r="A344" s="4" t="s">
        <v>348</v>
      </c>
      <c r="B344" s="5">
        <v>1795.0681785586701</v>
      </c>
      <c r="C344" s="5">
        <v>1.7322374691493925</v>
      </c>
      <c r="D344" s="5">
        <v>1</v>
      </c>
      <c r="E344" s="5">
        <v>1.1967954952649091</v>
      </c>
      <c r="F344" s="6">
        <v>2.9290329644143016</v>
      </c>
    </row>
    <row r="345" spans="1:6" x14ac:dyDescent="0.2">
      <c r="A345" s="4" t="s">
        <v>349</v>
      </c>
      <c r="B345" s="5">
        <v>3031.9782016051199</v>
      </c>
      <c r="C345" s="5">
        <v>2.9258533515321403</v>
      </c>
      <c r="D345" s="5">
        <v>0</v>
      </c>
      <c r="E345" s="5">
        <v>0</v>
      </c>
      <c r="F345" s="6">
        <v>2.9258533515321403</v>
      </c>
    </row>
    <row r="346" spans="1:6" x14ac:dyDescent="0.2">
      <c r="A346" s="4" t="s">
        <v>350</v>
      </c>
      <c r="B346" s="5">
        <v>3026.04651715827</v>
      </c>
      <c r="C346" s="5">
        <v>2.9201292870220925</v>
      </c>
      <c r="D346" s="5">
        <v>0</v>
      </c>
      <c r="E346" s="5">
        <v>0</v>
      </c>
      <c r="F346" s="6">
        <v>2.9201292870220925</v>
      </c>
    </row>
    <row r="347" spans="1:6" x14ac:dyDescent="0.2">
      <c r="A347" s="4" t="s">
        <v>351</v>
      </c>
      <c r="B347" s="5">
        <v>3003.1188311195901</v>
      </c>
      <c r="C347" s="5">
        <v>2.8980041124401525</v>
      </c>
      <c r="D347" s="5">
        <v>0</v>
      </c>
      <c r="E347" s="5">
        <v>0</v>
      </c>
      <c r="F347" s="6">
        <v>2.8980041124401525</v>
      </c>
    </row>
    <row r="348" spans="1:6" x14ac:dyDescent="0.2">
      <c r="A348" s="4" t="s">
        <v>352</v>
      </c>
      <c r="B348" s="5">
        <v>3000</v>
      </c>
      <c r="C348" s="5">
        <v>2.8949944461835537</v>
      </c>
      <c r="D348" s="5">
        <v>0</v>
      </c>
      <c r="E348" s="5">
        <v>0</v>
      </c>
      <c r="F348" s="6">
        <v>2.8949944461835537</v>
      </c>
    </row>
    <row r="349" spans="1:6" x14ac:dyDescent="0.2">
      <c r="A349" s="4" t="s">
        <v>353</v>
      </c>
      <c r="B349" s="5">
        <v>497.57770320548298</v>
      </c>
      <c r="C349" s="5">
        <v>0.48016156244154728</v>
      </c>
      <c r="D349" s="5">
        <v>2</v>
      </c>
      <c r="E349" s="5">
        <v>2.3935909905298183</v>
      </c>
      <c r="F349" s="6">
        <v>2.8737525529713657</v>
      </c>
    </row>
    <row r="350" spans="1:6" x14ac:dyDescent="0.2">
      <c r="A350" s="4" t="s">
        <v>354</v>
      </c>
      <c r="B350" s="5">
        <v>1709.6789317355694</v>
      </c>
      <c r="C350" s="5">
        <v>1.6498370040438348</v>
      </c>
      <c r="D350" s="5">
        <v>1</v>
      </c>
      <c r="E350" s="5">
        <v>1.1967954952649091</v>
      </c>
      <c r="F350" s="6">
        <v>2.8466324993087442</v>
      </c>
    </row>
    <row r="351" spans="1:6" x14ac:dyDescent="0.2">
      <c r="A351" s="4" t="s">
        <v>355</v>
      </c>
      <c r="B351" s="5">
        <v>412.45453239942702</v>
      </c>
      <c r="C351" s="5">
        <v>0.39801786019985863</v>
      </c>
      <c r="D351" s="5">
        <v>2</v>
      </c>
      <c r="E351" s="5">
        <v>2.3935909905298183</v>
      </c>
      <c r="F351" s="6">
        <v>2.791608850729677</v>
      </c>
    </row>
    <row r="352" spans="1:6" x14ac:dyDescent="0.2">
      <c r="A352" s="4" t="s">
        <v>356</v>
      </c>
      <c r="B352" s="5">
        <v>408.72541446427101</v>
      </c>
      <c r="C352" s="5">
        <v>0.39441926829604523</v>
      </c>
      <c r="D352" s="5">
        <v>2</v>
      </c>
      <c r="E352" s="5">
        <v>2.3935909905298183</v>
      </c>
      <c r="F352" s="6">
        <v>2.7880102588258637</v>
      </c>
    </row>
    <row r="353" spans="1:6" x14ac:dyDescent="0.2">
      <c r="A353" s="4" t="s">
        <v>357</v>
      </c>
      <c r="B353" s="5">
        <v>405.78363692512011</v>
      </c>
      <c r="C353" s="5">
        <v>0.3915804584167954</v>
      </c>
      <c r="D353" s="5">
        <v>2</v>
      </c>
      <c r="E353" s="5">
        <v>2.3935909905298183</v>
      </c>
      <c r="F353" s="6">
        <v>2.7851714489466137</v>
      </c>
    </row>
    <row r="354" spans="1:6" x14ac:dyDescent="0.2">
      <c r="A354" s="4" t="s">
        <v>358</v>
      </c>
      <c r="B354" s="5">
        <v>378.593789026031</v>
      </c>
      <c r="C354" s="5">
        <v>0.36534230552998259</v>
      </c>
      <c r="D354" s="5">
        <v>2</v>
      </c>
      <c r="E354" s="5">
        <v>2.3935909905298183</v>
      </c>
      <c r="F354" s="6">
        <v>2.758933296059801</v>
      </c>
    </row>
    <row r="355" spans="1:6" x14ac:dyDescent="0.2">
      <c r="A355" s="4" t="s">
        <v>359</v>
      </c>
      <c r="B355" s="5">
        <v>378.19114480058897</v>
      </c>
      <c r="C355" s="5">
        <v>0.36495375459783502</v>
      </c>
      <c r="D355" s="5">
        <v>2</v>
      </c>
      <c r="E355" s="5">
        <v>2.3935909905298183</v>
      </c>
      <c r="F355" s="6">
        <v>2.7585447451276535</v>
      </c>
    </row>
    <row r="356" spans="1:6" x14ac:dyDescent="0.2">
      <c r="A356" s="4" t="s">
        <v>360</v>
      </c>
      <c r="B356" s="5">
        <v>1611.1141048545301</v>
      </c>
      <c r="C356" s="5">
        <v>1.5547221285739505</v>
      </c>
      <c r="D356" s="5">
        <v>1</v>
      </c>
      <c r="E356" s="5">
        <v>1.1967954952649091</v>
      </c>
      <c r="F356" s="6">
        <v>2.7515176238388594</v>
      </c>
    </row>
    <row r="357" spans="1:6" x14ac:dyDescent="0.2">
      <c r="A357" s="4" t="s">
        <v>361</v>
      </c>
      <c r="B357" s="5">
        <v>336.4037783698621</v>
      </c>
      <c r="C357" s="5">
        <v>0.3246290233519713</v>
      </c>
      <c r="D357" s="5">
        <v>2</v>
      </c>
      <c r="E357" s="5">
        <v>2.3935909905298183</v>
      </c>
      <c r="F357" s="6">
        <v>2.7182200138817896</v>
      </c>
    </row>
    <row r="358" spans="1:6" x14ac:dyDescent="0.2">
      <c r="A358" s="4" t="s">
        <v>362</v>
      </c>
      <c r="B358" s="5">
        <v>1574.289213393</v>
      </c>
      <c r="C358" s="5">
        <v>1.51918617648647</v>
      </c>
      <c r="D358" s="5">
        <v>1</v>
      </c>
      <c r="E358" s="5">
        <v>1.1967954952649091</v>
      </c>
      <c r="F358" s="6">
        <v>2.7159816717513792</v>
      </c>
    </row>
    <row r="359" spans="1:6" x14ac:dyDescent="0.2">
      <c r="A359" s="4" t="s">
        <v>363</v>
      </c>
      <c r="B359" s="5">
        <v>333.00773599383302</v>
      </c>
      <c r="C359" s="5">
        <v>0.3213518487461019</v>
      </c>
      <c r="D359" s="5">
        <v>2</v>
      </c>
      <c r="E359" s="5">
        <v>2.3935909905298183</v>
      </c>
      <c r="F359" s="6">
        <v>2.7149428392759201</v>
      </c>
    </row>
    <row r="360" spans="1:6" x14ac:dyDescent="0.2">
      <c r="A360" s="4" t="s">
        <v>364</v>
      </c>
      <c r="B360" s="5">
        <v>2802.6033102281599</v>
      </c>
      <c r="C360" s="5">
        <v>2.704507005988722</v>
      </c>
      <c r="D360" s="5">
        <v>0</v>
      </c>
      <c r="E360" s="5">
        <v>0</v>
      </c>
      <c r="F360" s="6">
        <v>2.704507005988722</v>
      </c>
    </row>
    <row r="361" spans="1:6" x14ac:dyDescent="0.2">
      <c r="A361" s="4" t="s">
        <v>365</v>
      </c>
      <c r="B361" s="5">
        <v>2802.0361379184151</v>
      </c>
      <c r="C361" s="5">
        <v>2.7039596857598087</v>
      </c>
      <c r="D361" s="5">
        <v>0</v>
      </c>
      <c r="E361" s="5">
        <v>0</v>
      </c>
      <c r="F361" s="6">
        <v>2.7039596857598087</v>
      </c>
    </row>
    <row r="362" spans="1:6" x14ac:dyDescent="0.2">
      <c r="A362" s="4" t="s">
        <v>366</v>
      </c>
      <c r="B362" s="5">
        <v>317.804870417252</v>
      </c>
      <c r="C362" s="5">
        <v>0.3066811116093428</v>
      </c>
      <c r="D362" s="5">
        <v>2</v>
      </c>
      <c r="E362" s="5">
        <v>2.3935909905298183</v>
      </c>
      <c r="F362" s="6">
        <v>2.7002721021391611</v>
      </c>
    </row>
    <row r="363" spans="1:6" x14ac:dyDescent="0.2">
      <c r="A363" s="4" t="s">
        <v>367</v>
      </c>
      <c r="B363" s="5">
        <v>233.77398562575701</v>
      </c>
      <c r="C363" s="5">
        <v>0.2255914633495868</v>
      </c>
      <c r="D363" s="5">
        <v>2</v>
      </c>
      <c r="E363" s="5">
        <v>2.3935909905298183</v>
      </c>
      <c r="F363" s="6">
        <v>2.6191824538794051</v>
      </c>
    </row>
    <row r="364" spans="1:6" x14ac:dyDescent="0.2">
      <c r="A364" s="4" t="s">
        <v>368</v>
      </c>
      <c r="B364" s="5">
        <v>1469.3824047707401</v>
      </c>
      <c r="C364" s="5">
        <v>1.4179513003770423</v>
      </c>
      <c r="D364" s="5">
        <v>1</v>
      </c>
      <c r="E364" s="5">
        <v>1.1967954952649091</v>
      </c>
      <c r="F364" s="6">
        <v>2.6147467956419517</v>
      </c>
    </row>
    <row r="365" spans="1:6" x14ac:dyDescent="0.2">
      <c r="A365" s="4" t="s">
        <v>369</v>
      </c>
      <c r="B365" s="5">
        <v>2708.0026027306299</v>
      </c>
      <c r="C365" s="5">
        <v>2.6132174983852607</v>
      </c>
      <c r="D365" s="5">
        <v>0</v>
      </c>
      <c r="E365" s="5">
        <v>0</v>
      </c>
      <c r="F365" s="6">
        <v>2.6132174983852607</v>
      </c>
    </row>
    <row r="366" spans="1:6" x14ac:dyDescent="0.2">
      <c r="A366" s="4" t="s">
        <v>370</v>
      </c>
      <c r="B366" s="5">
        <v>1460.2229915580101</v>
      </c>
      <c r="C366" s="5">
        <v>1.4091124835833244</v>
      </c>
      <c r="D366" s="5">
        <v>1</v>
      </c>
      <c r="E366" s="5">
        <v>1.1967954952649091</v>
      </c>
      <c r="F366" s="6">
        <v>2.6059079788482338</v>
      </c>
    </row>
    <row r="367" spans="1:6" x14ac:dyDescent="0.2">
      <c r="A367" s="4" t="s">
        <v>371</v>
      </c>
      <c r="B367" s="5">
        <v>2681.8081277430601</v>
      </c>
      <c r="C367" s="5">
        <v>2.5879398785153578</v>
      </c>
      <c r="D367" s="5">
        <v>0</v>
      </c>
      <c r="E367" s="5">
        <v>0</v>
      </c>
      <c r="F367" s="6">
        <v>2.5879398785153578</v>
      </c>
    </row>
    <row r="368" spans="1:6" x14ac:dyDescent="0.2">
      <c r="A368" s="4" t="s">
        <v>372</v>
      </c>
      <c r="B368" s="5">
        <v>197.06902364994701</v>
      </c>
      <c r="C368" s="5">
        <v>0.19017124299380397</v>
      </c>
      <c r="D368" s="5">
        <v>2</v>
      </c>
      <c r="E368" s="5">
        <v>2.3935909905298183</v>
      </c>
      <c r="F368" s="6">
        <v>2.5837622335236223</v>
      </c>
    </row>
    <row r="369" spans="1:6" x14ac:dyDescent="0.2">
      <c r="A369" s="4" t="s">
        <v>373</v>
      </c>
      <c r="B369" s="5">
        <v>166.8157475049905</v>
      </c>
      <c r="C369" s="5">
        <v>0.1609768875209685</v>
      </c>
      <c r="D369" s="5">
        <v>2</v>
      </c>
      <c r="E369" s="5">
        <v>2.3935909905298183</v>
      </c>
      <c r="F369" s="6">
        <v>2.5545678780507868</v>
      </c>
    </row>
    <row r="370" spans="1:6" x14ac:dyDescent="0.2">
      <c r="A370" s="4" t="s">
        <v>374</v>
      </c>
      <c r="B370" s="5">
        <v>1373.78025190729</v>
      </c>
      <c r="C370" s="5">
        <v>1.3256953998494159</v>
      </c>
      <c r="D370" s="5">
        <v>1</v>
      </c>
      <c r="E370" s="5">
        <v>1.1967954952649091</v>
      </c>
      <c r="F370" s="6">
        <v>2.5224908951143252</v>
      </c>
    </row>
    <row r="371" spans="1:6" x14ac:dyDescent="0.2">
      <c r="A371" s="4" t="s">
        <v>375</v>
      </c>
      <c r="B371" s="5">
        <v>122.328355216529</v>
      </c>
      <c r="C371" s="5">
        <v>0.11804663632087348</v>
      </c>
      <c r="D371" s="5">
        <v>2</v>
      </c>
      <c r="E371" s="5">
        <v>2.3935909905298183</v>
      </c>
      <c r="F371" s="6">
        <v>2.5116376268506917</v>
      </c>
    </row>
    <row r="372" spans="1:6" x14ac:dyDescent="0.2">
      <c r="A372" s="4" t="s">
        <v>376</v>
      </c>
      <c r="B372" s="5">
        <v>119.636342019583</v>
      </c>
      <c r="C372" s="5">
        <v>0.11544884856946963</v>
      </c>
      <c r="D372" s="5">
        <v>2</v>
      </c>
      <c r="E372" s="5">
        <v>2.3935909905298183</v>
      </c>
      <c r="F372" s="6">
        <v>2.5090398390992878</v>
      </c>
    </row>
    <row r="373" spans="1:6" x14ac:dyDescent="0.2">
      <c r="A373" s="4" t="s">
        <v>377</v>
      </c>
      <c r="B373" s="5">
        <v>2588.8673698465982</v>
      </c>
      <c r="C373" s="5">
        <v>2.4982522192039083</v>
      </c>
      <c r="D373" s="5">
        <v>0</v>
      </c>
      <c r="E373" s="5">
        <v>0</v>
      </c>
      <c r="F373" s="6">
        <v>2.4982522192039083</v>
      </c>
    </row>
    <row r="374" spans="1:6" x14ac:dyDescent="0.2">
      <c r="A374" s="4" t="s">
        <v>378</v>
      </c>
      <c r="B374" s="5">
        <v>99.385384180661603</v>
      </c>
      <c r="C374" s="5">
        <v>9.5906711744944723E-2</v>
      </c>
      <c r="D374" s="5">
        <v>2</v>
      </c>
      <c r="E374" s="5">
        <v>2.3935909905298183</v>
      </c>
      <c r="F374" s="6">
        <v>2.4894977022747629</v>
      </c>
    </row>
    <row r="375" spans="1:6" x14ac:dyDescent="0.2">
      <c r="A375" s="4" t="s">
        <v>379</v>
      </c>
      <c r="B375" s="5">
        <v>98.584851980196305</v>
      </c>
      <c r="C375" s="5">
        <v>9.5134199653498674E-2</v>
      </c>
      <c r="D375" s="5">
        <v>2</v>
      </c>
      <c r="E375" s="5">
        <v>2.3935909905298183</v>
      </c>
      <c r="F375" s="6">
        <v>2.4887251901833167</v>
      </c>
    </row>
    <row r="376" spans="1:6" x14ac:dyDescent="0.2">
      <c r="A376" s="4" t="s">
        <v>380</v>
      </c>
      <c r="B376" s="5">
        <v>98.5201858073588</v>
      </c>
      <c r="C376" s="5">
        <v>9.5071796916425158E-2</v>
      </c>
      <c r="D376" s="5">
        <v>2</v>
      </c>
      <c r="E376" s="5">
        <v>2.3935909905298183</v>
      </c>
      <c r="F376" s="6">
        <v>2.4886627874462435</v>
      </c>
    </row>
    <row r="377" spans="1:6" x14ac:dyDescent="0.2">
      <c r="A377" s="4" t="s">
        <v>381</v>
      </c>
      <c r="B377" s="5">
        <v>98.520174309907304</v>
      </c>
      <c r="C377" s="5">
        <v>9.5071785821405755E-2</v>
      </c>
      <c r="D377" s="5">
        <v>2</v>
      </c>
      <c r="E377" s="5">
        <v>2.3935909905298183</v>
      </c>
      <c r="F377" s="6">
        <v>2.4886627763512239</v>
      </c>
    </row>
    <row r="378" spans="1:6" x14ac:dyDescent="0.2">
      <c r="A378" s="4" t="s">
        <v>382</v>
      </c>
      <c r="B378" s="5">
        <v>98.246951835957702</v>
      </c>
      <c r="C378" s="5">
        <v>9.4808126639853552E-2</v>
      </c>
      <c r="D378" s="5">
        <v>2</v>
      </c>
      <c r="E378" s="5">
        <v>2.3935909905298183</v>
      </c>
      <c r="F378" s="6">
        <v>2.488399117169672</v>
      </c>
    </row>
    <row r="379" spans="1:6" x14ac:dyDescent="0.2">
      <c r="A379" s="4" t="s">
        <v>383</v>
      </c>
      <c r="B379" s="5">
        <v>1335.35000687608</v>
      </c>
      <c r="C379" s="5">
        <v>1.2886102845391405</v>
      </c>
      <c r="D379" s="5">
        <v>1</v>
      </c>
      <c r="E379" s="5">
        <v>1.1967954952649091</v>
      </c>
      <c r="F379" s="6">
        <v>2.4854057798040499</v>
      </c>
    </row>
    <row r="380" spans="1:6" x14ac:dyDescent="0.2">
      <c r="A380" s="4" t="s">
        <v>384</v>
      </c>
      <c r="B380" s="5">
        <v>60.005580265342502</v>
      </c>
      <c r="C380" s="5">
        <v>5.7905273869396E-2</v>
      </c>
      <c r="D380" s="5">
        <v>2</v>
      </c>
      <c r="E380" s="5">
        <v>2.3935909905298183</v>
      </c>
      <c r="F380" s="6">
        <v>2.4514962643992142</v>
      </c>
    </row>
    <row r="381" spans="1:6" x14ac:dyDescent="0.2">
      <c r="A381" s="4" t="s">
        <v>385</v>
      </c>
      <c r="B381" s="5">
        <v>59.745840747127303</v>
      </c>
      <c r="C381" s="5">
        <v>5.7654625715166871E-2</v>
      </c>
      <c r="D381" s="5">
        <v>2</v>
      </c>
      <c r="E381" s="5">
        <v>2.3935909905298183</v>
      </c>
      <c r="F381" s="6">
        <v>2.4512456162449849</v>
      </c>
    </row>
    <row r="382" spans="1:6" x14ac:dyDescent="0.2">
      <c r="A382" s="4" t="s">
        <v>386</v>
      </c>
      <c r="B382" s="5">
        <v>1298.08779184167</v>
      </c>
      <c r="C382" s="5">
        <v>1.252652316013436</v>
      </c>
      <c r="D382" s="5">
        <v>1</v>
      </c>
      <c r="E382" s="5">
        <v>1.1967954952649091</v>
      </c>
      <c r="F382" s="6">
        <v>2.4494478112783451</v>
      </c>
    </row>
    <row r="383" spans="1:6" x14ac:dyDescent="0.2">
      <c r="A383" s="4" t="s">
        <v>387</v>
      </c>
      <c r="B383" s="5">
        <v>1290.10903178629</v>
      </c>
      <c r="C383" s="5">
        <v>1.2449528273308506</v>
      </c>
      <c r="D383" s="5">
        <v>1</v>
      </c>
      <c r="E383" s="5">
        <v>1.1967954952649091</v>
      </c>
      <c r="F383" s="6">
        <v>2.4417483225957595</v>
      </c>
    </row>
    <row r="384" spans="1:6" x14ac:dyDescent="0.2">
      <c r="A384" s="4" t="s">
        <v>388</v>
      </c>
      <c r="B384" s="5">
        <v>29.6174907602914</v>
      </c>
      <c r="C384" s="5">
        <v>2.8580823753645436E-2</v>
      </c>
      <c r="D384" s="5">
        <v>2</v>
      </c>
      <c r="E384" s="5">
        <v>2.3935909905298183</v>
      </c>
      <c r="F384" s="6">
        <v>2.4221718142834638</v>
      </c>
    </row>
    <row r="385" spans="1:6" x14ac:dyDescent="0.2">
      <c r="A385" s="4" t="s">
        <v>389</v>
      </c>
      <c r="B385" s="5">
        <v>29.616551000405799</v>
      </c>
      <c r="C385" s="5">
        <v>2.8579916887095588E-2</v>
      </c>
      <c r="D385" s="5">
        <v>2</v>
      </c>
      <c r="E385" s="5">
        <v>2.3935909905298183</v>
      </c>
      <c r="F385" s="6">
        <v>2.422170907416914</v>
      </c>
    </row>
    <row r="386" spans="1:6" x14ac:dyDescent="0.2">
      <c r="A386" s="4" t="s">
        <v>390</v>
      </c>
      <c r="B386" s="5">
        <v>25.472461985613101</v>
      </c>
      <c r="C386" s="5">
        <v>2.4580878659657208E-2</v>
      </c>
      <c r="D386" s="5">
        <v>2</v>
      </c>
      <c r="E386" s="5">
        <v>2.3935909905298183</v>
      </c>
      <c r="F386" s="6">
        <v>2.4181718691894756</v>
      </c>
    </row>
    <row r="387" spans="1:6" x14ac:dyDescent="0.2">
      <c r="A387" s="4" t="s">
        <v>391</v>
      </c>
      <c r="B387" s="5">
        <v>24.723999462976799</v>
      </c>
      <c r="C387" s="5">
        <v>2.3858613710920996E-2</v>
      </c>
      <c r="D387" s="5">
        <v>2</v>
      </c>
      <c r="E387" s="5">
        <v>2.3935909905298183</v>
      </c>
      <c r="F387" s="6">
        <v>2.4174496042407392</v>
      </c>
    </row>
    <row r="388" spans="1:6" x14ac:dyDescent="0.2">
      <c r="A388" s="4" t="s">
        <v>392</v>
      </c>
      <c r="B388" s="5">
        <v>2497.8908775392651</v>
      </c>
      <c r="C388" s="5">
        <v>2.4104600725495784</v>
      </c>
      <c r="D388" s="5">
        <v>0</v>
      </c>
      <c r="E388" s="5">
        <v>0</v>
      </c>
      <c r="F388" s="6">
        <v>2.4104600725495784</v>
      </c>
    </row>
    <row r="389" spans="1:6" x14ac:dyDescent="0.2">
      <c r="A389" s="4" t="s">
        <v>393</v>
      </c>
      <c r="B389" s="5">
        <v>12.269534321538</v>
      </c>
      <c r="C389" s="5">
        <v>1.1840077906037002E-2</v>
      </c>
      <c r="D389" s="5">
        <v>2</v>
      </c>
      <c r="E389" s="5">
        <v>2.3935909905298183</v>
      </c>
      <c r="F389" s="6">
        <v>2.4054310684358553</v>
      </c>
    </row>
    <row r="390" spans="1:6" x14ac:dyDescent="0.2">
      <c r="A390" s="4" t="s">
        <v>394</v>
      </c>
      <c r="B390" s="5">
        <v>2486.0306129825799</v>
      </c>
      <c r="C390" s="5">
        <v>2.3990149392089548</v>
      </c>
      <c r="D390" s="5">
        <v>0</v>
      </c>
      <c r="E390" s="5">
        <v>0</v>
      </c>
      <c r="F390" s="6">
        <v>2.3990149392089548</v>
      </c>
    </row>
    <row r="391" spans="1:6" x14ac:dyDescent="0.2">
      <c r="A391" s="4" t="s">
        <v>395</v>
      </c>
      <c r="B391" s="5">
        <v>5.0275179407862098E-3</v>
      </c>
      <c r="C391" s="5">
        <v>4.8515455055547509E-6</v>
      </c>
      <c r="D391" s="5">
        <v>2</v>
      </c>
      <c r="E391" s="5">
        <v>2.3935909905298183</v>
      </c>
      <c r="F391" s="6">
        <v>2.3935958420753236</v>
      </c>
    </row>
    <row r="392" spans="1:6" x14ac:dyDescent="0.2">
      <c r="A392" s="4" t="s">
        <v>397</v>
      </c>
      <c r="B392" s="5">
        <v>0</v>
      </c>
      <c r="C392" s="5">
        <v>0</v>
      </c>
      <c r="D392" s="5">
        <v>2</v>
      </c>
      <c r="E392" s="5">
        <v>2.3935909905298183</v>
      </c>
      <c r="F392" s="6">
        <v>2.3935909905298183</v>
      </c>
    </row>
    <row r="393" spans="1:6" x14ac:dyDescent="0.2">
      <c r="A393" s="4" t="s">
        <v>398</v>
      </c>
      <c r="B393" s="5">
        <v>0</v>
      </c>
      <c r="C393" s="5">
        <v>0</v>
      </c>
      <c r="D393" s="5">
        <v>2</v>
      </c>
      <c r="E393" s="5">
        <v>2.3935909905298183</v>
      </c>
      <c r="F393" s="6">
        <v>2.3935909905298183</v>
      </c>
    </row>
    <row r="394" spans="1:6" x14ac:dyDescent="0.2">
      <c r="A394" s="4" t="s">
        <v>399</v>
      </c>
      <c r="B394" s="5">
        <v>0</v>
      </c>
      <c r="C394" s="5">
        <v>0</v>
      </c>
      <c r="D394" s="5">
        <v>2</v>
      </c>
      <c r="E394" s="5">
        <v>2.3935909905298183</v>
      </c>
      <c r="F394" s="6">
        <v>2.3935909905298183</v>
      </c>
    </row>
    <row r="395" spans="1:6" x14ac:dyDescent="0.2">
      <c r="A395" s="4" t="s">
        <v>400</v>
      </c>
      <c r="B395" s="5">
        <v>0</v>
      </c>
      <c r="C395" s="5">
        <v>0</v>
      </c>
      <c r="D395" s="5">
        <v>2</v>
      </c>
      <c r="E395" s="5">
        <v>2.3935909905298183</v>
      </c>
      <c r="F395" s="6">
        <v>2.3935909905298183</v>
      </c>
    </row>
    <row r="396" spans="1:6" x14ac:dyDescent="0.2">
      <c r="A396" s="4" t="s">
        <v>401</v>
      </c>
      <c r="B396" s="5">
        <v>0</v>
      </c>
      <c r="C396" s="5">
        <v>0</v>
      </c>
      <c r="D396" s="5">
        <v>2</v>
      </c>
      <c r="E396" s="5">
        <v>2.3935909905298183</v>
      </c>
      <c r="F396" s="6">
        <v>2.3935909905298183</v>
      </c>
    </row>
    <row r="397" spans="1:6" x14ac:dyDescent="0.2">
      <c r="A397" s="4" t="s">
        <v>402</v>
      </c>
      <c r="B397" s="5">
        <v>0</v>
      </c>
      <c r="C397" s="5">
        <v>0</v>
      </c>
      <c r="D397" s="5">
        <v>2</v>
      </c>
      <c r="E397" s="5">
        <v>2.3935909905298183</v>
      </c>
      <c r="F397" s="6">
        <v>2.3935909905298183</v>
      </c>
    </row>
    <row r="398" spans="1:6" x14ac:dyDescent="0.2">
      <c r="A398" s="4" t="s">
        <v>403</v>
      </c>
      <c r="B398" s="5">
        <v>0</v>
      </c>
      <c r="C398" s="5">
        <v>0</v>
      </c>
      <c r="D398" s="5">
        <v>2</v>
      </c>
      <c r="E398" s="5">
        <v>2.3935909905298183</v>
      </c>
      <c r="F398" s="6">
        <v>2.3935909905298183</v>
      </c>
    </row>
    <row r="399" spans="1:6" x14ac:dyDescent="0.2">
      <c r="A399" s="4" t="s">
        <v>404</v>
      </c>
      <c r="B399" s="5">
        <v>0</v>
      </c>
      <c r="C399" s="5">
        <v>0</v>
      </c>
      <c r="D399" s="5">
        <v>2</v>
      </c>
      <c r="E399" s="5">
        <v>2.3935909905298183</v>
      </c>
      <c r="F399" s="6">
        <v>2.3935909905298183</v>
      </c>
    </row>
    <row r="400" spans="1:6" x14ac:dyDescent="0.2">
      <c r="A400" s="4" t="s">
        <v>405</v>
      </c>
      <c r="B400" s="5">
        <v>0</v>
      </c>
      <c r="C400" s="5">
        <v>0</v>
      </c>
      <c r="D400" s="5">
        <v>2</v>
      </c>
      <c r="E400" s="5">
        <v>2.3935909905298183</v>
      </c>
      <c r="F400" s="6">
        <v>2.3935909905298183</v>
      </c>
    </row>
    <row r="401" spans="1:6" x14ac:dyDescent="0.2">
      <c r="A401" s="4" t="s">
        <v>406</v>
      </c>
      <c r="B401" s="5">
        <v>0</v>
      </c>
      <c r="C401" s="5">
        <v>0</v>
      </c>
      <c r="D401" s="5">
        <v>2</v>
      </c>
      <c r="E401" s="5">
        <v>2.3935909905298183</v>
      </c>
      <c r="F401" s="6">
        <v>2.3935909905298183</v>
      </c>
    </row>
    <row r="402" spans="1:6" x14ac:dyDescent="0.2">
      <c r="A402" s="4" t="s">
        <v>407</v>
      </c>
      <c r="B402" s="5">
        <v>0</v>
      </c>
      <c r="C402" s="5">
        <v>0</v>
      </c>
      <c r="D402" s="5">
        <v>2</v>
      </c>
      <c r="E402" s="5">
        <v>2.3935909905298183</v>
      </c>
      <c r="F402" s="6">
        <v>2.3935909905298183</v>
      </c>
    </row>
    <row r="403" spans="1:6" x14ac:dyDescent="0.2">
      <c r="A403" s="4" t="s">
        <v>408</v>
      </c>
      <c r="B403" s="5">
        <v>0</v>
      </c>
      <c r="C403" s="5">
        <v>0</v>
      </c>
      <c r="D403" s="5">
        <v>2</v>
      </c>
      <c r="E403" s="5">
        <v>2.3935909905298183</v>
      </c>
      <c r="F403" s="6">
        <v>2.3935909905298183</v>
      </c>
    </row>
    <row r="404" spans="1:6" x14ac:dyDescent="0.2">
      <c r="A404" s="4" t="s">
        <v>409</v>
      </c>
      <c r="B404" s="5">
        <v>0</v>
      </c>
      <c r="C404" s="5">
        <v>0</v>
      </c>
      <c r="D404" s="5">
        <v>2</v>
      </c>
      <c r="E404" s="5">
        <v>2.3935909905298183</v>
      </c>
      <c r="F404" s="6">
        <v>2.3935909905298183</v>
      </c>
    </row>
    <row r="405" spans="1:6" x14ac:dyDescent="0.2">
      <c r="A405" s="4" t="s">
        <v>410</v>
      </c>
      <c r="B405" s="5">
        <v>0</v>
      </c>
      <c r="C405" s="5">
        <v>0</v>
      </c>
      <c r="D405" s="5">
        <v>2</v>
      </c>
      <c r="E405" s="5">
        <v>2.3935909905298183</v>
      </c>
      <c r="F405" s="6">
        <v>2.3935909905298183</v>
      </c>
    </row>
    <row r="406" spans="1:6" x14ac:dyDescent="0.2">
      <c r="A406" s="4" t="s">
        <v>411</v>
      </c>
      <c r="B406" s="5">
        <v>0</v>
      </c>
      <c r="C406" s="5">
        <v>0</v>
      </c>
      <c r="D406" s="5">
        <v>2</v>
      </c>
      <c r="E406" s="5">
        <v>2.3935909905298183</v>
      </c>
      <c r="F406" s="6">
        <v>2.3935909905298183</v>
      </c>
    </row>
    <row r="407" spans="1:6" x14ac:dyDescent="0.2">
      <c r="A407" s="4" t="s">
        <v>412</v>
      </c>
      <c r="B407" s="5">
        <v>0</v>
      </c>
      <c r="C407" s="5">
        <v>0</v>
      </c>
      <c r="D407" s="5">
        <v>2</v>
      </c>
      <c r="E407" s="5">
        <v>2.3935909905298183</v>
      </c>
      <c r="F407" s="6">
        <v>2.3935909905298183</v>
      </c>
    </row>
    <row r="408" spans="1:6" x14ac:dyDescent="0.2">
      <c r="A408" s="4" t="s">
        <v>413</v>
      </c>
      <c r="B408" s="5">
        <v>0</v>
      </c>
      <c r="C408" s="5">
        <v>0</v>
      </c>
      <c r="D408" s="5">
        <v>2</v>
      </c>
      <c r="E408" s="5">
        <v>2.3935909905298183</v>
      </c>
      <c r="F408" s="6">
        <v>2.3935909905298183</v>
      </c>
    </row>
    <row r="409" spans="1:6" x14ac:dyDescent="0.2">
      <c r="A409" s="4" t="s">
        <v>414</v>
      </c>
      <c r="B409" s="5">
        <v>0</v>
      </c>
      <c r="C409" s="5">
        <v>0</v>
      </c>
      <c r="D409" s="5">
        <v>2</v>
      </c>
      <c r="E409" s="5">
        <v>2.3935909905298183</v>
      </c>
      <c r="F409" s="6">
        <v>2.3935909905298183</v>
      </c>
    </row>
    <row r="410" spans="1:6" x14ac:dyDescent="0.2">
      <c r="A410" s="4" t="s">
        <v>415</v>
      </c>
      <c r="B410" s="5">
        <v>0</v>
      </c>
      <c r="C410" s="5">
        <v>0</v>
      </c>
      <c r="D410" s="5">
        <v>2</v>
      </c>
      <c r="E410" s="5">
        <v>2.3935909905298183</v>
      </c>
      <c r="F410" s="6">
        <v>2.3935909905298183</v>
      </c>
    </row>
    <row r="411" spans="1:6" x14ac:dyDescent="0.2">
      <c r="A411" s="4" t="s">
        <v>416</v>
      </c>
      <c r="B411" s="5">
        <v>0</v>
      </c>
      <c r="C411" s="5">
        <v>0</v>
      </c>
      <c r="D411" s="5">
        <v>2</v>
      </c>
      <c r="E411" s="5">
        <v>2.3935909905298183</v>
      </c>
      <c r="F411" s="6">
        <v>2.3935909905298183</v>
      </c>
    </row>
    <row r="412" spans="1:6" x14ac:dyDescent="0.2">
      <c r="A412" s="4" t="s">
        <v>417</v>
      </c>
      <c r="B412" s="5">
        <v>0</v>
      </c>
      <c r="C412" s="5">
        <v>0</v>
      </c>
      <c r="D412" s="5">
        <v>2</v>
      </c>
      <c r="E412" s="5">
        <v>2.3935909905298183</v>
      </c>
      <c r="F412" s="6">
        <v>2.3935909905298183</v>
      </c>
    </row>
    <row r="413" spans="1:6" x14ac:dyDescent="0.2">
      <c r="A413" s="4" t="s">
        <v>396</v>
      </c>
      <c r="B413" s="5">
        <v>0</v>
      </c>
      <c r="C413" s="5">
        <v>0</v>
      </c>
      <c r="D413" s="5">
        <v>2</v>
      </c>
      <c r="E413" s="5">
        <v>2.3935909905298183</v>
      </c>
      <c r="F413" s="6">
        <v>2.3935909905298183</v>
      </c>
    </row>
    <row r="414" spans="1:6" x14ac:dyDescent="0.2">
      <c r="A414" s="4" t="s">
        <v>418</v>
      </c>
      <c r="B414" s="5">
        <v>2476.5890030456198</v>
      </c>
      <c r="C414" s="5">
        <v>2.3899038030987776</v>
      </c>
      <c r="D414" s="5">
        <v>0</v>
      </c>
      <c r="E414" s="5">
        <v>0</v>
      </c>
      <c r="F414" s="6">
        <v>2.3899038030987776</v>
      </c>
    </row>
    <row r="415" spans="1:6" x14ac:dyDescent="0.2">
      <c r="A415" s="4" t="s">
        <v>419</v>
      </c>
      <c r="B415" s="5">
        <v>1189.3546822292899</v>
      </c>
      <c r="C415" s="5">
        <v>1.1477250665320664</v>
      </c>
      <c r="D415" s="5">
        <v>1</v>
      </c>
      <c r="E415" s="5">
        <v>1.1967954952649091</v>
      </c>
      <c r="F415" s="6">
        <v>2.3445205617969753</v>
      </c>
    </row>
    <row r="416" spans="1:6" x14ac:dyDescent="0.2">
      <c r="A416" s="4" t="s">
        <v>420</v>
      </c>
      <c r="B416" s="5">
        <v>2389.5950979181998</v>
      </c>
      <c r="C416" s="5">
        <v>2.305954845700211</v>
      </c>
      <c r="D416" s="5">
        <v>0</v>
      </c>
      <c r="E416" s="5">
        <v>0</v>
      </c>
      <c r="F416" s="6">
        <v>2.305954845700211</v>
      </c>
    </row>
    <row r="417" spans="1:6" x14ac:dyDescent="0.2">
      <c r="A417" s="4" t="s">
        <v>421</v>
      </c>
      <c r="B417" s="5">
        <v>1131.3253357359499</v>
      </c>
      <c r="C417" s="5">
        <v>1.0917268545941063</v>
      </c>
      <c r="D417" s="5">
        <v>1</v>
      </c>
      <c r="E417" s="5">
        <v>1.1967954952649091</v>
      </c>
      <c r="F417" s="6">
        <v>2.2885223498590155</v>
      </c>
    </row>
    <row r="418" spans="1:6" x14ac:dyDescent="0.2">
      <c r="A418" s="4" t="s">
        <v>422</v>
      </c>
      <c r="B418" s="5">
        <v>2357.02194929385</v>
      </c>
      <c r="C418" s="5">
        <v>2.2745218175794766</v>
      </c>
      <c r="D418" s="5">
        <v>0</v>
      </c>
      <c r="E418" s="5">
        <v>0</v>
      </c>
      <c r="F418" s="6">
        <v>2.2745218175794766</v>
      </c>
    </row>
    <row r="419" spans="1:6" x14ac:dyDescent="0.2">
      <c r="A419" s="4" t="s">
        <v>423</v>
      </c>
      <c r="B419" s="5">
        <v>1045.5723436106789</v>
      </c>
      <c r="C419" s="5">
        <v>1.0089753759453457</v>
      </c>
      <c r="D419" s="5">
        <v>1</v>
      </c>
      <c r="E419" s="5">
        <v>1.1967954952649091</v>
      </c>
      <c r="F419" s="6">
        <v>2.2057708712102548</v>
      </c>
    </row>
    <row r="420" spans="1:6" x14ac:dyDescent="0.2">
      <c r="A420" s="4" t="s">
        <v>424</v>
      </c>
      <c r="B420" s="5">
        <v>1033.23708864122</v>
      </c>
      <c r="C420" s="5">
        <v>0.99707187773573192</v>
      </c>
      <c r="D420" s="5">
        <v>1</v>
      </c>
      <c r="E420" s="5">
        <v>1.1967954952649091</v>
      </c>
      <c r="F420" s="6">
        <v>2.1938673730006411</v>
      </c>
    </row>
    <row r="421" spans="1:6" x14ac:dyDescent="0.2">
      <c r="A421" s="4" t="s">
        <v>425</v>
      </c>
      <c r="B421" s="5">
        <v>1026.9813112750701</v>
      </c>
      <c r="C421" s="5">
        <v>0.99103506415854381</v>
      </c>
      <c r="D421" s="5">
        <v>1</v>
      </c>
      <c r="E421" s="5">
        <v>1.1967954952649091</v>
      </c>
      <c r="F421" s="6">
        <v>2.1878305594234528</v>
      </c>
    </row>
    <row r="422" spans="1:6" x14ac:dyDescent="0.2">
      <c r="A422" s="4" t="s">
        <v>426</v>
      </c>
      <c r="B422" s="5">
        <v>2263.4390662883702</v>
      </c>
      <c r="C422" s="5">
        <v>2.1842145087265732</v>
      </c>
      <c r="D422" s="5">
        <v>0</v>
      </c>
      <c r="E422" s="5">
        <v>0</v>
      </c>
      <c r="F422" s="6">
        <v>2.1842145087265732</v>
      </c>
    </row>
    <row r="423" spans="1:6" x14ac:dyDescent="0.2">
      <c r="A423" s="4" t="s">
        <v>427</v>
      </c>
      <c r="B423" s="5">
        <v>2260.2655430488198</v>
      </c>
      <c r="C423" s="5">
        <v>2.1811520646754623</v>
      </c>
      <c r="D423" s="5">
        <v>0</v>
      </c>
      <c r="E423" s="5">
        <v>0</v>
      </c>
      <c r="F423" s="6">
        <v>2.1811520646754623</v>
      </c>
    </row>
    <row r="424" spans="1:6" x14ac:dyDescent="0.2">
      <c r="A424" s="4" t="s">
        <v>428</v>
      </c>
      <c r="B424" s="5">
        <v>1018.55999154686</v>
      </c>
      <c r="C424" s="5">
        <v>0.98290850621097559</v>
      </c>
      <c r="D424" s="5">
        <v>1</v>
      </c>
      <c r="E424" s="5">
        <v>1.1967954952649091</v>
      </c>
      <c r="F424" s="6">
        <v>2.1797040014758848</v>
      </c>
    </row>
    <row r="425" spans="1:6" x14ac:dyDescent="0.2">
      <c r="A425" s="4" t="s">
        <v>429</v>
      </c>
      <c r="B425" s="5">
        <v>2254.3874319962802</v>
      </c>
      <c r="C425" s="5">
        <v>2.175479698391745</v>
      </c>
      <c r="D425" s="5">
        <v>0</v>
      </c>
      <c r="E425" s="5">
        <v>0</v>
      </c>
      <c r="F425" s="6">
        <v>2.175479698391745</v>
      </c>
    </row>
    <row r="426" spans="1:6" x14ac:dyDescent="0.2">
      <c r="A426" s="4" t="s">
        <v>430</v>
      </c>
      <c r="B426" s="5">
        <v>2194.9088814295201</v>
      </c>
      <c r="C426" s="5">
        <v>2.1180830072058057</v>
      </c>
      <c r="D426" s="5">
        <v>0</v>
      </c>
      <c r="E426" s="5">
        <v>0</v>
      </c>
      <c r="F426" s="6">
        <v>2.1180830072058057</v>
      </c>
    </row>
    <row r="427" spans="1:6" x14ac:dyDescent="0.2">
      <c r="A427" s="4" t="s">
        <v>431</v>
      </c>
      <c r="B427" s="5">
        <v>934.19473735872896</v>
      </c>
      <c r="C427" s="5">
        <v>0.90149619210247456</v>
      </c>
      <c r="D427" s="5">
        <v>1</v>
      </c>
      <c r="E427" s="5">
        <v>1.1967954952649091</v>
      </c>
      <c r="F427" s="6">
        <v>2.0982916873673836</v>
      </c>
    </row>
    <row r="428" spans="1:6" x14ac:dyDescent="0.2">
      <c r="A428" s="4" t="s">
        <v>432</v>
      </c>
      <c r="B428" s="5">
        <v>2154.4709287922401</v>
      </c>
      <c r="C428" s="5">
        <v>2.0790604577724858</v>
      </c>
      <c r="D428" s="5">
        <v>0</v>
      </c>
      <c r="E428" s="5">
        <v>0</v>
      </c>
      <c r="F428" s="6">
        <v>2.0790604577724858</v>
      </c>
    </row>
    <row r="429" spans="1:6" x14ac:dyDescent="0.2">
      <c r="A429" s="4" t="s">
        <v>433</v>
      </c>
      <c r="B429" s="5">
        <v>906.14021243971695</v>
      </c>
      <c r="C429" s="5">
        <v>0.87442362749218872</v>
      </c>
      <c r="D429" s="5">
        <v>1</v>
      </c>
      <c r="E429" s="5">
        <v>1.1967954952649091</v>
      </c>
      <c r="F429" s="6">
        <v>2.071219122757098</v>
      </c>
    </row>
    <row r="430" spans="1:6" x14ac:dyDescent="0.2">
      <c r="A430" s="4" t="s">
        <v>434</v>
      </c>
      <c r="B430" s="5">
        <v>2127.7333968955099</v>
      </c>
      <c r="C430" s="5">
        <v>2.0532587889905893</v>
      </c>
      <c r="D430" s="5">
        <v>0</v>
      </c>
      <c r="E430" s="5">
        <v>0</v>
      </c>
      <c r="F430" s="6">
        <v>2.0532587889905893</v>
      </c>
    </row>
    <row r="431" spans="1:6" x14ac:dyDescent="0.2">
      <c r="A431" s="4" t="s">
        <v>435</v>
      </c>
      <c r="B431" s="5">
        <v>2124.1766062083998</v>
      </c>
      <c r="C431" s="5">
        <v>2.0498264925621155</v>
      </c>
      <c r="D431" s="5">
        <v>0</v>
      </c>
      <c r="E431" s="5">
        <v>0</v>
      </c>
      <c r="F431" s="6">
        <v>2.0498264925621155</v>
      </c>
    </row>
    <row r="432" spans="1:6" x14ac:dyDescent="0.2">
      <c r="A432" s="4" t="s">
        <v>436</v>
      </c>
      <c r="B432" s="5">
        <v>2107.6910003656699</v>
      </c>
      <c r="C432" s="5">
        <v>2.0339179134432239</v>
      </c>
      <c r="D432" s="5">
        <v>0</v>
      </c>
      <c r="E432" s="5">
        <v>0</v>
      </c>
      <c r="F432" s="6">
        <v>2.0339179134432239</v>
      </c>
    </row>
    <row r="433" spans="1:6" x14ac:dyDescent="0.2">
      <c r="A433" s="4" t="s">
        <v>437</v>
      </c>
      <c r="B433" s="5">
        <v>788.48724582956004</v>
      </c>
      <c r="C433" s="5">
        <v>0.7608887325210475</v>
      </c>
      <c r="D433" s="5">
        <v>1</v>
      </c>
      <c r="E433" s="5">
        <v>1.1967954952649091</v>
      </c>
      <c r="F433" s="6">
        <v>1.9576842277859567</v>
      </c>
    </row>
    <row r="434" spans="1:6" x14ac:dyDescent="0.2">
      <c r="A434" s="4" t="s">
        <v>438</v>
      </c>
      <c r="B434" s="5">
        <v>780.06596086611705</v>
      </c>
      <c r="C434" s="5">
        <v>0.75276220812141537</v>
      </c>
      <c r="D434" s="5">
        <v>1</v>
      </c>
      <c r="E434" s="5">
        <v>1.1967954952649091</v>
      </c>
      <c r="F434" s="6">
        <v>1.9495577033863245</v>
      </c>
    </row>
    <row r="435" spans="1:6" x14ac:dyDescent="0.2">
      <c r="A435" s="4" t="s">
        <v>439</v>
      </c>
      <c r="B435" s="5">
        <v>761.53277745644561</v>
      </c>
      <c r="C435" s="5">
        <v>0.73487772044104871</v>
      </c>
      <c r="D435" s="5">
        <v>1</v>
      </c>
      <c r="E435" s="5">
        <v>1.1967954952649091</v>
      </c>
      <c r="F435" s="6">
        <v>1.931673215705958</v>
      </c>
    </row>
    <row r="436" spans="1:6" x14ac:dyDescent="0.2">
      <c r="A436" s="4" t="s">
        <v>440</v>
      </c>
      <c r="B436" s="5">
        <v>2000.00979803768</v>
      </c>
      <c r="C436" s="5">
        <v>1.9300057525439247</v>
      </c>
      <c r="D436" s="5">
        <v>0</v>
      </c>
      <c r="E436" s="5">
        <v>0</v>
      </c>
      <c r="F436" s="6">
        <v>1.9300057525439247</v>
      </c>
    </row>
    <row r="437" spans="1:6" x14ac:dyDescent="0.2">
      <c r="A437" s="4" t="s">
        <v>441</v>
      </c>
      <c r="B437" s="5">
        <v>755.99107128505898</v>
      </c>
      <c r="C437" s="5">
        <v>0.72952998424486681</v>
      </c>
      <c r="D437" s="5">
        <v>1</v>
      </c>
      <c r="E437" s="5">
        <v>1.1967954952649091</v>
      </c>
      <c r="F437" s="6">
        <v>1.926325479509776</v>
      </c>
    </row>
    <row r="438" spans="1:6" x14ac:dyDescent="0.2">
      <c r="A438" s="4" t="s">
        <v>442</v>
      </c>
      <c r="B438" s="5">
        <v>1995.24950307724</v>
      </c>
      <c r="C438" s="5">
        <v>1.9254120767197016</v>
      </c>
      <c r="D438" s="5">
        <v>0</v>
      </c>
      <c r="E438" s="5">
        <v>0</v>
      </c>
      <c r="F438" s="6">
        <v>1.9254120767197016</v>
      </c>
    </row>
    <row r="439" spans="1:6" x14ac:dyDescent="0.2">
      <c r="A439" s="4" t="s">
        <v>443</v>
      </c>
      <c r="B439" s="5">
        <v>1992.8844012336001</v>
      </c>
      <c r="C439" s="5">
        <v>1.9231297578190363</v>
      </c>
      <c r="D439" s="5">
        <v>0</v>
      </c>
      <c r="E439" s="5">
        <v>0</v>
      </c>
      <c r="F439" s="6">
        <v>1.9231297578190363</v>
      </c>
    </row>
    <row r="440" spans="1:6" x14ac:dyDescent="0.2">
      <c r="A440" s="4" t="s">
        <v>444</v>
      </c>
      <c r="B440" s="5">
        <v>730.634091552781</v>
      </c>
      <c r="C440" s="5">
        <v>0.70506054574588906</v>
      </c>
      <c r="D440" s="5">
        <v>1</v>
      </c>
      <c r="E440" s="5">
        <v>1.1967954952649091</v>
      </c>
      <c r="F440" s="6">
        <v>1.9018560410107983</v>
      </c>
    </row>
    <row r="441" spans="1:6" x14ac:dyDescent="0.2">
      <c r="A441" s="4" t="s">
        <v>445</v>
      </c>
      <c r="B441" s="5">
        <v>1942.7896337362499</v>
      </c>
      <c r="C441" s="5">
        <v>1.8747883999231412</v>
      </c>
      <c r="D441" s="5">
        <v>0</v>
      </c>
      <c r="E441" s="5">
        <v>0</v>
      </c>
      <c r="F441" s="6">
        <v>1.8747883999231412</v>
      </c>
    </row>
    <row r="442" spans="1:6" x14ac:dyDescent="0.2">
      <c r="A442" s="4" t="s">
        <v>446</v>
      </c>
      <c r="B442" s="5">
        <v>680.60658609286099</v>
      </c>
      <c r="C442" s="5">
        <v>0.65678409559159368</v>
      </c>
      <c r="D442" s="5">
        <v>1</v>
      </c>
      <c r="E442" s="5">
        <v>1.1967954952649091</v>
      </c>
      <c r="F442" s="6">
        <v>1.8535795908565027</v>
      </c>
    </row>
    <row r="443" spans="1:6" x14ac:dyDescent="0.2">
      <c r="A443" s="4" t="s">
        <v>447</v>
      </c>
      <c r="B443" s="5">
        <v>679.60800322259001</v>
      </c>
      <c r="C443" s="5">
        <v>0.65582046497043089</v>
      </c>
      <c r="D443" s="5">
        <v>1</v>
      </c>
      <c r="E443" s="5">
        <v>1.1967954952649091</v>
      </c>
      <c r="F443" s="6">
        <v>1.85261596023534</v>
      </c>
    </row>
    <row r="444" spans="1:6" x14ac:dyDescent="0.2">
      <c r="A444" s="4" t="s">
        <v>448</v>
      </c>
      <c r="B444" s="5">
        <v>670.17802325741297</v>
      </c>
      <c r="C444" s="5">
        <v>0.64672055176149434</v>
      </c>
      <c r="D444" s="5">
        <v>1</v>
      </c>
      <c r="E444" s="5">
        <v>1.1967954952649091</v>
      </c>
      <c r="F444" s="6">
        <v>1.8435160470264034</v>
      </c>
    </row>
    <row r="445" spans="1:6" x14ac:dyDescent="0.2">
      <c r="A445" s="4" t="s">
        <v>449</v>
      </c>
      <c r="B445" s="5">
        <v>642.854066996607</v>
      </c>
      <c r="C445" s="5">
        <v>0.62035298455389576</v>
      </c>
      <c r="D445" s="5">
        <v>1</v>
      </c>
      <c r="E445" s="5">
        <v>1.1967954952649091</v>
      </c>
      <c r="F445" s="6">
        <v>1.8171484798188049</v>
      </c>
    </row>
    <row r="446" spans="1:6" x14ac:dyDescent="0.2">
      <c r="A446" s="4" t="s">
        <v>450</v>
      </c>
      <c r="B446" s="5">
        <v>633.98866595935999</v>
      </c>
      <c r="C446" s="5">
        <v>0.61179788896522236</v>
      </c>
      <c r="D446" s="5">
        <v>1</v>
      </c>
      <c r="E446" s="5">
        <v>1.1967954952649091</v>
      </c>
      <c r="F446" s="6">
        <v>1.8085933842301314</v>
      </c>
    </row>
    <row r="447" spans="1:6" x14ac:dyDescent="0.2">
      <c r="A447" s="4" t="s">
        <v>451</v>
      </c>
      <c r="B447" s="5">
        <v>625.166718619927</v>
      </c>
      <c r="C447" s="5">
        <v>0.60328472611449502</v>
      </c>
      <c r="D447" s="5">
        <v>1</v>
      </c>
      <c r="E447" s="5">
        <v>1.1967954952649091</v>
      </c>
      <c r="F447" s="6">
        <v>1.800080221379404</v>
      </c>
    </row>
    <row r="448" spans="1:6" x14ac:dyDescent="0.2">
      <c r="A448" s="4" t="s">
        <v>452</v>
      </c>
      <c r="B448" s="5">
        <v>612.56278732141402</v>
      </c>
      <c r="C448" s="5">
        <v>0.59112195574473703</v>
      </c>
      <c r="D448" s="5">
        <v>1</v>
      </c>
      <c r="E448" s="5">
        <v>1.1967954952649091</v>
      </c>
      <c r="F448" s="6">
        <v>1.7879174510096463</v>
      </c>
    </row>
    <row r="449" spans="1:6" x14ac:dyDescent="0.2">
      <c r="A449" s="4" t="s">
        <v>453</v>
      </c>
      <c r="B449" s="5">
        <v>608.24143244839297</v>
      </c>
      <c r="C449" s="5">
        <v>0.58695185629227564</v>
      </c>
      <c r="D449" s="5">
        <v>1</v>
      </c>
      <c r="E449" s="5">
        <v>1.1967954952649091</v>
      </c>
      <c r="F449" s="6">
        <v>1.7837473515571847</v>
      </c>
    </row>
    <row r="450" spans="1:6" x14ac:dyDescent="0.2">
      <c r="A450" s="4" t="s">
        <v>454</v>
      </c>
      <c r="B450" s="5">
        <v>607.17542106769997</v>
      </c>
      <c r="C450" s="5">
        <v>0.58592315728338407</v>
      </c>
      <c r="D450" s="5">
        <v>1</v>
      </c>
      <c r="E450" s="5">
        <v>1.1967954952649091</v>
      </c>
      <c r="F450" s="6">
        <v>1.7827186525482932</v>
      </c>
    </row>
    <row r="451" spans="1:6" x14ac:dyDescent="0.2">
      <c r="A451" s="4" t="s">
        <v>455</v>
      </c>
      <c r="B451" s="5">
        <v>1843.84569823228</v>
      </c>
      <c r="C451" s="5">
        <v>1.7793076853339622</v>
      </c>
      <c r="D451" s="5">
        <v>0</v>
      </c>
      <c r="E451" s="5">
        <v>0</v>
      </c>
      <c r="F451" s="6">
        <v>1.7793076853339622</v>
      </c>
    </row>
    <row r="452" spans="1:6" x14ac:dyDescent="0.2">
      <c r="A452" s="4" t="s">
        <v>456</v>
      </c>
      <c r="B452" s="5">
        <v>595.59016159363603</v>
      </c>
      <c r="C452" s="5">
        <v>0.57474340333838059</v>
      </c>
      <c r="D452" s="5">
        <v>1</v>
      </c>
      <c r="E452" s="5">
        <v>1.1967954952649091</v>
      </c>
      <c r="F452" s="6">
        <v>1.7715388986032896</v>
      </c>
    </row>
    <row r="453" spans="1:6" x14ac:dyDescent="0.2">
      <c r="A453" s="4" t="s">
        <v>457</v>
      </c>
      <c r="B453" s="5">
        <v>1820.8535037986801</v>
      </c>
      <c r="C453" s="5">
        <v>1.7571202602703477</v>
      </c>
      <c r="D453" s="5">
        <v>0</v>
      </c>
      <c r="E453" s="5">
        <v>0</v>
      </c>
      <c r="F453" s="6">
        <v>1.7571202602703477</v>
      </c>
    </row>
    <row r="454" spans="1:6" x14ac:dyDescent="0.2">
      <c r="A454" s="4" t="s">
        <v>458</v>
      </c>
      <c r="B454" s="5">
        <v>573.85108023487101</v>
      </c>
      <c r="C454" s="5">
        <v>0.55376523007212808</v>
      </c>
      <c r="D454" s="5">
        <v>1</v>
      </c>
      <c r="E454" s="5">
        <v>1.1967954952649091</v>
      </c>
      <c r="F454" s="6">
        <v>1.7505607253370372</v>
      </c>
    </row>
    <row r="455" spans="1:6" x14ac:dyDescent="0.2">
      <c r="A455" s="4" t="s">
        <v>459</v>
      </c>
      <c r="B455" s="5">
        <v>548.65961062318274</v>
      </c>
      <c r="C455" s="5">
        <v>0.52945550853311507</v>
      </c>
      <c r="D455" s="5">
        <v>1</v>
      </c>
      <c r="E455" s="5">
        <v>1.1967954952649091</v>
      </c>
      <c r="F455" s="6">
        <v>1.7262510037980241</v>
      </c>
    </row>
    <row r="456" spans="1:6" x14ac:dyDescent="0.2">
      <c r="A456" s="4" t="s">
        <v>460</v>
      </c>
      <c r="B456" s="5">
        <v>544.60100075565697</v>
      </c>
      <c r="C456" s="5">
        <v>0.52553895752454405</v>
      </c>
      <c r="D456" s="5">
        <v>1</v>
      </c>
      <c r="E456" s="5">
        <v>1.1967954952649091</v>
      </c>
      <c r="F456" s="6">
        <v>1.7223344527894531</v>
      </c>
    </row>
    <row r="457" spans="1:6" x14ac:dyDescent="0.2">
      <c r="A457" s="4" t="s">
        <v>461</v>
      </c>
      <c r="B457" s="5">
        <v>521.04720878420301</v>
      </c>
      <c r="C457" s="5">
        <v>0.50280959187657004</v>
      </c>
      <c r="D457" s="5">
        <v>1</v>
      </c>
      <c r="E457" s="5">
        <v>1.1967954952649091</v>
      </c>
      <c r="F457" s="6">
        <v>1.6996050871414792</v>
      </c>
    </row>
    <row r="458" spans="1:6" x14ac:dyDescent="0.2">
      <c r="A458" s="4" t="s">
        <v>462</v>
      </c>
      <c r="B458" s="5">
        <v>1731.4820769569201</v>
      </c>
      <c r="C458" s="5">
        <v>1.6708769988188827</v>
      </c>
      <c r="D458" s="5">
        <v>0</v>
      </c>
      <c r="E458" s="5">
        <v>0</v>
      </c>
      <c r="F458" s="6">
        <v>1.6708769988188827</v>
      </c>
    </row>
    <row r="459" spans="1:6" x14ac:dyDescent="0.2">
      <c r="A459" s="4" t="s">
        <v>463</v>
      </c>
      <c r="B459" s="5">
        <v>1718.7857203885201</v>
      </c>
      <c r="C459" s="5">
        <v>1.658625038234788</v>
      </c>
      <c r="D459" s="5">
        <v>0</v>
      </c>
      <c r="E459" s="5">
        <v>0</v>
      </c>
      <c r="F459" s="6">
        <v>1.658625038234788</v>
      </c>
    </row>
    <row r="460" spans="1:6" x14ac:dyDescent="0.2">
      <c r="A460" s="4" t="s">
        <v>464</v>
      </c>
      <c r="B460" s="5">
        <v>453.71803501964098</v>
      </c>
      <c r="C460" s="5">
        <v>0.43783706383839188</v>
      </c>
      <c r="D460" s="5">
        <v>1</v>
      </c>
      <c r="E460" s="5">
        <v>1.1967954952649091</v>
      </c>
      <c r="F460" s="6">
        <v>1.6346325591033011</v>
      </c>
    </row>
    <row r="461" spans="1:6" x14ac:dyDescent="0.2">
      <c r="A461" s="4" t="s">
        <v>465</v>
      </c>
      <c r="B461" s="5">
        <v>1683.8247878791301</v>
      </c>
      <c r="C461" s="5">
        <v>1.6248878030854275</v>
      </c>
      <c r="D461" s="5">
        <v>0</v>
      </c>
      <c r="E461" s="5">
        <v>0</v>
      </c>
      <c r="F461" s="6">
        <v>1.6248878030854275</v>
      </c>
    </row>
    <row r="462" spans="1:6" x14ac:dyDescent="0.2">
      <c r="A462" s="4" t="s">
        <v>466</v>
      </c>
      <c r="B462" s="5">
        <v>416.80587370962297</v>
      </c>
      <c r="C462" s="5">
        <v>0.4022168965086807</v>
      </c>
      <c r="D462" s="5">
        <v>1</v>
      </c>
      <c r="E462" s="5">
        <v>1.1967954952649091</v>
      </c>
      <c r="F462" s="6">
        <v>1.5990123917735899</v>
      </c>
    </row>
    <row r="463" spans="1:6" x14ac:dyDescent="0.2">
      <c r="A463" s="4" t="s">
        <v>467</v>
      </c>
      <c r="B463" s="5">
        <v>414.50594348937699</v>
      </c>
      <c r="C463" s="5">
        <v>0.3999974681039401</v>
      </c>
      <c r="D463" s="5">
        <v>1</v>
      </c>
      <c r="E463" s="5">
        <v>1.1967954952649091</v>
      </c>
      <c r="F463" s="6">
        <v>1.5967929633688493</v>
      </c>
    </row>
    <row r="464" spans="1:6" x14ac:dyDescent="0.2">
      <c r="A464" s="4" t="s">
        <v>468</v>
      </c>
      <c r="B464" s="5">
        <v>1641.2128329633499</v>
      </c>
      <c r="C464" s="5">
        <v>1.5837673454780246</v>
      </c>
      <c r="D464" s="5">
        <v>0</v>
      </c>
      <c r="E464" s="5">
        <v>0</v>
      </c>
      <c r="F464" s="6">
        <v>1.5837673454780246</v>
      </c>
    </row>
    <row r="465" spans="1:6" x14ac:dyDescent="0.2">
      <c r="A465" s="4" t="s">
        <v>469</v>
      </c>
      <c r="B465" s="5">
        <v>394.66600720477697</v>
      </c>
      <c r="C465" s="5">
        <v>0.38085196631842261</v>
      </c>
      <c r="D465" s="5">
        <v>1</v>
      </c>
      <c r="E465" s="5">
        <v>1.1967954952649091</v>
      </c>
      <c r="F465" s="6">
        <v>1.5776474615833318</v>
      </c>
    </row>
    <row r="466" spans="1:6" x14ac:dyDescent="0.2">
      <c r="A466" s="4" t="s">
        <v>470</v>
      </c>
      <c r="B466" s="5">
        <v>1630.1474042166501</v>
      </c>
      <c r="C466" s="5">
        <v>1.5730892272225796</v>
      </c>
      <c r="D466" s="5">
        <v>0</v>
      </c>
      <c r="E466" s="5">
        <v>0</v>
      </c>
      <c r="F466" s="6">
        <v>1.5730892272225796</v>
      </c>
    </row>
    <row r="467" spans="1:6" x14ac:dyDescent="0.2">
      <c r="A467" s="4" t="s">
        <v>471</v>
      </c>
      <c r="B467" s="5">
        <v>386.451429275348</v>
      </c>
      <c r="C467" s="5">
        <v>0.37292491382394294</v>
      </c>
      <c r="D467" s="5">
        <v>1</v>
      </c>
      <c r="E467" s="5">
        <v>1.1967954952649091</v>
      </c>
      <c r="F467" s="6">
        <v>1.5697204090888521</v>
      </c>
    </row>
    <row r="468" spans="1:6" x14ac:dyDescent="0.2">
      <c r="A468" s="4" t="s">
        <v>472</v>
      </c>
      <c r="B468" s="5">
        <v>1595.74621936159</v>
      </c>
      <c r="C468" s="5">
        <v>1.5398921475234018</v>
      </c>
      <c r="D468" s="5">
        <v>0</v>
      </c>
      <c r="E468" s="5">
        <v>0</v>
      </c>
      <c r="F468" s="6">
        <v>1.5398921475234018</v>
      </c>
    </row>
    <row r="469" spans="1:6" x14ac:dyDescent="0.2">
      <c r="A469" s="4" t="s">
        <v>473</v>
      </c>
      <c r="B469" s="5">
        <v>346.17528835563297</v>
      </c>
      <c r="C469" s="5">
        <v>0.33405851239851592</v>
      </c>
      <c r="D469" s="5">
        <v>1</v>
      </c>
      <c r="E469" s="5">
        <v>1.1967954952649091</v>
      </c>
      <c r="F469" s="6">
        <v>1.5308540076634252</v>
      </c>
    </row>
    <row r="470" spans="1:6" x14ac:dyDescent="0.2">
      <c r="A470" s="4" t="s">
        <v>474</v>
      </c>
      <c r="B470" s="5">
        <v>1582.45345723272</v>
      </c>
      <c r="C470" s="5">
        <v>1.5270646566775625</v>
      </c>
      <c r="D470" s="5">
        <v>0</v>
      </c>
      <c r="E470" s="5">
        <v>0</v>
      </c>
      <c r="F470" s="6">
        <v>1.5270646566775625</v>
      </c>
    </row>
    <row r="471" spans="1:6" x14ac:dyDescent="0.2">
      <c r="A471" s="4" t="s">
        <v>475</v>
      </c>
      <c r="B471" s="5">
        <v>329.37468696457171</v>
      </c>
      <c r="C471" s="5">
        <v>0.31784596315862723</v>
      </c>
      <c r="D471" s="5">
        <v>1</v>
      </c>
      <c r="E471" s="5">
        <v>1.1967954952649091</v>
      </c>
      <c r="F471" s="6">
        <v>1.5146414584235364</v>
      </c>
    </row>
    <row r="472" spans="1:6" x14ac:dyDescent="0.2">
      <c r="A472" s="4" t="s">
        <v>476</v>
      </c>
      <c r="B472" s="5">
        <v>319.46788117199202</v>
      </c>
      <c r="C472" s="5">
        <v>0.30828591390898141</v>
      </c>
      <c r="D472" s="5">
        <v>1</v>
      </c>
      <c r="E472" s="5">
        <v>1.1967954952649091</v>
      </c>
      <c r="F472" s="6">
        <v>1.5050814091738904</v>
      </c>
    </row>
    <row r="473" spans="1:6" x14ac:dyDescent="0.2">
      <c r="A473" s="4" t="s">
        <v>477</v>
      </c>
      <c r="B473" s="5">
        <v>315.31615500710501</v>
      </c>
      <c r="C473" s="5">
        <v>0.30427950584584051</v>
      </c>
      <c r="D473" s="5">
        <v>1</v>
      </c>
      <c r="E473" s="5">
        <v>1.1967954952649091</v>
      </c>
      <c r="F473" s="6">
        <v>1.5010750011107497</v>
      </c>
    </row>
    <row r="474" spans="1:6" x14ac:dyDescent="0.2">
      <c r="A474" s="4" t="s">
        <v>478</v>
      </c>
      <c r="B474" s="5">
        <v>1549.9065466458201</v>
      </c>
      <c r="C474" s="5">
        <v>1.4956569482143933</v>
      </c>
      <c r="D474" s="5">
        <v>0</v>
      </c>
      <c r="E474" s="5">
        <v>0</v>
      </c>
      <c r="F474" s="6">
        <v>1.4956569482143933</v>
      </c>
    </row>
    <row r="475" spans="1:6" x14ac:dyDescent="0.2">
      <c r="A475" s="4" t="s">
        <v>479</v>
      </c>
      <c r="B475" s="5">
        <v>296.15793241345199</v>
      </c>
      <c r="C475" s="5">
        <v>0.28579185651004924</v>
      </c>
      <c r="D475" s="5">
        <v>1</v>
      </c>
      <c r="E475" s="5">
        <v>1.1967954952649091</v>
      </c>
      <c r="F475" s="6">
        <v>1.4825873517749584</v>
      </c>
    </row>
    <row r="476" spans="1:6" x14ac:dyDescent="0.2">
      <c r="A476" s="4" t="s">
        <v>480</v>
      </c>
      <c r="B476" s="5">
        <v>1535.93338869436</v>
      </c>
      <c r="C476" s="5">
        <v>1.4821728766593525</v>
      </c>
      <c r="D476" s="5">
        <v>0</v>
      </c>
      <c r="E476" s="5">
        <v>0</v>
      </c>
      <c r="F476" s="6">
        <v>1.4821728766593525</v>
      </c>
    </row>
    <row r="477" spans="1:6" x14ac:dyDescent="0.2">
      <c r="A477" s="4" t="s">
        <v>481</v>
      </c>
      <c r="B477" s="5">
        <v>1523.3449544688101</v>
      </c>
      <c r="C477" s="5">
        <v>1.4700250609363146</v>
      </c>
      <c r="D477" s="5">
        <v>0</v>
      </c>
      <c r="E477" s="5">
        <v>0</v>
      </c>
      <c r="F477" s="6">
        <v>1.4700250609363146</v>
      </c>
    </row>
    <row r="478" spans="1:6" x14ac:dyDescent="0.2">
      <c r="A478" s="4" t="s">
        <v>482</v>
      </c>
      <c r="B478" s="5">
        <v>280.77913876536701</v>
      </c>
      <c r="C478" s="5">
        <v>0.27095134910997959</v>
      </c>
      <c r="D478" s="5">
        <v>1</v>
      </c>
      <c r="E478" s="5">
        <v>1.1967954952649091</v>
      </c>
      <c r="F478" s="6">
        <v>1.4677468443748887</v>
      </c>
    </row>
    <row r="479" spans="1:6" x14ac:dyDescent="0.2">
      <c r="A479" s="4" t="s">
        <v>483</v>
      </c>
      <c r="B479" s="5">
        <v>279.12291442145101</v>
      </c>
      <c r="C479" s="5">
        <v>0.26935309568422267</v>
      </c>
      <c r="D479" s="5">
        <v>1</v>
      </c>
      <c r="E479" s="5">
        <v>1.1967954952649091</v>
      </c>
      <c r="F479" s="6">
        <v>1.4661485909491319</v>
      </c>
    </row>
    <row r="480" spans="1:6" x14ac:dyDescent="0.2">
      <c r="A480" s="4" t="s">
        <v>484</v>
      </c>
      <c r="B480" s="5">
        <v>1509.79749010256</v>
      </c>
      <c r="C480" s="5">
        <v>1.4569517829029266</v>
      </c>
      <c r="D480" s="5">
        <v>0</v>
      </c>
      <c r="E480" s="5">
        <v>0</v>
      </c>
      <c r="F480" s="6">
        <v>1.4569517829029266</v>
      </c>
    </row>
    <row r="481" spans="1:6" x14ac:dyDescent="0.2">
      <c r="A481" s="4" t="s">
        <v>485</v>
      </c>
      <c r="B481" s="5">
        <v>1503.6310001908901</v>
      </c>
      <c r="C481" s="5">
        <v>1.4510011315540161</v>
      </c>
      <c r="D481" s="5">
        <v>0</v>
      </c>
      <c r="E481" s="5">
        <v>0</v>
      </c>
      <c r="F481" s="6">
        <v>1.4510011315540161</v>
      </c>
    </row>
    <row r="482" spans="1:6" x14ac:dyDescent="0.2">
      <c r="A482" s="4" t="s">
        <v>486</v>
      </c>
      <c r="B482" s="5">
        <v>1499.18187909516</v>
      </c>
      <c r="C482" s="5">
        <v>1.4467077379331708</v>
      </c>
      <c r="D482" s="5">
        <v>0</v>
      </c>
      <c r="E482" s="5">
        <v>0</v>
      </c>
      <c r="F482" s="6">
        <v>1.4467077379331708</v>
      </c>
    </row>
    <row r="483" spans="1:6" x14ac:dyDescent="0.2">
      <c r="A483" s="4" t="s">
        <v>487</v>
      </c>
      <c r="B483" s="5">
        <v>1478.16618791221</v>
      </c>
      <c r="C483" s="5">
        <v>1.4264276348473877</v>
      </c>
      <c r="D483" s="5">
        <v>0</v>
      </c>
      <c r="E483" s="5">
        <v>0</v>
      </c>
      <c r="F483" s="6">
        <v>1.4264276348473877</v>
      </c>
    </row>
    <row r="484" spans="1:6" x14ac:dyDescent="0.2">
      <c r="A484" s="4" t="s">
        <v>488</v>
      </c>
      <c r="B484" s="5">
        <v>1477.76759128803</v>
      </c>
      <c r="C484" s="5">
        <v>1.4260429898429647</v>
      </c>
      <c r="D484" s="5">
        <v>0</v>
      </c>
      <c r="E484" s="5">
        <v>0</v>
      </c>
      <c r="F484" s="6">
        <v>1.4260429898429647</v>
      </c>
    </row>
    <row r="485" spans="1:6" x14ac:dyDescent="0.2">
      <c r="A485" s="4" t="s">
        <v>489</v>
      </c>
      <c r="B485" s="5">
        <v>229.63519228378999</v>
      </c>
      <c r="C485" s="5">
        <v>0.22159753543662147</v>
      </c>
      <c r="D485" s="5">
        <v>1</v>
      </c>
      <c r="E485" s="5">
        <v>1.1967954952649091</v>
      </c>
      <c r="F485" s="6">
        <v>1.4183930307015307</v>
      </c>
    </row>
    <row r="486" spans="1:6" x14ac:dyDescent="0.2">
      <c r="A486" s="4" t="s">
        <v>490</v>
      </c>
      <c r="B486" s="5">
        <v>1465.7924408794072</v>
      </c>
      <c r="C486" s="5">
        <v>1.4144869918679062</v>
      </c>
      <c r="D486" s="5">
        <v>0</v>
      </c>
      <c r="E486" s="5">
        <v>0</v>
      </c>
      <c r="F486" s="6">
        <v>1.4144869918679062</v>
      </c>
    </row>
    <row r="487" spans="1:6" x14ac:dyDescent="0.2">
      <c r="A487" s="4" t="s">
        <v>491</v>
      </c>
      <c r="B487" s="5">
        <v>218.792186117608</v>
      </c>
      <c r="C487" s="5">
        <v>0.21113405455961121</v>
      </c>
      <c r="D487" s="5">
        <v>1</v>
      </c>
      <c r="E487" s="5">
        <v>1.1967954952649091</v>
      </c>
      <c r="F487" s="6">
        <v>1.4079295498245203</v>
      </c>
    </row>
    <row r="488" spans="1:6" x14ac:dyDescent="0.2">
      <c r="A488" s="4" t="s">
        <v>492</v>
      </c>
      <c r="B488" s="5">
        <v>210.75259989083071</v>
      </c>
      <c r="C488" s="5">
        <v>0.20337586873423316</v>
      </c>
      <c r="D488" s="5">
        <v>1</v>
      </c>
      <c r="E488" s="5">
        <v>1.1967954952649091</v>
      </c>
      <c r="F488" s="6">
        <v>1.4001713639991422</v>
      </c>
    </row>
    <row r="489" spans="1:6" x14ac:dyDescent="0.2">
      <c r="A489" s="4" t="s">
        <v>493</v>
      </c>
      <c r="B489" s="5">
        <v>210.34603907998999</v>
      </c>
      <c r="C489" s="5">
        <v>0.20298353830442659</v>
      </c>
      <c r="D489" s="5">
        <v>1</v>
      </c>
      <c r="E489" s="5">
        <v>1.1967954952649091</v>
      </c>
      <c r="F489" s="6">
        <v>1.3997790335693356</v>
      </c>
    </row>
    <row r="490" spans="1:6" x14ac:dyDescent="0.2">
      <c r="A490" s="4" t="s">
        <v>494</v>
      </c>
      <c r="B490" s="5">
        <v>1447.2176925782296</v>
      </c>
      <c r="C490" s="5">
        <v>1.3965623941441843</v>
      </c>
      <c r="D490" s="5">
        <v>0</v>
      </c>
      <c r="E490" s="5">
        <v>0</v>
      </c>
      <c r="F490" s="6">
        <v>1.3965623941441843</v>
      </c>
    </row>
    <row r="491" spans="1:6" x14ac:dyDescent="0.2">
      <c r="A491" s="4" t="s">
        <v>495</v>
      </c>
      <c r="B491" s="5">
        <v>1441.4297226425799</v>
      </c>
      <c r="C491" s="5">
        <v>1.3909770138713895</v>
      </c>
      <c r="D491" s="5">
        <v>0</v>
      </c>
      <c r="E491" s="5">
        <v>0</v>
      </c>
      <c r="F491" s="6">
        <v>1.3909770138713895</v>
      </c>
    </row>
    <row r="492" spans="1:6" x14ac:dyDescent="0.2">
      <c r="A492" s="4" t="s">
        <v>496</v>
      </c>
      <c r="B492" s="5">
        <v>194.88601448163701</v>
      </c>
      <c r="C492" s="5">
        <v>0.18806464318772892</v>
      </c>
      <c r="D492" s="5">
        <v>1</v>
      </c>
      <c r="E492" s="5">
        <v>1.1967954952649091</v>
      </c>
      <c r="F492" s="6">
        <v>1.384860138452638</v>
      </c>
    </row>
    <row r="493" spans="1:6" x14ac:dyDescent="0.2">
      <c r="A493" s="4" t="s">
        <v>497</v>
      </c>
      <c r="B493" s="5">
        <v>176.78961202945101</v>
      </c>
      <c r="C493" s="5">
        <v>0.17060164832273528</v>
      </c>
      <c r="D493" s="5">
        <v>1</v>
      </c>
      <c r="E493" s="5">
        <v>1.1967954952649091</v>
      </c>
      <c r="F493" s="6">
        <v>1.3673971435876444</v>
      </c>
    </row>
    <row r="494" spans="1:6" x14ac:dyDescent="0.2">
      <c r="A494" s="4" t="s">
        <v>498</v>
      </c>
      <c r="B494" s="5">
        <v>174.725154711464</v>
      </c>
      <c r="C494" s="5">
        <v>0.16860945083275014</v>
      </c>
      <c r="D494" s="5">
        <v>1</v>
      </c>
      <c r="E494" s="5">
        <v>1.1967954952649091</v>
      </c>
      <c r="F494" s="6">
        <v>1.3654049460976592</v>
      </c>
    </row>
    <row r="495" spans="1:6" x14ac:dyDescent="0.2">
      <c r="A495" s="4" t="s">
        <v>499</v>
      </c>
      <c r="B495" s="5">
        <v>163.64568282736599</v>
      </c>
      <c r="C495" s="5">
        <v>0.1579177809757133</v>
      </c>
      <c r="D495" s="5">
        <v>1</v>
      </c>
      <c r="E495" s="5">
        <v>1.1967954952649091</v>
      </c>
      <c r="F495" s="6">
        <v>1.3547132762406224</v>
      </c>
    </row>
    <row r="496" spans="1:6" x14ac:dyDescent="0.2">
      <c r="A496" s="4" t="s">
        <v>500</v>
      </c>
      <c r="B496" s="5">
        <v>160.03975116723799</v>
      </c>
      <c r="C496" s="5">
        <v>0.15443806359925061</v>
      </c>
      <c r="D496" s="5">
        <v>1</v>
      </c>
      <c r="E496" s="5">
        <v>1.1967954952649091</v>
      </c>
      <c r="F496" s="6">
        <v>1.3512335588641597</v>
      </c>
    </row>
    <row r="497" spans="1:6" x14ac:dyDescent="0.2">
      <c r="A497" s="4" t="s">
        <v>501</v>
      </c>
      <c r="B497" s="5">
        <v>159.84966033541301</v>
      </c>
      <c r="C497" s="5">
        <v>0.15425462629844935</v>
      </c>
      <c r="D497" s="5">
        <v>1</v>
      </c>
      <c r="E497" s="5">
        <v>1.1967954952649091</v>
      </c>
      <c r="F497" s="6">
        <v>1.3510501215633586</v>
      </c>
    </row>
    <row r="498" spans="1:6" x14ac:dyDescent="0.2">
      <c r="A498" s="4" t="s">
        <v>502</v>
      </c>
      <c r="B498" s="5">
        <v>152.22214777424699</v>
      </c>
      <c r="C498" s="5">
        <v>0.14689409079752574</v>
      </c>
      <c r="D498" s="5">
        <v>1</v>
      </c>
      <c r="E498" s="5">
        <v>1.1967954952649091</v>
      </c>
      <c r="F498" s="6">
        <v>1.3436895860624349</v>
      </c>
    </row>
    <row r="499" spans="1:6" x14ac:dyDescent="0.2">
      <c r="A499" s="4" t="s">
        <v>503</v>
      </c>
      <c r="B499" s="5">
        <v>144.82306534770001</v>
      </c>
      <c r="C499" s="5">
        <v>0.13975398995362312</v>
      </c>
      <c r="D499" s="5">
        <v>1</v>
      </c>
      <c r="E499" s="5">
        <v>1.1967954952649091</v>
      </c>
      <c r="F499" s="6">
        <v>1.3365494852185322</v>
      </c>
    </row>
    <row r="500" spans="1:6" x14ac:dyDescent="0.2">
      <c r="A500" s="4" t="s">
        <v>504</v>
      </c>
      <c r="B500" s="5">
        <v>139.606230454154</v>
      </c>
      <c r="C500" s="5">
        <v>0.13471975393913238</v>
      </c>
      <c r="D500" s="5">
        <v>1</v>
      </c>
      <c r="E500" s="5">
        <v>1.1967954952649091</v>
      </c>
      <c r="F500" s="6">
        <v>1.3315152492040414</v>
      </c>
    </row>
    <row r="501" spans="1:6" x14ac:dyDescent="0.2">
      <c r="A501" s="4" t="s">
        <v>505</v>
      </c>
      <c r="B501" s="5">
        <v>130.31615818979751</v>
      </c>
      <c r="C501" s="5">
        <v>0.12575485140248038</v>
      </c>
      <c r="D501" s="5">
        <v>1</v>
      </c>
      <c r="E501" s="5">
        <v>1.1967954952649091</v>
      </c>
      <c r="F501" s="6">
        <v>1.3225503466673896</v>
      </c>
    </row>
    <row r="502" spans="1:6" x14ac:dyDescent="0.2">
      <c r="A502" s="4" t="s">
        <v>506</v>
      </c>
      <c r="B502" s="5">
        <v>123.964580640945</v>
      </c>
      <c r="C502" s="5">
        <v>0.11962559082633635</v>
      </c>
      <c r="D502" s="5">
        <v>1</v>
      </c>
      <c r="E502" s="5">
        <v>1.1967954952649091</v>
      </c>
      <c r="F502" s="6">
        <v>1.3164210860912455</v>
      </c>
    </row>
    <row r="503" spans="1:6" x14ac:dyDescent="0.2">
      <c r="A503" s="4" t="s">
        <v>507</v>
      </c>
      <c r="B503" s="5">
        <v>120.822847063748</v>
      </c>
      <c r="C503" s="5">
        <v>0.11659382374054511</v>
      </c>
      <c r="D503" s="5">
        <v>1</v>
      </c>
      <c r="E503" s="5">
        <v>1.1967954952649091</v>
      </c>
      <c r="F503" s="6">
        <v>1.3133893190054542</v>
      </c>
    </row>
    <row r="504" spans="1:6" x14ac:dyDescent="0.2">
      <c r="A504" s="4" t="s">
        <v>508</v>
      </c>
      <c r="B504" s="5">
        <v>1358.95078078338</v>
      </c>
      <c r="C504" s="5">
        <v>1.3113849876682295</v>
      </c>
      <c r="D504" s="5">
        <v>0</v>
      </c>
      <c r="E504" s="5">
        <v>0</v>
      </c>
      <c r="F504" s="6">
        <v>1.3113849876682295</v>
      </c>
    </row>
    <row r="505" spans="1:6" x14ac:dyDescent="0.2">
      <c r="A505" s="4" t="s">
        <v>509</v>
      </c>
      <c r="B505" s="5">
        <v>105.985946685512</v>
      </c>
      <c r="C505" s="5">
        <v>0.10227624234268783</v>
      </c>
      <c r="D505" s="5">
        <v>1</v>
      </c>
      <c r="E505" s="5">
        <v>1.1967954952649091</v>
      </c>
      <c r="F505" s="6">
        <v>1.2990717376075969</v>
      </c>
    </row>
    <row r="506" spans="1:6" x14ac:dyDescent="0.2">
      <c r="A506" s="4" t="s">
        <v>510</v>
      </c>
      <c r="B506" s="5">
        <v>105.81058169374</v>
      </c>
      <c r="C506" s="5">
        <v>0.10210701545027616</v>
      </c>
      <c r="D506" s="5">
        <v>1</v>
      </c>
      <c r="E506" s="5">
        <v>1.1967954952649091</v>
      </c>
      <c r="F506" s="6">
        <v>1.2989025107151853</v>
      </c>
    </row>
    <row r="507" spans="1:6" x14ac:dyDescent="0.2">
      <c r="A507" s="4" t="s">
        <v>511</v>
      </c>
      <c r="B507" s="5">
        <v>103.57973187618687</v>
      </c>
      <c r="C507" s="5">
        <v>9.9954249506247525E-2</v>
      </c>
      <c r="D507" s="5">
        <v>1</v>
      </c>
      <c r="E507" s="5">
        <v>1.1967954952649091</v>
      </c>
      <c r="F507" s="6">
        <v>1.2967497447711567</v>
      </c>
    </row>
    <row r="508" spans="1:6" x14ac:dyDescent="0.2">
      <c r="A508" s="4" t="s">
        <v>512</v>
      </c>
      <c r="B508" s="5">
        <v>101.463432666771</v>
      </c>
      <c r="C508" s="5">
        <v>9.7912024687006993E-2</v>
      </c>
      <c r="D508" s="5">
        <v>1</v>
      </c>
      <c r="E508" s="5">
        <v>1.1967954952649091</v>
      </c>
      <c r="F508" s="6">
        <v>1.294707519951916</v>
      </c>
    </row>
    <row r="509" spans="1:6" x14ac:dyDescent="0.2">
      <c r="A509" s="4" t="s">
        <v>513</v>
      </c>
      <c r="B509" s="5">
        <v>99.704746448623496</v>
      </c>
      <c r="C509" s="5">
        <v>9.6214895742301465E-2</v>
      </c>
      <c r="D509" s="5">
        <v>1</v>
      </c>
      <c r="E509" s="5">
        <v>1.1967954952649091</v>
      </c>
      <c r="F509" s="6">
        <v>1.2930103910072106</v>
      </c>
    </row>
    <row r="510" spans="1:6" x14ac:dyDescent="0.2">
      <c r="A510" s="4" t="s">
        <v>514</v>
      </c>
      <c r="B510" s="5">
        <v>99.546903537849005</v>
      </c>
      <c r="C510" s="5">
        <v>9.6062577625614265E-2</v>
      </c>
      <c r="D510" s="5">
        <v>1</v>
      </c>
      <c r="E510" s="5">
        <v>1.1967954952649091</v>
      </c>
      <c r="F510" s="6">
        <v>1.2928580728905235</v>
      </c>
    </row>
    <row r="511" spans="1:6" x14ac:dyDescent="0.2">
      <c r="A511" s="4" t="s">
        <v>515</v>
      </c>
      <c r="B511" s="5">
        <v>94.277317788395294</v>
      </c>
      <c r="C511" s="5">
        <v>9.097743713282877E-2</v>
      </c>
      <c r="D511" s="5">
        <v>1</v>
      </c>
      <c r="E511" s="5">
        <v>1.1967954952649091</v>
      </c>
      <c r="F511" s="6">
        <v>1.2877729323977378</v>
      </c>
    </row>
    <row r="512" spans="1:6" x14ac:dyDescent="0.2">
      <c r="A512" s="4" t="s">
        <v>516</v>
      </c>
      <c r="B512" s="5">
        <v>91.500537771404097</v>
      </c>
      <c r="C512" s="5">
        <v>8.8297849557007785E-2</v>
      </c>
      <c r="D512" s="5">
        <v>1</v>
      </c>
      <c r="E512" s="5">
        <v>1.1967954952649091</v>
      </c>
      <c r="F512" s="6">
        <v>1.2850933448219168</v>
      </c>
    </row>
    <row r="513" spans="1:6" x14ac:dyDescent="0.2">
      <c r="A513" s="4" t="s">
        <v>517</v>
      </c>
      <c r="B513" s="5">
        <v>89.818821342566395</v>
      </c>
      <c r="C513" s="5">
        <v>8.6674996316494182E-2</v>
      </c>
      <c r="D513" s="5">
        <v>1</v>
      </c>
      <c r="E513" s="5">
        <v>1.1967954952649091</v>
      </c>
      <c r="F513" s="6">
        <v>1.2834704915814032</v>
      </c>
    </row>
    <row r="514" spans="1:6" x14ac:dyDescent="0.2">
      <c r="A514" s="4" t="s">
        <v>518</v>
      </c>
      <c r="B514" s="5">
        <v>88.708170217452604</v>
      </c>
      <c r="C514" s="5">
        <v>8.560322003687687E-2</v>
      </c>
      <c r="D514" s="5">
        <v>1</v>
      </c>
      <c r="E514" s="5">
        <v>1.1967954952649091</v>
      </c>
      <c r="F514" s="6">
        <v>1.282398715301786</v>
      </c>
    </row>
    <row r="515" spans="1:6" x14ac:dyDescent="0.2">
      <c r="A515" s="4" t="s">
        <v>519</v>
      </c>
      <c r="B515" s="5">
        <v>88.027783441967003</v>
      </c>
      <c r="C515" s="5">
        <v>8.494664805811436E-2</v>
      </c>
      <c r="D515" s="5">
        <v>1</v>
      </c>
      <c r="E515" s="5">
        <v>1.1967954952649091</v>
      </c>
      <c r="F515" s="6">
        <v>1.2817421433230236</v>
      </c>
    </row>
    <row r="516" spans="1:6" x14ac:dyDescent="0.2">
      <c r="A516" s="4" t="s">
        <v>520</v>
      </c>
      <c r="B516" s="5">
        <v>87.041423720981555</v>
      </c>
      <c r="C516" s="5">
        <v>8.3994812753383663E-2</v>
      </c>
      <c r="D516" s="5">
        <v>1</v>
      </c>
      <c r="E516" s="5">
        <v>1.1967954952649091</v>
      </c>
      <c r="F516" s="6">
        <v>1.2807903080182927</v>
      </c>
    </row>
    <row r="517" spans="1:6" x14ac:dyDescent="0.2">
      <c r="A517" s="4" t="s">
        <v>521</v>
      </c>
      <c r="B517" s="5">
        <v>84.090030900249999</v>
      </c>
      <c r="C517" s="5">
        <v>8.1146724145209043E-2</v>
      </c>
      <c r="D517" s="5">
        <v>1</v>
      </c>
      <c r="E517" s="5">
        <v>1.1967954952649091</v>
      </c>
      <c r="F517" s="6">
        <v>1.2779422194101182</v>
      </c>
    </row>
    <row r="518" spans="1:6" x14ac:dyDescent="0.2">
      <c r="A518" s="4" t="s">
        <v>522</v>
      </c>
      <c r="B518" s="5">
        <v>79.894183064927603</v>
      </c>
      <c r="C518" s="5">
        <v>7.709773875177918E-2</v>
      </c>
      <c r="D518" s="5">
        <v>1</v>
      </c>
      <c r="E518" s="5">
        <v>1.1967954952649091</v>
      </c>
      <c r="F518" s="6">
        <v>1.2738932340166884</v>
      </c>
    </row>
    <row r="519" spans="1:6" x14ac:dyDescent="0.2">
      <c r="A519" s="4" t="s">
        <v>523</v>
      </c>
      <c r="B519" s="5">
        <v>79.750892255987296</v>
      </c>
      <c r="C519" s="5">
        <v>7.6959463386422067E-2</v>
      </c>
      <c r="D519" s="5">
        <v>1</v>
      </c>
      <c r="E519" s="5">
        <v>1.1967954952649091</v>
      </c>
      <c r="F519" s="6">
        <v>1.2737549586513313</v>
      </c>
    </row>
    <row r="520" spans="1:6" x14ac:dyDescent="0.2">
      <c r="A520" s="4" t="s">
        <v>524</v>
      </c>
      <c r="B520" s="5">
        <v>66.411021026071495</v>
      </c>
      <c r="C520" s="5">
        <v>6.4086512345285396E-2</v>
      </c>
      <c r="D520" s="5">
        <v>1</v>
      </c>
      <c r="E520" s="5">
        <v>1.1967954952649091</v>
      </c>
      <c r="F520" s="6">
        <v>1.2608820076101945</v>
      </c>
    </row>
    <row r="521" spans="1:6" x14ac:dyDescent="0.2">
      <c r="A521" s="4" t="s">
        <v>525</v>
      </c>
      <c r="B521" s="5">
        <v>54.322891184128601</v>
      </c>
      <c r="C521" s="5">
        <v>5.242148942622861E-2</v>
      </c>
      <c r="D521" s="5">
        <v>1</v>
      </c>
      <c r="E521" s="5">
        <v>1.1967954952649091</v>
      </c>
      <c r="F521" s="6">
        <v>1.2492169846911378</v>
      </c>
    </row>
    <row r="522" spans="1:6" x14ac:dyDescent="0.2">
      <c r="A522" s="4" t="s">
        <v>526</v>
      </c>
      <c r="B522" s="5">
        <v>52.8561604605136</v>
      </c>
      <c r="C522" s="5">
        <v>5.1006096993257873E-2</v>
      </c>
      <c r="D522" s="5">
        <v>1</v>
      </c>
      <c r="E522" s="5">
        <v>1.1967954952649091</v>
      </c>
      <c r="F522" s="6">
        <v>1.2478015922581671</v>
      </c>
    </row>
    <row r="523" spans="1:6" x14ac:dyDescent="0.2">
      <c r="A523" s="4" t="s">
        <v>527</v>
      </c>
      <c r="B523" s="5">
        <v>50.720336706414898</v>
      </c>
      <c r="C523" s="5">
        <v>4.8945031024543652E-2</v>
      </c>
      <c r="D523" s="5">
        <v>1</v>
      </c>
      <c r="E523" s="5">
        <v>1.1967954952649091</v>
      </c>
      <c r="F523" s="6">
        <v>1.2457405262894528</v>
      </c>
    </row>
    <row r="524" spans="1:6" x14ac:dyDescent="0.2">
      <c r="A524" s="4" t="s">
        <v>528</v>
      </c>
      <c r="B524" s="5">
        <v>50.5335386474679</v>
      </c>
      <c r="C524" s="5">
        <v>4.8764771243473844E-2</v>
      </c>
      <c r="D524" s="5">
        <v>1</v>
      </c>
      <c r="E524" s="5">
        <v>1.1967954952649091</v>
      </c>
      <c r="F524" s="6">
        <v>1.2455602665083829</v>
      </c>
    </row>
    <row r="525" spans="1:6" x14ac:dyDescent="0.2">
      <c r="A525" s="4" t="s">
        <v>529</v>
      </c>
      <c r="B525" s="5">
        <v>49.448453168847898</v>
      </c>
      <c r="C525" s="5">
        <v>4.7717665765394067E-2</v>
      </c>
      <c r="D525" s="5">
        <v>1</v>
      </c>
      <c r="E525" s="5">
        <v>1.1967954952649091</v>
      </c>
      <c r="F525" s="6">
        <v>1.2445131610303033</v>
      </c>
    </row>
    <row r="526" spans="1:6" x14ac:dyDescent="0.2">
      <c r="A526" s="4" t="s">
        <v>530</v>
      </c>
      <c r="B526" s="5">
        <v>47.781544699173203</v>
      </c>
      <c r="C526" s="5">
        <v>4.6109102178059212E-2</v>
      </c>
      <c r="D526" s="5">
        <v>1</v>
      </c>
      <c r="E526" s="5">
        <v>1.1967954952649091</v>
      </c>
      <c r="F526" s="6">
        <v>1.2429045974429684</v>
      </c>
    </row>
    <row r="527" spans="1:6" x14ac:dyDescent="0.2">
      <c r="A527" s="4" t="s">
        <v>531</v>
      </c>
      <c r="B527" s="5">
        <v>46.055366384291197</v>
      </c>
      <c r="C527" s="5">
        <v>4.4443343299823912E-2</v>
      </c>
      <c r="D527" s="5">
        <v>1</v>
      </c>
      <c r="E527" s="5">
        <v>1.1967954952649091</v>
      </c>
      <c r="F527" s="6">
        <v>1.241238838564733</v>
      </c>
    </row>
    <row r="528" spans="1:6" x14ac:dyDescent="0.2">
      <c r="A528" s="4" t="s">
        <v>532</v>
      </c>
      <c r="B528" s="5">
        <v>40.438409605546902</v>
      </c>
      <c r="C528" s="5">
        <v>3.9022990406851317E-2</v>
      </c>
      <c r="D528" s="5">
        <v>1</v>
      </c>
      <c r="E528" s="5">
        <v>1.1967954952649091</v>
      </c>
      <c r="F528" s="6">
        <v>1.2358184856717604</v>
      </c>
    </row>
    <row r="529" spans="1:6" x14ac:dyDescent="0.2">
      <c r="A529" s="4" t="s">
        <v>533</v>
      </c>
      <c r="B529" s="5">
        <v>39.838557468664703</v>
      </c>
      <c r="C529" s="5">
        <v>3.8444134205249544E-2</v>
      </c>
      <c r="D529" s="5">
        <v>1</v>
      </c>
      <c r="E529" s="5">
        <v>1.1967954952649091</v>
      </c>
      <c r="F529" s="6">
        <v>1.2352396294701586</v>
      </c>
    </row>
    <row r="530" spans="1:6" x14ac:dyDescent="0.2">
      <c r="A530" s="4" t="s">
        <v>534</v>
      </c>
      <c r="B530" s="5">
        <v>38.761612277271283</v>
      </c>
      <c r="C530" s="5">
        <v>3.7404884089273532E-2</v>
      </c>
      <c r="D530" s="5">
        <v>1</v>
      </c>
      <c r="E530" s="5">
        <v>1.1967954952649091</v>
      </c>
      <c r="F530" s="6">
        <v>1.2342003793541827</v>
      </c>
    </row>
    <row r="531" spans="1:6" x14ac:dyDescent="0.2">
      <c r="A531" s="4" t="s">
        <v>535</v>
      </c>
      <c r="B531" s="5">
        <v>32.895524769392097</v>
      </c>
      <c r="C531" s="5">
        <v>3.1744120503894552E-2</v>
      </c>
      <c r="D531" s="5">
        <v>1</v>
      </c>
      <c r="E531" s="5">
        <v>1.1967954952649091</v>
      </c>
      <c r="F531" s="6">
        <v>1.2285396157688038</v>
      </c>
    </row>
    <row r="532" spans="1:6" x14ac:dyDescent="0.2">
      <c r="A532" s="4" t="s">
        <v>536</v>
      </c>
      <c r="B532" s="5">
        <v>30.740209090632113</v>
      </c>
      <c r="C532" s="5">
        <v>2.9664244863967053E-2</v>
      </c>
      <c r="D532" s="5">
        <v>1</v>
      </c>
      <c r="E532" s="5">
        <v>1.1967954952649091</v>
      </c>
      <c r="F532" s="6">
        <v>1.2264597401288762</v>
      </c>
    </row>
    <row r="533" spans="1:6" x14ac:dyDescent="0.2">
      <c r="A533" s="4" t="s">
        <v>537</v>
      </c>
      <c r="B533" s="5">
        <v>30.541623023519101</v>
      </c>
      <c r="C533" s="5">
        <v>2.9472609676839848E-2</v>
      </c>
      <c r="D533" s="5">
        <v>1</v>
      </c>
      <c r="E533" s="5">
        <v>1.1967954952649091</v>
      </c>
      <c r="F533" s="6">
        <v>1.226268104941749</v>
      </c>
    </row>
    <row r="534" spans="1:6" x14ac:dyDescent="0.2">
      <c r="A534" s="4" t="s">
        <v>538</v>
      </c>
      <c r="B534" s="5">
        <v>24.290431355494</v>
      </c>
      <c r="C534" s="5">
        <v>2.344022128985266E-2</v>
      </c>
      <c r="D534" s="5">
        <v>1</v>
      </c>
      <c r="E534" s="5">
        <v>1.1967954952649091</v>
      </c>
      <c r="F534" s="6">
        <v>1.2202357165547617</v>
      </c>
    </row>
    <row r="535" spans="1:6" x14ac:dyDescent="0.2">
      <c r="A535" s="4" t="s">
        <v>539</v>
      </c>
      <c r="B535" s="5">
        <v>22.658479964817399</v>
      </c>
      <c r="C535" s="5">
        <v>2.1865391219035895E-2</v>
      </c>
      <c r="D535" s="5">
        <v>1</v>
      </c>
      <c r="E535" s="5">
        <v>1.1967954952649091</v>
      </c>
      <c r="F535" s="6">
        <v>1.218660886483945</v>
      </c>
    </row>
    <row r="536" spans="1:6" x14ac:dyDescent="0.2">
      <c r="A536" s="4" t="s">
        <v>540</v>
      </c>
      <c r="B536" s="5">
        <v>19.719398906144601</v>
      </c>
      <c r="C536" s="5">
        <v>1.9029183438455555E-2</v>
      </c>
      <c r="D536" s="5">
        <v>1</v>
      </c>
      <c r="E536" s="5">
        <v>1.1967954952649091</v>
      </c>
      <c r="F536" s="6">
        <v>1.2158246787033646</v>
      </c>
    </row>
    <row r="537" spans="1:6" x14ac:dyDescent="0.2">
      <c r="A537" s="4" t="s">
        <v>541</v>
      </c>
      <c r="B537" s="5">
        <v>18.1093675617979</v>
      </c>
      <c r="C537" s="5">
        <v>1.7475506171767172E-2</v>
      </c>
      <c r="D537" s="5">
        <v>1</v>
      </c>
      <c r="E537" s="5">
        <v>1.1967954952649091</v>
      </c>
      <c r="F537" s="6">
        <v>1.2142710014366762</v>
      </c>
    </row>
    <row r="538" spans="1:6" x14ac:dyDescent="0.2">
      <c r="A538" s="4" t="s">
        <v>542</v>
      </c>
      <c r="B538" s="5">
        <v>16.9243325403562</v>
      </c>
      <c r="C538" s="5">
        <v>1.6331949569898262E-2</v>
      </c>
      <c r="D538" s="5">
        <v>1</v>
      </c>
      <c r="E538" s="5">
        <v>1.1967954952649091</v>
      </c>
      <c r="F538" s="6">
        <v>1.2131274448348075</v>
      </c>
    </row>
    <row r="539" spans="1:6" x14ac:dyDescent="0.2">
      <c r="A539" s="4" t="s">
        <v>543</v>
      </c>
      <c r="B539" s="5">
        <v>15.6369238665854</v>
      </c>
      <c r="C539" s="5">
        <v>1.5089602583053262E-2</v>
      </c>
      <c r="D539" s="5">
        <v>1</v>
      </c>
      <c r="E539" s="5">
        <v>1.1967954952649091</v>
      </c>
      <c r="F539" s="6">
        <v>1.2118850978479625</v>
      </c>
    </row>
    <row r="540" spans="1:6" x14ac:dyDescent="0.2">
      <c r="A540" s="4" t="s">
        <v>544</v>
      </c>
      <c r="B540" s="5">
        <v>15.535247738685401</v>
      </c>
      <c r="C540" s="5">
        <v>1.499148530785995E-2</v>
      </c>
      <c r="D540" s="5">
        <v>1</v>
      </c>
      <c r="E540" s="5">
        <v>1.1967954952649091</v>
      </c>
      <c r="F540" s="6">
        <v>1.211786980572769</v>
      </c>
    </row>
    <row r="541" spans="1:6" x14ac:dyDescent="0.2">
      <c r="A541" s="4" t="s">
        <v>545</v>
      </c>
      <c r="B541" s="5">
        <v>13.059218871909501</v>
      </c>
      <c r="C541" s="5">
        <v>1.2602122035224485E-2</v>
      </c>
      <c r="D541" s="5">
        <v>1</v>
      </c>
      <c r="E541" s="5">
        <v>1.1967954952649091</v>
      </c>
      <c r="F541" s="6">
        <v>1.2093976173001337</v>
      </c>
    </row>
    <row r="542" spans="1:6" x14ac:dyDescent="0.2">
      <c r="A542" s="4" t="s">
        <v>546</v>
      </c>
      <c r="B542" s="5">
        <v>12.2241571495962</v>
      </c>
      <c r="C542" s="5">
        <v>1.1796289019118661E-2</v>
      </c>
      <c r="D542" s="5">
        <v>1</v>
      </c>
      <c r="E542" s="5">
        <v>1.1967954952649091</v>
      </c>
      <c r="F542" s="6">
        <v>1.2085917842840277</v>
      </c>
    </row>
    <row r="543" spans="1:6" x14ac:dyDescent="0.2">
      <c r="A543" s="4" t="s">
        <v>547</v>
      </c>
      <c r="B543" s="5">
        <v>9.9087860892623993</v>
      </c>
      <c r="C543" s="5">
        <v>9.5619602322784998E-3</v>
      </c>
      <c r="D543" s="5">
        <v>1</v>
      </c>
      <c r="E543" s="5">
        <v>1.1967954952649091</v>
      </c>
      <c r="F543" s="6">
        <v>1.2063574554971876</v>
      </c>
    </row>
    <row r="544" spans="1:6" x14ac:dyDescent="0.2">
      <c r="A544" s="4" t="s">
        <v>548</v>
      </c>
      <c r="B544" s="5">
        <v>9.8593302112044192</v>
      </c>
      <c r="C544" s="5">
        <v>9.5142354015088394E-3</v>
      </c>
      <c r="D544" s="5">
        <v>1</v>
      </c>
      <c r="E544" s="5">
        <v>1.1967954952649091</v>
      </c>
      <c r="F544" s="6">
        <v>1.2063097306664179</v>
      </c>
    </row>
    <row r="545" spans="1:6" x14ac:dyDescent="0.2">
      <c r="A545" s="4" t="s">
        <v>549</v>
      </c>
      <c r="B545" s="5">
        <v>6.3185396227211399</v>
      </c>
      <c r="C545" s="5">
        <v>6.0973790385894754E-3</v>
      </c>
      <c r="D545" s="5">
        <v>1</v>
      </c>
      <c r="E545" s="5">
        <v>1.1967954952649091</v>
      </c>
      <c r="F545" s="6">
        <v>1.2028928743034986</v>
      </c>
    </row>
    <row r="546" spans="1:6" x14ac:dyDescent="0.2">
      <c r="A546" s="4" t="s">
        <v>550</v>
      </c>
      <c r="B546" s="5">
        <v>6.0552155334470701</v>
      </c>
      <c r="C546" s="5">
        <v>5.8432717799245509E-3</v>
      </c>
      <c r="D546" s="5">
        <v>1</v>
      </c>
      <c r="E546" s="5">
        <v>1.1967954952649091</v>
      </c>
      <c r="F546" s="6">
        <v>1.2026387670448337</v>
      </c>
    </row>
    <row r="547" spans="1:6" x14ac:dyDescent="0.2">
      <c r="A547" s="4" t="s">
        <v>551</v>
      </c>
      <c r="B547" s="5">
        <v>4.7097217571118701</v>
      </c>
      <c r="C547" s="5">
        <v>4.5448727766362372E-3</v>
      </c>
      <c r="D547" s="5">
        <v>1</v>
      </c>
      <c r="E547" s="5">
        <v>1.1967954952649091</v>
      </c>
      <c r="F547" s="6">
        <v>1.2013403680415453</v>
      </c>
    </row>
    <row r="548" spans="1:6" x14ac:dyDescent="0.2">
      <c r="A548" s="4" t="s">
        <v>552</v>
      </c>
      <c r="B548" s="5">
        <v>3.8776117865727899</v>
      </c>
      <c r="C548" s="5">
        <v>3.7418881955280378E-3</v>
      </c>
      <c r="D548" s="5">
        <v>1</v>
      </c>
      <c r="E548" s="5">
        <v>1.1967954952649091</v>
      </c>
      <c r="F548" s="6">
        <v>1.2005373834604371</v>
      </c>
    </row>
    <row r="549" spans="1:6" x14ac:dyDescent="0.2">
      <c r="A549" s="4" t="s">
        <v>553</v>
      </c>
      <c r="B549" s="5">
        <v>2.98807111004262</v>
      </c>
      <c r="C549" s="5">
        <v>2.8834830894583037E-3</v>
      </c>
      <c r="D549" s="5">
        <v>1</v>
      </c>
      <c r="E549" s="5">
        <v>1.1967954952649091</v>
      </c>
      <c r="F549" s="6">
        <v>1.1996789783543675</v>
      </c>
    </row>
    <row r="550" spans="1:6" x14ac:dyDescent="0.2">
      <c r="A550" s="4" t="s">
        <v>554</v>
      </c>
      <c r="B550" s="5">
        <v>1.97792921133224</v>
      </c>
      <c r="C550" s="5">
        <v>1.9086980272503503E-3</v>
      </c>
      <c r="D550" s="5">
        <v>1</v>
      </c>
      <c r="E550" s="5">
        <v>1.1967954952649091</v>
      </c>
      <c r="F550" s="6">
        <v>1.1987041932921594</v>
      </c>
    </row>
    <row r="551" spans="1:6" x14ac:dyDescent="0.2">
      <c r="A551" s="4" t="s">
        <v>555</v>
      </c>
      <c r="B551" s="5">
        <v>7.2441986477299204E-3</v>
      </c>
      <c r="C551" s="5">
        <v>6.9906382840761762E-6</v>
      </c>
      <c r="D551" s="5">
        <v>1</v>
      </c>
      <c r="E551" s="5">
        <v>1.1967954952649091</v>
      </c>
      <c r="F551" s="6">
        <v>1.1968024859031932</v>
      </c>
    </row>
    <row r="552" spans="1:6" x14ac:dyDescent="0.2">
      <c r="A552" s="4" t="s">
        <v>556</v>
      </c>
      <c r="B552" s="5">
        <v>9.5598192512704998E-5</v>
      </c>
      <c r="C552" s="5">
        <v>9.2252078796489038E-8</v>
      </c>
      <c r="D552" s="5">
        <v>1</v>
      </c>
      <c r="E552" s="5">
        <v>1.1967954952649091</v>
      </c>
      <c r="F552" s="6">
        <v>1.196795587516988</v>
      </c>
    </row>
    <row r="553" spans="1:6" x14ac:dyDescent="0.2">
      <c r="A553" s="4" t="s">
        <v>557</v>
      </c>
      <c r="B553" s="5">
        <v>9.3254927594673E-5</v>
      </c>
      <c r="C553" s="5">
        <v>8.9990832488609263E-8</v>
      </c>
      <c r="D553" s="5">
        <v>1</v>
      </c>
      <c r="E553" s="5">
        <v>1.1967954952649091</v>
      </c>
      <c r="F553" s="6">
        <v>1.1967955852557417</v>
      </c>
    </row>
    <row r="554" spans="1:6" x14ac:dyDescent="0.2">
      <c r="A554" s="4" t="s">
        <v>558</v>
      </c>
      <c r="B554" s="5">
        <v>8.6978366772725994E-5</v>
      </c>
      <c r="C554" s="5">
        <v>8.3933962915052628E-8</v>
      </c>
      <c r="D554" s="5">
        <v>1</v>
      </c>
      <c r="E554" s="5">
        <v>1.1967954952649091</v>
      </c>
      <c r="F554" s="6">
        <v>1.196795579198872</v>
      </c>
    </row>
    <row r="555" spans="1:6" x14ac:dyDescent="0.2">
      <c r="A555" s="4" t="s">
        <v>559</v>
      </c>
      <c r="B555" s="5">
        <v>8.6833482161300998E-5</v>
      </c>
      <c r="C555" s="5">
        <v>8.3794149533248361E-8</v>
      </c>
      <c r="D555" s="5">
        <v>1</v>
      </c>
      <c r="E555" s="5">
        <v>1.1967954952649091</v>
      </c>
      <c r="F555" s="6">
        <v>1.1967955790590588</v>
      </c>
    </row>
    <row r="556" spans="1:6" x14ac:dyDescent="0.2">
      <c r="A556" s="4" t="s">
        <v>560</v>
      </c>
      <c r="B556" s="5">
        <v>8.3992955980543999E-5</v>
      </c>
      <c r="C556" s="5">
        <v>8.1053047027404854E-8</v>
      </c>
      <c r="D556" s="5">
        <v>1</v>
      </c>
      <c r="E556" s="5">
        <v>1.1967954952649091</v>
      </c>
      <c r="F556" s="6">
        <v>1.1967955763179561</v>
      </c>
    </row>
    <row r="557" spans="1:6" x14ac:dyDescent="0.2">
      <c r="A557" s="4" t="s">
        <v>561</v>
      </c>
      <c r="B557" s="5">
        <v>7.6410284775010006E-5</v>
      </c>
      <c r="C557" s="5">
        <v>7.373578335165257E-8</v>
      </c>
      <c r="D557" s="5">
        <v>1</v>
      </c>
      <c r="E557" s="5">
        <v>1.1967954952649091</v>
      </c>
      <c r="F557" s="6">
        <v>1.1967955690006924</v>
      </c>
    </row>
    <row r="558" spans="1:6" x14ac:dyDescent="0.2">
      <c r="A558" s="4" t="s">
        <v>562</v>
      </c>
      <c r="B558" s="5">
        <v>6.3263848635533002E-5</v>
      </c>
      <c r="C558" s="5">
        <v>6.1049496814688338E-8</v>
      </c>
      <c r="D558" s="5">
        <v>1</v>
      </c>
      <c r="E558" s="5">
        <v>1.1967954952649091</v>
      </c>
      <c r="F558" s="6">
        <v>1.1967955563144059</v>
      </c>
    </row>
    <row r="559" spans="1:6" x14ac:dyDescent="0.2">
      <c r="A559" s="4" t="s">
        <v>563</v>
      </c>
      <c r="B559" s="5">
        <v>5.8654547313702E-5</v>
      </c>
      <c r="C559" s="5">
        <v>5.6601529572192592E-8</v>
      </c>
      <c r="D559" s="5">
        <v>1</v>
      </c>
      <c r="E559" s="5">
        <v>1.1967954952649091</v>
      </c>
      <c r="F559" s="6">
        <v>1.1967955518664386</v>
      </c>
    </row>
    <row r="560" spans="1:6" x14ac:dyDescent="0.2">
      <c r="A560" s="4" t="s">
        <v>564</v>
      </c>
      <c r="B560" s="5">
        <v>5.5197192771389001E-5</v>
      </c>
      <c r="C560" s="5">
        <v>5.3265188839364713E-8</v>
      </c>
      <c r="D560" s="5">
        <v>1</v>
      </c>
      <c r="E560" s="5">
        <v>1.1967954952649091</v>
      </c>
      <c r="F560" s="6">
        <v>1.1967955485300981</v>
      </c>
    </row>
    <row r="561" spans="1:6" x14ac:dyDescent="0.2">
      <c r="A561" s="4" t="s">
        <v>565</v>
      </c>
      <c r="B561" s="5">
        <v>5.3503911601611999E-5</v>
      </c>
      <c r="C561" s="5">
        <v>5.1631175645254182E-8</v>
      </c>
      <c r="D561" s="5">
        <v>1</v>
      </c>
      <c r="E561" s="5">
        <v>1.1967954952649091</v>
      </c>
      <c r="F561" s="6">
        <v>1.1967955468960847</v>
      </c>
    </row>
    <row r="562" spans="1:6" x14ac:dyDescent="0.2">
      <c r="A562" s="4" t="s">
        <v>566</v>
      </c>
      <c r="B562" s="5">
        <v>4.082756021139E-5</v>
      </c>
      <c r="C562" s="5">
        <v>3.9398520021066226E-8</v>
      </c>
      <c r="D562" s="5">
        <v>1</v>
      </c>
      <c r="E562" s="5">
        <v>1.1967954952649091</v>
      </c>
      <c r="F562" s="6">
        <v>1.1967955346634291</v>
      </c>
    </row>
    <row r="563" spans="1:6" x14ac:dyDescent="0.2">
      <c r="A563" s="4" t="s">
        <v>567</v>
      </c>
      <c r="B563" s="5">
        <v>2.1386668285308E-5</v>
      </c>
      <c r="C563" s="5">
        <v>2.0638095302778868E-8</v>
      </c>
      <c r="D563" s="5">
        <v>1</v>
      </c>
      <c r="E563" s="5">
        <v>1.1967954952649091</v>
      </c>
      <c r="F563" s="6">
        <v>1.1967955159030044</v>
      </c>
    </row>
    <row r="564" spans="1:6" x14ac:dyDescent="0.2">
      <c r="A564" s="4" t="s">
        <v>568</v>
      </c>
      <c r="B564" s="5">
        <v>6.4290926468500005E-7</v>
      </c>
      <c r="C564" s="5">
        <v>6.2040625022100919E-10</v>
      </c>
      <c r="D564" s="5">
        <v>1</v>
      </c>
      <c r="E564" s="5">
        <v>1.1967954952649091</v>
      </c>
      <c r="F564" s="6">
        <v>1.1967954958853153</v>
      </c>
    </row>
    <row r="565" spans="1:6" x14ac:dyDescent="0.2">
      <c r="A565" s="4" t="s">
        <v>569</v>
      </c>
      <c r="B565" s="5">
        <v>0</v>
      </c>
      <c r="C565" s="5">
        <v>0</v>
      </c>
      <c r="D565" s="5">
        <v>1</v>
      </c>
      <c r="E565" s="5">
        <v>1.1967954952649091</v>
      </c>
      <c r="F565" s="6">
        <v>1.1967954952649091</v>
      </c>
    </row>
    <row r="566" spans="1:6" x14ac:dyDescent="0.2">
      <c r="A566" s="4" t="s">
        <v>570</v>
      </c>
      <c r="B566" s="5">
        <v>0</v>
      </c>
      <c r="C566" s="5">
        <v>0</v>
      </c>
      <c r="D566" s="5">
        <v>1</v>
      </c>
      <c r="E566" s="5">
        <v>1.1967954952649091</v>
      </c>
      <c r="F566" s="6">
        <v>1.1967954952649091</v>
      </c>
    </row>
    <row r="567" spans="1:6" x14ac:dyDescent="0.2">
      <c r="A567" s="4" t="s">
        <v>571</v>
      </c>
      <c r="B567" s="5">
        <v>0</v>
      </c>
      <c r="C567" s="5">
        <v>0</v>
      </c>
      <c r="D567" s="5">
        <v>1</v>
      </c>
      <c r="E567" s="5">
        <v>1.1967954952649091</v>
      </c>
      <c r="F567" s="6">
        <v>1.1967954952649091</v>
      </c>
    </row>
    <row r="568" spans="1:6" x14ac:dyDescent="0.2">
      <c r="A568" s="4" t="s">
        <v>572</v>
      </c>
      <c r="B568" s="5">
        <v>0</v>
      </c>
      <c r="C568" s="5">
        <v>0</v>
      </c>
      <c r="D568" s="5">
        <v>1</v>
      </c>
      <c r="E568" s="5">
        <v>1.1967954952649091</v>
      </c>
      <c r="F568" s="6">
        <v>1.1967954952649091</v>
      </c>
    </row>
    <row r="569" spans="1:6" x14ac:dyDescent="0.2">
      <c r="A569" s="4" t="s">
        <v>573</v>
      </c>
      <c r="B569" s="5">
        <v>0</v>
      </c>
      <c r="C569" s="5">
        <v>0</v>
      </c>
      <c r="D569" s="5">
        <v>1</v>
      </c>
      <c r="E569" s="5">
        <v>1.1967954952649091</v>
      </c>
      <c r="F569" s="6">
        <v>1.1967954952649091</v>
      </c>
    </row>
    <row r="570" spans="1:6" x14ac:dyDescent="0.2">
      <c r="A570" s="4" t="s">
        <v>574</v>
      </c>
      <c r="B570" s="5">
        <v>0</v>
      </c>
      <c r="C570" s="5">
        <v>0</v>
      </c>
      <c r="D570" s="5">
        <v>1</v>
      </c>
      <c r="E570" s="5">
        <v>1.1967954952649091</v>
      </c>
      <c r="F570" s="6">
        <v>1.1967954952649091</v>
      </c>
    </row>
    <row r="571" spans="1:6" x14ac:dyDescent="0.2">
      <c r="A571" s="4" t="s">
        <v>575</v>
      </c>
      <c r="B571" s="5">
        <v>0</v>
      </c>
      <c r="C571" s="5">
        <v>0</v>
      </c>
      <c r="D571" s="5">
        <v>1</v>
      </c>
      <c r="E571" s="5">
        <v>1.1967954952649091</v>
      </c>
      <c r="F571" s="6">
        <v>1.1967954952649091</v>
      </c>
    </row>
    <row r="572" spans="1:6" x14ac:dyDescent="0.2">
      <c r="A572" s="4" t="s">
        <v>576</v>
      </c>
      <c r="B572" s="5">
        <v>0</v>
      </c>
      <c r="C572" s="5">
        <v>0</v>
      </c>
      <c r="D572" s="5">
        <v>1</v>
      </c>
      <c r="E572" s="5">
        <v>1.1967954952649091</v>
      </c>
      <c r="F572" s="6">
        <v>1.1967954952649091</v>
      </c>
    </row>
    <row r="573" spans="1:6" x14ac:dyDescent="0.2">
      <c r="A573" s="4" t="s">
        <v>577</v>
      </c>
      <c r="B573" s="5">
        <v>0</v>
      </c>
      <c r="C573" s="5">
        <v>0</v>
      </c>
      <c r="D573" s="5">
        <v>1</v>
      </c>
      <c r="E573" s="5">
        <v>1.1967954952649091</v>
      </c>
      <c r="F573" s="6">
        <v>1.1967954952649091</v>
      </c>
    </row>
    <row r="574" spans="1:6" x14ac:dyDescent="0.2">
      <c r="A574" s="4" t="s">
        <v>578</v>
      </c>
      <c r="B574" s="5">
        <v>0</v>
      </c>
      <c r="C574" s="5">
        <v>0</v>
      </c>
      <c r="D574" s="5">
        <v>1</v>
      </c>
      <c r="E574" s="5">
        <v>1.1967954952649091</v>
      </c>
      <c r="F574" s="6">
        <v>1.1967954952649091</v>
      </c>
    </row>
    <row r="575" spans="1:6" x14ac:dyDescent="0.2">
      <c r="A575" s="4" t="s">
        <v>579</v>
      </c>
      <c r="B575" s="5">
        <v>0</v>
      </c>
      <c r="C575" s="5">
        <v>0</v>
      </c>
      <c r="D575" s="5">
        <v>1</v>
      </c>
      <c r="E575" s="5">
        <v>1.1967954952649091</v>
      </c>
      <c r="F575" s="6">
        <v>1.1967954952649091</v>
      </c>
    </row>
    <row r="576" spans="1:6" x14ac:dyDescent="0.2">
      <c r="A576" s="4" t="s">
        <v>580</v>
      </c>
      <c r="B576" s="5">
        <v>0</v>
      </c>
      <c r="C576" s="5">
        <v>0</v>
      </c>
      <c r="D576" s="5">
        <v>1</v>
      </c>
      <c r="E576" s="5">
        <v>1.1967954952649091</v>
      </c>
      <c r="F576" s="6">
        <v>1.1967954952649091</v>
      </c>
    </row>
    <row r="577" spans="1:6" x14ac:dyDescent="0.2">
      <c r="A577" s="4" t="s">
        <v>581</v>
      </c>
      <c r="B577" s="5">
        <v>0</v>
      </c>
      <c r="C577" s="5">
        <v>0</v>
      </c>
      <c r="D577" s="5">
        <v>1</v>
      </c>
      <c r="E577" s="5">
        <v>1.1967954952649091</v>
      </c>
      <c r="F577" s="6">
        <v>1.1967954952649091</v>
      </c>
    </row>
    <row r="578" spans="1:6" x14ac:dyDescent="0.2">
      <c r="A578" s="4" t="s">
        <v>582</v>
      </c>
      <c r="B578" s="5">
        <v>0</v>
      </c>
      <c r="C578" s="5">
        <v>0</v>
      </c>
      <c r="D578" s="5">
        <v>1</v>
      </c>
      <c r="E578" s="5">
        <v>1.1967954952649091</v>
      </c>
      <c r="F578" s="6">
        <v>1.1967954952649091</v>
      </c>
    </row>
    <row r="579" spans="1:6" x14ac:dyDescent="0.2">
      <c r="A579" s="4" t="s">
        <v>583</v>
      </c>
      <c r="B579" s="5">
        <v>0</v>
      </c>
      <c r="C579" s="5">
        <v>0</v>
      </c>
      <c r="D579" s="5">
        <v>1</v>
      </c>
      <c r="E579" s="5">
        <v>1.1967954952649091</v>
      </c>
      <c r="F579" s="6">
        <v>1.1967954952649091</v>
      </c>
    </row>
    <row r="580" spans="1:6" x14ac:dyDescent="0.2">
      <c r="A580" s="4" t="s">
        <v>584</v>
      </c>
      <c r="B580" s="5">
        <v>0</v>
      </c>
      <c r="C580" s="5">
        <v>0</v>
      </c>
      <c r="D580" s="5">
        <v>1</v>
      </c>
      <c r="E580" s="5">
        <v>1.1967954952649091</v>
      </c>
      <c r="F580" s="6">
        <v>1.1967954952649091</v>
      </c>
    </row>
    <row r="581" spans="1:6" x14ac:dyDescent="0.2">
      <c r="A581" s="4" t="s">
        <v>585</v>
      </c>
      <c r="B581" s="5">
        <v>0</v>
      </c>
      <c r="C581" s="5">
        <v>0</v>
      </c>
      <c r="D581" s="5">
        <v>1</v>
      </c>
      <c r="E581" s="5">
        <v>1.1967954952649091</v>
      </c>
      <c r="F581" s="6">
        <v>1.1967954952649091</v>
      </c>
    </row>
    <row r="582" spans="1:6" x14ac:dyDescent="0.2">
      <c r="A582" s="4" t="s">
        <v>586</v>
      </c>
      <c r="B582" s="5">
        <v>0</v>
      </c>
      <c r="C582" s="5">
        <v>0</v>
      </c>
      <c r="D582" s="5">
        <v>1</v>
      </c>
      <c r="E582" s="5">
        <v>1.1967954952649091</v>
      </c>
      <c r="F582" s="6">
        <v>1.1967954952649091</v>
      </c>
    </row>
    <row r="583" spans="1:6" x14ac:dyDescent="0.2">
      <c r="A583" s="4" t="s">
        <v>587</v>
      </c>
      <c r="B583" s="5">
        <v>0</v>
      </c>
      <c r="C583" s="5">
        <v>0</v>
      </c>
      <c r="D583" s="5">
        <v>1</v>
      </c>
      <c r="E583" s="5">
        <v>1.1967954952649091</v>
      </c>
      <c r="F583" s="6">
        <v>1.1967954952649091</v>
      </c>
    </row>
    <row r="584" spans="1:6" x14ac:dyDescent="0.2">
      <c r="A584" s="4" t="s">
        <v>588</v>
      </c>
      <c r="B584" s="5">
        <v>0</v>
      </c>
      <c r="C584" s="5">
        <v>0</v>
      </c>
      <c r="D584" s="5">
        <v>1</v>
      </c>
      <c r="E584" s="5">
        <v>1.1967954952649091</v>
      </c>
      <c r="F584" s="6">
        <v>1.1967954952649091</v>
      </c>
    </row>
    <row r="585" spans="1:6" x14ac:dyDescent="0.2">
      <c r="A585" s="4" t="s">
        <v>589</v>
      </c>
      <c r="B585" s="5">
        <v>0</v>
      </c>
      <c r="C585" s="5">
        <v>0</v>
      </c>
      <c r="D585" s="5">
        <v>1</v>
      </c>
      <c r="E585" s="5">
        <v>1.1967954952649091</v>
      </c>
      <c r="F585" s="6">
        <v>1.1967954952649091</v>
      </c>
    </row>
    <row r="586" spans="1:6" x14ac:dyDescent="0.2">
      <c r="A586" s="4" t="s">
        <v>590</v>
      </c>
      <c r="B586" s="5">
        <v>0</v>
      </c>
      <c r="C586" s="5">
        <v>0</v>
      </c>
      <c r="D586" s="5">
        <v>1</v>
      </c>
      <c r="E586" s="5">
        <v>1.1967954952649091</v>
      </c>
      <c r="F586" s="6">
        <v>1.1967954952649091</v>
      </c>
    </row>
    <row r="587" spans="1:6" x14ac:dyDescent="0.2">
      <c r="A587" s="4" t="s">
        <v>591</v>
      </c>
      <c r="B587" s="5">
        <v>0</v>
      </c>
      <c r="C587" s="5">
        <v>0</v>
      </c>
      <c r="D587" s="5">
        <v>1</v>
      </c>
      <c r="E587" s="5">
        <v>1.1967954952649091</v>
      </c>
      <c r="F587" s="6">
        <v>1.1967954952649091</v>
      </c>
    </row>
    <row r="588" spans="1:6" x14ac:dyDescent="0.2">
      <c r="A588" s="4" t="s">
        <v>592</v>
      </c>
      <c r="B588" s="5">
        <v>0</v>
      </c>
      <c r="C588" s="5">
        <v>0</v>
      </c>
      <c r="D588" s="5">
        <v>1</v>
      </c>
      <c r="E588" s="5">
        <v>1.1967954952649091</v>
      </c>
      <c r="F588" s="6">
        <v>1.1967954952649091</v>
      </c>
    </row>
    <row r="589" spans="1:6" x14ac:dyDescent="0.2">
      <c r="A589" s="4" t="s">
        <v>593</v>
      </c>
      <c r="B589" s="5">
        <v>0</v>
      </c>
      <c r="C589" s="5">
        <v>0</v>
      </c>
      <c r="D589" s="5">
        <v>1</v>
      </c>
      <c r="E589" s="5">
        <v>1.1967954952649091</v>
      </c>
      <c r="F589" s="6">
        <v>1.1967954952649091</v>
      </c>
    </row>
    <row r="590" spans="1:6" x14ac:dyDescent="0.2">
      <c r="A590" s="4" t="s">
        <v>594</v>
      </c>
      <c r="B590" s="5">
        <v>0</v>
      </c>
      <c r="C590" s="5">
        <v>0</v>
      </c>
      <c r="D590" s="5">
        <v>1</v>
      </c>
      <c r="E590" s="5">
        <v>1.1967954952649091</v>
      </c>
      <c r="F590" s="6">
        <v>1.1967954952649091</v>
      </c>
    </row>
    <row r="591" spans="1:6" x14ac:dyDescent="0.2">
      <c r="A591" s="4" t="s">
        <v>595</v>
      </c>
      <c r="B591" s="5">
        <v>0</v>
      </c>
      <c r="C591" s="5">
        <v>0</v>
      </c>
      <c r="D591" s="5">
        <v>1</v>
      </c>
      <c r="E591" s="5">
        <v>1.1967954952649091</v>
      </c>
      <c r="F591" s="6">
        <v>1.1967954952649091</v>
      </c>
    </row>
    <row r="592" spans="1:6" x14ac:dyDescent="0.2">
      <c r="A592" s="4" t="s">
        <v>596</v>
      </c>
      <c r="B592" s="5">
        <v>0</v>
      </c>
      <c r="C592" s="5">
        <v>0</v>
      </c>
      <c r="D592" s="5">
        <v>1</v>
      </c>
      <c r="E592" s="5">
        <v>1.1967954952649091</v>
      </c>
      <c r="F592" s="6">
        <v>1.1967954952649091</v>
      </c>
    </row>
    <row r="593" spans="1:6" x14ac:dyDescent="0.2">
      <c r="A593" s="4" t="s">
        <v>597</v>
      </c>
      <c r="B593" s="5">
        <v>0</v>
      </c>
      <c r="C593" s="5">
        <v>0</v>
      </c>
      <c r="D593" s="5">
        <v>1</v>
      </c>
      <c r="E593" s="5">
        <v>1.1967954952649091</v>
      </c>
      <c r="F593" s="6">
        <v>1.1967954952649091</v>
      </c>
    </row>
    <row r="594" spans="1:6" x14ac:dyDescent="0.2">
      <c r="A594" s="4" t="s">
        <v>598</v>
      </c>
      <c r="B594" s="5">
        <v>0</v>
      </c>
      <c r="C594" s="5">
        <v>0</v>
      </c>
      <c r="D594" s="5">
        <v>1</v>
      </c>
      <c r="E594" s="5">
        <v>1.1967954952649091</v>
      </c>
      <c r="F594" s="6">
        <v>1.1967954952649091</v>
      </c>
    </row>
    <row r="595" spans="1:6" x14ac:dyDescent="0.2">
      <c r="A595" s="4" t="s">
        <v>599</v>
      </c>
      <c r="B595" s="5">
        <v>0</v>
      </c>
      <c r="C595" s="5">
        <v>0</v>
      </c>
      <c r="D595" s="5">
        <v>1</v>
      </c>
      <c r="E595" s="5">
        <v>1.1967954952649091</v>
      </c>
      <c r="F595" s="6">
        <v>1.1967954952649091</v>
      </c>
    </row>
    <row r="596" spans="1:6" x14ac:dyDescent="0.2">
      <c r="A596" s="4" t="s">
        <v>600</v>
      </c>
      <c r="B596" s="5">
        <v>0</v>
      </c>
      <c r="C596" s="5">
        <v>0</v>
      </c>
      <c r="D596" s="5">
        <v>1</v>
      </c>
      <c r="E596" s="5">
        <v>1.1967954952649091</v>
      </c>
      <c r="F596" s="6">
        <v>1.1967954952649091</v>
      </c>
    </row>
    <row r="597" spans="1:6" x14ac:dyDescent="0.2">
      <c r="A597" s="4" t="s">
        <v>601</v>
      </c>
      <c r="B597" s="5">
        <v>0</v>
      </c>
      <c r="C597" s="5">
        <v>0</v>
      </c>
      <c r="D597" s="5">
        <v>1</v>
      </c>
      <c r="E597" s="5">
        <v>1.1967954952649091</v>
      </c>
      <c r="F597" s="6">
        <v>1.1967954952649091</v>
      </c>
    </row>
    <row r="598" spans="1:6" x14ac:dyDescent="0.2">
      <c r="A598" s="4" t="s">
        <v>602</v>
      </c>
      <c r="B598" s="5">
        <v>0</v>
      </c>
      <c r="C598" s="5">
        <v>0</v>
      </c>
      <c r="D598" s="5">
        <v>1</v>
      </c>
      <c r="E598" s="5">
        <v>1.1967954952649091</v>
      </c>
      <c r="F598" s="6">
        <v>1.1967954952649091</v>
      </c>
    </row>
    <row r="599" spans="1:6" x14ac:dyDescent="0.2">
      <c r="A599" s="4" t="s">
        <v>603</v>
      </c>
      <c r="B599" s="5">
        <v>0</v>
      </c>
      <c r="C599" s="5">
        <v>0</v>
      </c>
      <c r="D599" s="5">
        <v>1</v>
      </c>
      <c r="E599" s="5">
        <v>1.1967954952649091</v>
      </c>
      <c r="F599" s="6">
        <v>1.1967954952649091</v>
      </c>
    </row>
    <row r="600" spans="1:6" x14ac:dyDescent="0.2">
      <c r="A600" s="4" t="s">
        <v>604</v>
      </c>
      <c r="B600" s="5">
        <v>0</v>
      </c>
      <c r="C600" s="5">
        <v>0</v>
      </c>
      <c r="D600" s="5">
        <v>1</v>
      </c>
      <c r="E600" s="5">
        <v>1.1967954952649091</v>
      </c>
      <c r="F600" s="6">
        <v>1.1967954952649091</v>
      </c>
    </row>
    <row r="601" spans="1:6" x14ac:dyDescent="0.2">
      <c r="A601" s="4" t="s">
        <v>605</v>
      </c>
      <c r="B601" s="5">
        <v>0</v>
      </c>
      <c r="C601" s="5">
        <v>0</v>
      </c>
      <c r="D601" s="5">
        <v>1</v>
      </c>
      <c r="E601" s="5">
        <v>1.1967954952649091</v>
      </c>
      <c r="F601" s="6">
        <v>1.1967954952649091</v>
      </c>
    </row>
    <row r="602" spans="1:6" x14ac:dyDescent="0.2">
      <c r="A602" s="4" t="s">
        <v>606</v>
      </c>
      <c r="B602" s="5">
        <v>0</v>
      </c>
      <c r="C602" s="5">
        <v>0</v>
      </c>
      <c r="D602" s="5">
        <v>1</v>
      </c>
      <c r="E602" s="5">
        <v>1.1967954952649091</v>
      </c>
      <c r="F602" s="6">
        <v>1.1967954952649091</v>
      </c>
    </row>
    <row r="603" spans="1:6" x14ac:dyDescent="0.2">
      <c r="A603" s="4" t="s">
        <v>607</v>
      </c>
      <c r="B603" s="5">
        <v>0</v>
      </c>
      <c r="C603" s="5">
        <v>0</v>
      </c>
      <c r="D603" s="5">
        <v>1</v>
      </c>
      <c r="E603" s="5">
        <v>1.1967954952649091</v>
      </c>
      <c r="F603" s="6">
        <v>1.1967954952649091</v>
      </c>
    </row>
    <row r="604" spans="1:6" x14ac:dyDescent="0.2">
      <c r="A604" s="4" t="s">
        <v>608</v>
      </c>
      <c r="B604" s="5">
        <v>0</v>
      </c>
      <c r="C604" s="5">
        <v>0</v>
      </c>
      <c r="D604" s="5">
        <v>1</v>
      </c>
      <c r="E604" s="5">
        <v>1.1967954952649091</v>
      </c>
      <c r="F604" s="6">
        <v>1.1967954952649091</v>
      </c>
    </row>
    <row r="605" spans="1:6" x14ac:dyDescent="0.2">
      <c r="A605" s="4" t="s">
        <v>609</v>
      </c>
      <c r="B605" s="5">
        <v>0</v>
      </c>
      <c r="C605" s="5">
        <v>0</v>
      </c>
      <c r="D605" s="5">
        <v>1</v>
      </c>
      <c r="E605" s="5">
        <v>1.1967954952649091</v>
      </c>
      <c r="F605" s="6">
        <v>1.1967954952649091</v>
      </c>
    </row>
    <row r="606" spans="1:6" x14ac:dyDescent="0.2">
      <c r="A606" s="4" t="s">
        <v>610</v>
      </c>
      <c r="B606" s="5">
        <v>0</v>
      </c>
      <c r="C606" s="5">
        <v>0</v>
      </c>
      <c r="D606" s="5">
        <v>1</v>
      </c>
      <c r="E606" s="5">
        <v>1.1967954952649091</v>
      </c>
      <c r="F606" s="6">
        <v>1.1967954952649091</v>
      </c>
    </row>
    <row r="607" spans="1:6" x14ac:dyDescent="0.2">
      <c r="A607" s="4" t="s">
        <v>611</v>
      </c>
      <c r="B607" s="5">
        <v>0</v>
      </c>
      <c r="C607" s="5">
        <v>0</v>
      </c>
      <c r="D607" s="5">
        <v>1</v>
      </c>
      <c r="E607" s="5">
        <v>1.1967954952649091</v>
      </c>
      <c r="F607" s="6">
        <v>1.1967954952649091</v>
      </c>
    </row>
    <row r="608" spans="1:6" x14ac:dyDescent="0.2">
      <c r="A608" s="4" t="s">
        <v>612</v>
      </c>
      <c r="B608" s="5">
        <v>0</v>
      </c>
      <c r="C608" s="5">
        <v>0</v>
      </c>
      <c r="D608" s="5">
        <v>1</v>
      </c>
      <c r="E608" s="5">
        <v>1.1967954952649091</v>
      </c>
      <c r="F608" s="6">
        <v>1.1967954952649091</v>
      </c>
    </row>
    <row r="609" spans="1:6" x14ac:dyDescent="0.2">
      <c r="A609" s="4" t="s">
        <v>613</v>
      </c>
      <c r="B609" s="5">
        <v>0</v>
      </c>
      <c r="C609" s="5">
        <v>0</v>
      </c>
      <c r="D609" s="5">
        <v>1</v>
      </c>
      <c r="E609" s="5">
        <v>1.1967954952649091</v>
      </c>
      <c r="F609" s="6">
        <v>1.1967954952649091</v>
      </c>
    </row>
    <row r="610" spans="1:6" x14ac:dyDescent="0.2">
      <c r="A610" s="4" t="s">
        <v>614</v>
      </c>
      <c r="B610" s="5">
        <v>0</v>
      </c>
      <c r="C610" s="5">
        <v>0</v>
      </c>
      <c r="D610" s="5">
        <v>1</v>
      </c>
      <c r="E610" s="5">
        <v>1.1967954952649091</v>
      </c>
      <c r="F610" s="6">
        <v>1.1967954952649091</v>
      </c>
    </row>
    <row r="611" spans="1:6" x14ac:dyDescent="0.2">
      <c r="A611" s="4" t="s">
        <v>615</v>
      </c>
      <c r="B611" s="5">
        <v>0</v>
      </c>
      <c r="C611" s="5">
        <v>0</v>
      </c>
      <c r="D611" s="5">
        <v>1</v>
      </c>
      <c r="E611" s="5">
        <v>1.1967954952649091</v>
      </c>
      <c r="F611" s="6">
        <v>1.1967954952649091</v>
      </c>
    </row>
    <row r="612" spans="1:6" x14ac:dyDescent="0.2">
      <c r="A612" s="4" t="s">
        <v>616</v>
      </c>
      <c r="B612" s="5">
        <v>0</v>
      </c>
      <c r="C612" s="5">
        <v>0</v>
      </c>
      <c r="D612" s="5">
        <v>1</v>
      </c>
      <c r="E612" s="5">
        <v>1.1967954952649091</v>
      </c>
      <c r="F612" s="6">
        <v>1.1967954952649091</v>
      </c>
    </row>
    <row r="613" spans="1:6" x14ac:dyDescent="0.2">
      <c r="A613" s="4" t="s">
        <v>617</v>
      </c>
      <c r="B613" s="5">
        <v>0</v>
      </c>
      <c r="C613" s="5">
        <v>0</v>
      </c>
      <c r="D613" s="5">
        <v>1</v>
      </c>
      <c r="E613" s="5">
        <v>1.1967954952649091</v>
      </c>
      <c r="F613" s="6">
        <v>1.1967954952649091</v>
      </c>
    </row>
    <row r="614" spans="1:6" x14ac:dyDescent="0.2">
      <c r="A614" s="4" t="s">
        <v>618</v>
      </c>
      <c r="B614" s="5">
        <v>0</v>
      </c>
      <c r="C614" s="5">
        <v>0</v>
      </c>
      <c r="D614" s="5">
        <v>1</v>
      </c>
      <c r="E614" s="5">
        <v>1.1967954952649091</v>
      </c>
      <c r="F614" s="6">
        <v>1.1967954952649091</v>
      </c>
    </row>
    <row r="615" spans="1:6" x14ac:dyDescent="0.2">
      <c r="A615" s="4" t="s">
        <v>619</v>
      </c>
      <c r="B615" s="5">
        <v>0</v>
      </c>
      <c r="C615" s="5">
        <v>0</v>
      </c>
      <c r="D615" s="5">
        <v>1</v>
      </c>
      <c r="E615" s="5">
        <v>1.1967954952649091</v>
      </c>
      <c r="F615" s="6">
        <v>1.1967954952649091</v>
      </c>
    </row>
    <row r="616" spans="1:6" x14ac:dyDescent="0.2">
      <c r="A616" s="4" t="s">
        <v>620</v>
      </c>
      <c r="B616" s="5">
        <v>0</v>
      </c>
      <c r="C616" s="5">
        <v>0</v>
      </c>
      <c r="D616" s="5">
        <v>1</v>
      </c>
      <c r="E616" s="5">
        <v>1.1967954952649091</v>
      </c>
      <c r="F616" s="6">
        <v>1.1967954952649091</v>
      </c>
    </row>
    <row r="617" spans="1:6" x14ac:dyDescent="0.2">
      <c r="A617" s="4" t="s">
        <v>621</v>
      </c>
      <c r="B617" s="5">
        <v>0</v>
      </c>
      <c r="C617" s="5">
        <v>0</v>
      </c>
      <c r="D617" s="5">
        <v>1</v>
      </c>
      <c r="E617" s="5">
        <v>1.1967954952649091</v>
      </c>
      <c r="F617" s="6">
        <v>1.1967954952649091</v>
      </c>
    </row>
    <row r="618" spans="1:6" x14ac:dyDescent="0.2">
      <c r="A618" s="4" t="s">
        <v>622</v>
      </c>
      <c r="B618" s="5">
        <v>0</v>
      </c>
      <c r="C618" s="5">
        <v>0</v>
      </c>
      <c r="D618" s="5">
        <v>1</v>
      </c>
      <c r="E618" s="5">
        <v>1.1967954952649091</v>
      </c>
      <c r="F618" s="6">
        <v>1.1967954952649091</v>
      </c>
    </row>
    <row r="619" spans="1:6" x14ac:dyDescent="0.2">
      <c r="A619" s="4" t="s">
        <v>623</v>
      </c>
      <c r="B619" s="5">
        <v>0</v>
      </c>
      <c r="C619" s="5">
        <v>0</v>
      </c>
      <c r="D619" s="5">
        <v>1</v>
      </c>
      <c r="E619" s="5">
        <v>1.1967954952649091</v>
      </c>
      <c r="F619" s="6">
        <v>1.1967954952649091</v>
      </c>
    </row>
    <row r="620" spans="1:6" x14ac:dyDescent="0.2">
      <c r="A620" s="4" t="s">
        <v>624</v>
      </c>
      <c r="B620" s="5">
        <v>0</v>
      </c>
      <c r="C620" s="5">
        <v>0</v>
      </c>
      <c r="D620" s="5">
        <v>1</v>
      </c>
      <c r="E620" s="5">
        <v>1.1967954952649091</v>
      </c>
      <c r="F620" s="6">
        <v>1.1967954952649091</v>
      </c>
    </row>
    <row r="621" spans="1:6" x14ac:dyDescent="0.2">
      <c r="A621" s="4" t="s">
        <v>625</v>
      </c>
      <c r="B621" s="5">
        <v>0</v>
      </c>
      <c r="C621" s="5">
        <v>0</v>
      </c>
      <c r="D621" s="5">
        <v>1</v>
      </c>
      <c r="E621" s="5">
        <v>1.1967954952649091</v>
      </c>
      <c r="F621" s="6">
        <v>1.1967954952649091</v>
      </c>
    </row>
    <row r="622" spans="1:6" x14ac:dyDescent="0.2">
      <c r="A622" s="4" t="s">
        <v>626</v>
      </c>
      <c r="B622" s="5">
        <v>0</v>
      </c>
      <c r="C622" s="5">
        <v>0</v>
      </c>
      <c r="D622" s="5">
        <v>1</v>
      </c>
      <c r="E622" s="5">
        <v>1.1967954952649091</v>
      </c>
      <c r="F622" s="6">
        <v>1.1967954952649091</v>
      </c>
    </row>
    <row r="623" spans="1:6" x14ac:dyDescent="0.2">
      <c r="A623" s="4" t="s">
        <v>627</v>
      </c>
      <c r="B623" s="5">
        <v>0</v>
      </c>
      <c r="C623" s="5">
        <v>0</v>
      </c>
      <c r="D623" s="5">
        <v>1</v>
      </c>
      <c r="E623" s="5">
        <v>1.1967954952649091</v>
      </c>
      <c r="F623" s="6">
        <v>1.1967954952649091</v>
      </c>
    </row>
    <row r="624" spans="1:6" x14ac:dyDescent="0.2">
      <c r="A624" s="4" t="s">
        <v>628</v>
      </c>
      <c r="B624" s="5">
        <v>0</v>
      </c>
      <c r="C624" s="5">
        <v>0</v>
      </c>
      <c r="D624" s="5">
        <v>1</v>
      </c>
      <c r="E624" s="5">
        <v>1.1967954952649091</v>
      </c>
      <c r="F624" s="6">
        <v>1.1967954952649091</v>
      </c>
    </row>
    <row r="625" spans="1:6" x14ac:dyDescent="0.2">
      <c r="A625" s="4" t="s">
        <v>629</v>
      </c>
      <c r="B625" s="5">
        <v>0</v>
      </c>
      <c r="C625" s="5">
        <v>0</v>
      </c>
      <c r="D625" s="5">
        <v>1</v>
      </c>
      <c r="E625" s="5">
        <v>1.1967954952649091</v>
      </c>
      <c r="F625" s="6">
        <v>1.1967954952649091</v>
      </c>
    </row>
    <row r="626" spans="1:6" x14ac:dyDescent="0.2">
      <c r="A626" s="4" t="s">
        <v>630</v>
      </c>
      <c r="B626" s="5">
        <v>0</v>
      </c>
      <c r="C626" s="5">
        <v>0</v>
      </c>
      <c r="D626" s="5">
        <v>1</v>
      </c>
      <c r="E626" s="5">
        <v>1.1967954952649091</v>
      </c>
      <c r="F626" s="6">
        <v>1.1967954952649091</v>
      </c>
    </row>
    <row r="627" spans="1:6" x14ac:dyDescent="0.2">
      <c r="A627" s="4" t="s">
        <v>631</v>
      </c>
      <c r="B627" s="5">
        <v>0</v>
      </c>
      <c r="C627" s="5">
        <v>0</v>
      </c>
      <c r="D627" s="5">
        <v>1</v>
      </c>
      <c r="E627" s="5">
        <v>1.1967954952649091</v>
      </c>
      <c r="F627" s="6">
        <v>1.1967954952649091</v>
      </c>
    </row>
    <row r="628" spans="1:6" x14ac:dyDescent="0.2">
      <c r="A628" s="4" t="s">
        <v>632</v>
      </c>
      <c r="B628" s="5">
        <v>0</v>
      </c>
      <c r="C628" s="5">
        <v>0</v>
      </c>
      <c r="D628" s="5">
        <v>1</v>
      </c>
      <c r="E628" s="5">
        <v>1.1967954952649091</v>
      </c>
      <c r="F628" s="6">
        <v>1.1967954952649091</v>
      </c>
    </row>
    <row r="629" spans="1:6" x14ac:dyDescent="0.2">
      <c r="A629" s="4" t="s">
        <v>633</v>
      </c>
      <c r="B629" s="5">
        <v>1228.7033661599501</v>
      </c>
      <c r="C629" s="5">
        <v>1.1856964736800308</v>
      </c>
      <c r="D629" s="5">
        <v>0</v>
      </c>
      <c r="E629" s="5">
        <v>0</v>
      </c>
      <c r="F629" s="6">
        <v>1.1856964736800308</v>
      </c>
    </row>
    <row r="630" spans="1:6" x14ac:dyDescent="0.2">
      <c r="A630" s="4" t="s">
        <v>634</v>
      </c>
      <c r="B630" s="5">
        <v>1219.5887859844299</v>
      </c>
      <c r="C630" s="5">
        <v>1.1769009206842225</v>
      </c>
      <c r="D630" s="5">
        <v>0</v>
      </c>
      <c r="E630" s="5">
        <v>0</v>
      </c>
      <c r="F630" s="6">
        <v>1.1769009206842225</v>
      </c>
    </row>
    <row r="631" spans="1:6" x14ac:dyDescent="0.2">
      <c r="A631" s="4" t="s">
        <v>635</v>
      </c>
      <c r="B631" s="5">
        <v>1215.5270536568601</v>
      </c>
      <c r="C631" s="5">
        <v>1.1729813565074894</v>
      </c>
      <c r="D631" s="5">
        <v>0</v>
      </c>
      <c r="E631" s="5">
        <v>0</v>
      </c>
      <c r="F631" s="6">
        <v>1.1729813565074894</v>
      </c>
    </row>
    <row r="632" spans="1:6" x14ac:dyDescent="0.2">
      <c r="A632" s="4" t="s">
        <v>636</v>
      </c>
      <c r="B632" s="5">
        <v>1188.68628175042</v>
      </c>
      <c r="C632" s="5">
        <v>1.1470800613073482</v>
      </c>
      <c r="D632" s="5">
        <v>0</v>
      </c>
      <c r="E632" s="5">
        <v>0</v>
      </c>
      <c r="F632" s="6">
        <v>1.1470800613073482</v>
      </c>
    </row>
    <row r="633" spans="1:6" x14ac:dyDescent="0.2">
      <c r="A633" s="4" t="s">
        <v>637</v>
      </c>
      <c r="B633" s="5">
        <v>1183.15186204268</v>
      </c>
      <c r="C633" s="5">
        <v>1.1417393565350962</v>
      </c>
      <c r="D633" s="5">
        <v>0</v>
      </c>
      <c r="E633" s="5">
        <v>0</v>
      </c>
      <c r="F633" s="6">
        <v>1.1417393565350962</v>
      </c>
    </row>
    <row r="634" spans="1:6" x14ac:dyDescent="0.2">
      <c r="A634" s="4" t="s">
        <v>638</v>
      </c>
      <c r="B634" s="5">
        <v>1182.2440507951501</v>
      </c>
      <c r="C634" s="5">
        <v>1.1408633203618355</v>
      </c>
      <c r="D634" s="5">
        <v>0</v>
      </c>
      <c r="E634" s="5">
        <v>0</v>
      </c>
      <c r="F634" s="6">
        <v>1.1408633203618355</v>
      </c>
    </row>
    <row r="635" spans="1:6" x14ac:dyDescent="0.2">
      <c r="A635" s="4" t="s">
        <v>639</v>
      </c>
      <c r="B635" s="5">
        <v>1181.50578195085</v>
      </c>
      <c r="C635" s="5">
        <v>1.1401508922938224</v>
      </c>
      <c r="D635" s="5">
        <v>0</v>
      </c>
      <c r="E635" s="5">
        <v>0</v>
      </c>
      <c r="F635" s="6">
        <v>1.1401508922938224</v>
      </c>
    </row>
    <row r="636" spans="1:6" x14ac:dyDescent="0.2">
      <c r="A636" s="4" t="s">
        <v>640</v>
      </c>
      <c r="B636" s="5">
        <v>1168.8257177272401</v>
      </c>
      <c r="C636" s="5">
        <v>1.1279146537922886</v>
      </c>
      <c r="D636" s="5">
        <v>0</v>
      </c>
      <c r="E636" s="5">
        <v>0</v>
      </c>
      <c r="F636" s="6">
        <v>1.1279146537922886</v>
      </c>
    </row>
    <row r="637" spans="1:6" x14ac:dyDescent="0.2">
      <c r="A637" s="4" t="s">
        <v>641</v>
      </c>
      <c r="B637" s="5">
        <v>1160.9507872996601</v>
      </c>
      <c r="C637" s="5">
        <v>1.1203153605083134</v>
      </c>
      <c r="D637" s="5">
        <v>0</v>
      </c>
      <c r="E637" s="5">
        <v>0</v>
      </c>
      <c r="F637" s="6">
        <v>1.1203153605083134</v>
      </c>
    </row>
    <row r="638" spans="1:6" x14ac:dyDescent="0.2">
      <c r="A638" s="4" t="s">
        <v>642</v>
      </c>
      <c r="B638" s="5">
        <v>1149.98034104566</v>
      </c>
      <c r="C638" s="5">
        <v>1.1097289001824848</v>
      </c>
      <c r="D638" s="5">
        <v>0</v>
      </c>
      <c r="E638" s="5">
        <v>0</v>
      </c>
      <c r="F638" s="6">
        <v>1.1097289001824848</v>
      </c>
    </row>
    <row r="639" spans="1:6" x14ac:dyDescent="0.2">
      <c r="A639" s="4" t="s">
        <v>643</v>
      </c>
      <c r="B639" s="5">
        <v>1119.4031421247601</v>
      </c>
      <c r="C639" s="5">
        <v>1.0802219598305332</v>
      </c>
      <c r="D639" s="5">
        <v>0</v>
      </c>
      <c r="E639" s="5">
        <v>0</v>
      </c>
      <c r="F639" s="6">
        <v>1.0802219598305332</v>
      </c>
    </row>
    <row r="640" spans="1:6" x14ac:dyDescent="0.2">
      <c r="A640" s="4" t="s">
        <v>644</v>
      </c>
      <c r="B640" s="5">
        <v>1119.01717513117</v>
      </c>
      <c r="C640" s="5">
        <v>1.0798495023962487</v>
      </c>
      <c r="D640" s="5">
        <v>0</v>
      </c>
      <c r="E640" s="5">
        <v>0</v>
      </c>
      <c r="F640" s="6">
        <v>1.0798495023962487</v>
      </c>
    </row>
    <row r="641" spans="1:6" x14ac:dyDescent="0.2">
      <c r="A641" s="4" t="s">
        <v>645</v>
      </c>
      <c r="B641" s="5">
        <v>1090.8111287691299</v>
      </c>
      <c r="C641" s="5">
        <v>1.0526307198739482</v>
      </c>
      <c r="D641" s="5">
        <v>0</v>
      </c>
      <c r="E641" s="5">
        <v>0</v>
      </c>
      <c r="F641" s="6">
        <v>1.0526307198739482</v>
      </c>
    </row>
    <row r="642" spans="1:6" x14ac:dyDescent="0.2">
      <c r="A642" s="4" t="s">
        <v>646</v>
      </c>
      <c r="B642" s="5">
        <v>1067.7204907753701</v>
      </c>
      <c r="C642" s="5">
        <v>1.0303482969570248</v>
      </c>
      <c r="D642" s="5">
        <v>0</v>
      </c>
      <c r="E642" s="5">
        <v>0</v>
      </c>
      <c r="F642" s="6">
        <v>1.0303482969570248</v>
      </c>
    </row>
    <row r="643" spans="1:6" x14ac:dyDescent="0.2">
      <c r="A643" s="4" t="s">
        <v>647</v>
      </c>
      <c r="B643" s="5">
        <v>1061.8064419618199</v>
      </c>
      <c r="C643" s="5">
        <v>1.0246412508004628</v>
      </c>
      <c r="D643" s="5">
        <v>0</v>
      </c>
      <c r="E643" s="5">
        <v>0</v>
      </c>
      <c r="F643" s="6">
        <v>1.0246412508004628</v>
      </c>
    </row>
    <row r="644" spans="1:6" x14ac:dyDescent="0.2">
      <c r="A644" s="4" t="s">
        <v>648</v>
      </c>
      <c r="B644" s="5">
        <v>1045.1345924303901</v>
      </c>
      <c r="C644" s="5">
        <v>1.0085529468667638</v>
      </c>
      <c r="D644" s="5">
        <v>0</v>
      </c>
      <c r="E644" s="5">
        <v>0</v>
      </c>
      <c r="F644" s="6">
        <v>1.0085529468667638</v>
      </c>
    </row>
    <row r="645" spans="1:6" x14ac:dyDescent="0.2">
      <c r="A645" s="4" t="s">
        <v>649</v>
      </c>
      <c r="B645" s="5">
        <v>1029.5383713205999</v>
      </c>
      <c r="C645" s="5">
        <v>0.99350262236866593</v>
      </c>
      <c r="D645" s="5">
        <v>0</v>
      </c>
      <c r="E645" s="5">
        <v>0</v>
      </c>
      <c r="F645" s="6">
        <v>0.99350262236866593</v>
      </c>
    </row>
    <row r="646" spans="1:6" x14ac:dyDescent="0.2">
      <c r="A646" s="4" t="s">
        <v>650</v>
      </c>
      <c r="B646" s="5">
        <v>1024.7434520512024</v>
      </c>
      <c r="C646" s="5">
        <v>0.98887553415039797</v>
      </c>
      <c r="D646" s="5">
        <v>0</v>
      </c>
      <c r="E646" s="5">
        <v>0</v>
      </c>
      <c r="F646" s="6">
        <v>0.98887553415039797</v>
      </c>
    </row>
    <row r="647" spans="1:6" x14ac:dyDescent="0.2">
      <c r="A647" s="4" t="s">
        <v>651</v>
      </c>
      <c r="B647" s="5">
        <v>1022.93686691552</v>
      </c>
      <c r="C647" s="5">
        <v>0.9871321828389451</v>
      </c>
      <c r="D647" s="5">
        <v>0</v>
      </c>
      <c r="E647" s="5">
        <v>0</v>
      </c>
      <c r="F647" s="6">
        <v>0.9871321828389451</v>
      </c>
    </row>
    <row r="648" spans="1:6" x14ac:dyDescent="0.2">
      <c r="A648" s="4" t="s">
        <v>652</v>
      </c>
      <c r="B648" s="5">
        <v>1019.33061404132</v>
      </c>
      <c r="C648" s="5">
        <v>0.98365215549149754</v>
      </c>
      <c r="D648" s="5">
        <v>0</v>
      </c>
      <c r="E648" s="5">
        <v>0</v>
      </c>
      <c r="F648" s="6">
        <v>0.98365215549149754</v>
      </c>
    </row>
    <row r="649" spans="1:6" x14ac:dyDescent="0.2">
      <c r="A649" s="4" t="s">
        <v>653</v>
      </c>
      <c r="B649" s="5">
        <v>1010.19225297713</v>
      </c>
      <c r="C649" s="5">
        <v>0.97483365398214761</v>
      </c>
      <c r="D649" s="5">
        <v>0</v>
      </c>
      <c r="E649" s="5">
        <v>0</v>
      </c>
      <c r="F649" s="6">
        <v>0.97483365398214761</v>
      </c>
    </row>
    <row r="650" spans="1:6" x14ac:dyDescent="0.2">
      <c r="A650" s="4" t="s">
        <v>654</v>
      </c>
      <c r="B650" s="5">
        <v>1000</v>
      </c>
      <c r="C650" s="5">
        <v>0.96499814872785117</v>
      </c>
      <c r="D650" s="5">
        <v>0</v>
      </c>
      <c r="E650" s="5">
        <v>0</v>
      </c>
      <c r="F650" s="6">
        <v>0.96499814872785117</v>
      </c>
    </row>
    <row r="651" spans="1:6" x14ac:dyDescent="0.2">
      <c r="A651" s="4" t="s">
        <v>655</v>
      </c>
      <c r="B651" s="5">
        <v>996.92759040161695</v>
      </c>
      <c r="C651" s="5">
        <v>0.96203327915327785</v>
      </c>
      <c r="D651" s="5">
        <v>0</v>
      </c>
      <c r="E651" s="5">
        <v>0</v>
      </c>
      <c r="F651" s="6">
        <v>0.96203327915327785</v>
      </c>
    </row>
    <row r="652" spans="1:6" x14ac:dyDescent="0.2">
      <c r="A652" s="4" t="s">
        <v>656</v>
      </c>
      <c r="B652" s="5">
        <v>985.72780389992101</v>
      </c>
      <c r="C652" s="5">
        <v>0.95122550591299415</v>
      </c>
      <c r="D652" s="5">
        <v>0</v>
      </c>
      <c r="E652" s="5">
        <v>0</v>
      </c>
      <c r="F652" s="6">
        <v>0.95122550591299415</v>
      </c>
    </row>
    <row r="653" spans="1:6" x14ac:dyDescent="0.2">
      <c r="A653" s="4" t="s">
        <v>657</v>
      </c>
      <c r="B653" s="5">
        <v>979.19378860936604</v>
      </c>
      <c r="C653" s="5">
        <v>0.94492019325384902</v>
      </c>
      <c r="D653" s="5">
        <v>0</v>
      </c>
      <c r="E653" s="5">
        <v>0</v>
      </c>
      <c r="F653" s="6">
        <v>0.94492019325384902</v>
      </c>
    </row>
    <row r="654" spans="1:6" x14ac:dyDescent="0.2">
      <c r="A654" s="4" t="s">
        <v>658</v>
      </c>
      <c r="B654" s="5">
        <v>935.87070046293502</v>
      </c>
      <c r="C654" s="5">
        <v>0.90311349339536973</v>
      </c>
      <c r="D654" s="5">
        <v>0</v>
      </c>
      <c r="E654" s="5">
        <v>0</v>
      </c>
      <c r="F654" s="6">
        <v>0.90311349339536973</v>
      </c>
    </row>
    <row r="655" spans="1:6" x14ac:dyDescent="0.2">
      <c r="A655" s="4" t="s">
        <v>659</v>
      </c>
      <c r="B655" s="5">
        <v>922.22311748051698</v>
      </c>
      <c r="C655" s="5">
        <v>0.88994360108272652</v>
      </c>
      <c r="D655" s="5">
        <v>0</v>
      </c>
      <c r="E655" s="5">
        <v>0</v>
      </c>
      <c r="F655" s="6">
        <v>0.88994360108272652</v>
      </c>
    </row>
    <row r="656" spans="1:6" x14ac:dyDescent="0.2">
      <c r="A656" s="4" t="s">
        <v>660</v>
      </c>
      <c r="B656" s="5">
        <v>898.00954334668495</v>
      </c>
      <c r="C656" s="5">
        <v>0.86657754686949395</v>
      </c>
      <c r="D656" s="5">
        <v>0</v>
      </c>
      <c r="E656" s="5">
        <v>0</v>
      </c>
      <c r="F656" s="6">
        <v>0.86657754686949395</v>
      </c>
    </row>
    <row r="657" spans="1:6" x14ac:dyDescent="0.2">
      <c r="A657" s="4" t="s">
        <v>661</v>
      </c>
      <c r="B657" s="5">
        <v>892.80942342651394</v>
      </c>
      <c r="C657" s="5">
        <v>0.8615594407733661</v>
      </c>
      <c r="D657" s="5">
        <v>0</v>
      </c>
      <c r="E657" s="5">
        <v>0</v>
      </c>
      <c r="F657" s="6">
        <v>0.8615594407733661</v>
      </c>
    </row>
    <row r="658" spans="1:6" x14ac:dyDescent="0.2">
      <c r="A658" s="4" t="s">
        <v>662</v>
      </c>
      <c r="B658" s="5">
        <v>890.65722084392701</v>
      </c>
      <c r="C658" s="5">
        <v>0.8594825692654825</v>
      </c>
      <c r="D658" s="5">
        <v>0</v>
      </c>
      <c r="E658" s="5">
        <v>0</v>
      </c>
      <c r="F658" s="6">
        <v>0.8594825692654825</v>
      </c>
    </row>
    <row r="659" spans="1:6" x14ac:dyDescent="0.2">
      <c r="A659" s="4" t="s">
        <v>663</v>
      </c>
      <c r="B659" s="5">
        <v>877.77511269616798</v>
      </c>
      <c r="C659" s="5">
        <v>0.84705135875118309</v>
      </c>
      <c r="D659" s="5">
        <v>0</v>
      </c>
      <c r="E659" s="5">
        <v>0</v>
      </c>
      <c r="F659" s="6">
        <v>0.84705135875118309</v>
      </c>
    </row>
    <row r="660" spans="1:6" x14ac:dyDescent="0.2">
      <c r="A660" s="4" t="s">
        <v>664</v>
      </c>
      <c r="B660" s="5">
        <v>876.74930654087302</v>
      </c>
      <c r="C660" s="5">
        <v>0.84606145771036978</v>
      </c>
      <c r="D660" s="5">
        <v>0</v>
      </c>
      <c r="E660" s="5">
        <v>0</v>
      </c>
      <c r="F660" s="6">
        <v>0.84606145771036978</v>
      </c>
    </row>
    <row r="661" spans="1:6" x14ac:dyDescent="0.2">
      <c r="A661" s="4" t="s">
        <v>665</v>
      </c>
      <c r="B661" s="5">
        <v>867.53436112678003</v>
      </c>
      <c r="C661" s="5">
        <v>0.83716905244514184</v>
      </c>
      <c r="D661" s="5">
        <v>0</v>
      </c>
      <c r="E661" s="5">
        <v>0</v>
      </c>
      <c r="F661" s="6">
        <v>0.83716905244514184</v>
      </c>
    </row>
    <row r="662" spans="1:6" x14ac:dyDescent="0.2">
      <c r="A662" s="4" t="s">
        <v>666</v>
      </c>
      <c r="B662" s="5">
        <v>836.65754050531802</v>
      </c>
      <c r="C662" s="5">
        <v>0.80737297770682903</v>
      </c>
      <c r="D662" s="5">
        <v>0</v>
      </c>
      <c r="E662" s="5">
        <v>0</v>
      </c>
      <c r="F662" s="6">
        <v>0.80737297770682903</v>
      </c>
    </row>
    <row r="663" spans="1:6" x14ac:dyDescent="0.2">
      <c r="A663" s="4" t="s">
        <v>667</v>
      </c>
      <c r="B663" s="5">
        <v>799.45109214527463</v>
      </c>
      <c r="C663" s="5">
        <v>0.77146882391864879</v>
      </c>
      <c r="D663" s="5">
        <v>0</v>
      </c>
      <c r="E663" s="5">
        <v>0</v>
      </c>
      <c r="F663" s="6">
        <v>0.77146882391864879</v>
      </c>
    </row>
    <row r="664" spans="1:6" x14ac:dyDescent="0.2">
      <c r="A664" s="4" t="s">
        <v>668</v>
      </c>
      <c r="B664" s="5">
        <v>777.67876665511005</v>
      </c>
      <c r="C664" s="5">
        <v>0.75045857012713979</v>
      </c>
      <c r="D664" s="5">
        <v>0</v>
      </c>
      <c r="E664" s="5">
        <v>0</v>
      </c>
      <c r="F664" s="6">
        <v>0.75045857012713979</v>
      </c>
    </row>
    <row r="665" spans="1:6" x14ac:dyDescent="0.2">
      <c r="A665" s="4" t="s">
        <v>669</v>
      </c>
      <c r="B665" s="5">
        <v>764.33529883587505</v>
      </c>
      <c r="C665" s="5">
        <v>0.73758214838396829</v>
      </c>
      <c r="D665" s="5">
        <v>0</v>
      </c>
      <c r="E665" s="5">
        <v>0</v>
      </c>
      <c r="F665" s="6">
        <v>0.73758214838396829</v>
      </c>
    </row>
    <row r="666" spans="1:6" x14ac:dyDescent="0.2">
      <c r="A666" s="4" t="s">
        <v>670</v>
      </c>
      <c r="B666" s="5">
        <v>763.24252020677795</v>
      </c>
      <c r="C666" s="5">
        <v>0.73652761902992026</v>
      </c>
      <c r="D666" s="5">
        <v>0</v>
      </c>
      <c r="E666" s="5">
        <v>0</v>
      </c>
      <c r="F666" s="6">
        <v>0.73652761902992026</v>
      </c>
    </row>
    <row r="667" spans="1:6" x14ac:dyDescent="0.2">
      <c r="A667" s="4" t="s">
        <v>671</v>
      </c>
      <c r="B667" s="5">
        <v>741.628322047148</v>
      </c>
      <c r="C667" s="5">
        <v>0.71566995781964038</v>
      </c>
      <c r="D667" s="5">
        <v>0</v>
      </c>
      <c r="E667" s="5">
        <v>0</v>
      </c>
      <c r="F667" s="6">
        <v>0.71566995781964038</v>
      </c>
    </row>
    <row r="668" spans="1:6" x14ac:dyDescent="0.2">
      <c r="A668" s="4" t="s">
        <v>672</v>
      </c>
      <c r="B668" s="5">
        <v>737.97385114708095</v>
      </c>
      <c r="C668" s="5">
        <v>0.71214340016649591</v>
      </c>
      <c r="D668" s="5">
        <v>0</v>
      </c>
      <c r="E668" s="5">
        <v>0</v>
      </c>
      <c r="F668" s="6">
        <v>0.71214340016649591</v>
      </c>
    </row>
    <row r="669" spans="1:6" x14ac:dyDescent="0.2">
      <c r="A669" s="4" t="s">
        <v>673</v>
      </c>
      <c r="B669" s="5">
        <v>733.76488664212502</v>
      </c>
      <c r="C669" s="5">
        <v>0.70808175721115219</v>
      </c>
      <c r="D669" s="5">
        <v>0</v>
      </c>
      <c r="E669" s="5">
        <v>0</v>
      </c>
      <c r="F669" s="6">
        <v>0.70808175721115219</v>
      </c>
    </row>
    <row r="670" spans="1:6" x14ac:dyDescent="0.2">
      <c r="A670" s="4" t="s">
        <v>674</v>
      </c>
      <c r="B670" s="5">
        <v>726.843031008195</v>
      </c>
      <c r="C670" s="5">
        <v>0.70140217933864824</v>
      </c>
      <c r="D670" s="5">
        <v>0</v>
      </c>
      <c r="E670" s="5">
        <v>0</v>
      </c>
      <c r="F670" s="6">
        <v>0.70140217933864824</v>
      </c>
    </row>
    <row r="671" spans="1:6" x14ac:dyDescent="0.2">
      <c r="A671" s="4" t="s">
        <v>675</v>
      </c>
      <c r="B671" s="5">
        <v>725.50005321531501</v>
      </c>
      <c r="C671" s="5">
        <v>0.70010620825473646</v>
      </c>
      <c r="D671" s="5">
        <v>0</v>
      </c>
      <c r="E671" s="5">
        <v>0</v>
      </c>
      <c r="F671" s="6">
        <v>0.70010620825473646</v>
      </c>
    </row>
    <row r="672" spans="1:6" x14ac:dyDescent="0.2">
      <c r="A672" s="4" t="s">
        <v>676</v>
      </c>
      <c r="B672" s="5">
        <v>720.16656990251295</v>
      </c>
      <c r="C672" s="5">
        <v>0.69495940673161161</v>
      </c>
      <c r="D672" s="5">
        <v>0</v>
      </c>
      <c r="E672" s="5">
        <v>0</v>
      </c>
      <c r="F672" s="6">
        <v>0.69495940673161161</v>
      </c>
    </row>
    <row r="673" spans="1:6" x14ac:dyDescent="0.2">
      <c r="A673" s="4" t="s">
        <v>677</v>
      </c>
      <c r="B673" s="5">
        <v>719.74010526317397</v>
      </c>
      <c r="C673" s="5">
        <v>0.69454786914415156</v>
      </c>
      <c r="D673" s="5">
        <v>0</v>
      </c>
      <c r="E673" s="5">
        <v>0</v>
      </c>
      <c r="F673" s="6">
        <v>0.69454786914415156</v>
      </c>
    </row>
    <row r="674" spans="1:6" x14ac:dyDescent="0.2">
      <c r="A674" s="4" t="s">
        <v>678</v>
      </c>
      <c r="B674" s="5">
        <v>718.57376186480701</v>
      </c>
      <c r="C674" s="5">
        <v>0.69342234992394647</v>
      </c>
      <c r="D674" s="5">
        <v>0</v>
      </c>
      <c r="E674" s="5">
        <v>0</v>
      </c>
      <c r="F674" s="6">
        <v>0.69342234992394647</v>
      </c>
    </row>
    <row r="675" spans="1:6" x14ac:dyDescent="0.2">
      <c r="A675" s="4" t="s">
        <v>679</v>
      </c>
      <c r="B675" s="5">
        <v>701.683862072843</v>
      </c>
      <c r="C675" s="5">
        <v>0.67712362789250236</v>
      </c>
      <c r="D675" s="5">
        <v>0</v>
      </c>
      <c r="E675" s="5">
        <v>0</v>
      </c>
      <c r="F675" s="6">
        <v>0.67712362789250236</v>
      </c>
    </row>
    <row r="676" spans="1:6" x14ac:dyDescent="0.2">
      <c r="A676" s="4" t="s">
        <v>680</v>
      </c>
      <c r="B676" s="5">
        <v>689.72225700247702</v>
      </c>
      <c r="C676" s="5">
        <v>0.66558070114378554</v>
      </c>
      <c r="D676" s="5">
        <v>0</v>
      </c>
      <c r="E676" s="5">
        <v>0</v>
      </c>
      <c r="F676" s="6">
        <v>0.66558070114378554</v>
      </c>
    </row>
    <row r="677" spans="1:6" x14ac:dyDescent="0.2">
      <c r="A677" s="4" t="s">
        <v>681</v>
      </c>
      <c r="B677" s="5">
        <v>689.09134080403396</v>
      </c>
      <c r="C677" s="5">
        <v>0.66497186818028553</v>
      </c>
      <c r="D677" s="5">
        <v>0</v>
      </c>
      <c r="E677" s="5">
        <v>0</v>
      </c>
      <c r="F677" s="6">
        <v>0.66497186818028553</v>
      </c>
    </row>
    <row r="678" spans="1:6" x14ac:dyDescent="0.2">
      <c r="A678" s="4" t="s">
        <v>682</v>
      </c>
      <c r="B678" s="5">
        <v>679.67457391579296</v>
      </c>
      <c r="C678" s="5">
        <v>0.65588470556613121</v>
      </c>
      <c r="D678" s="5">
        <v>0</v>
      </c>
      <c r="E678" s="5">
        <v>0</v>
      </c>
      <c r="F678" s="6">
        <v>0.65588470556613121</v>
      </c>
    </row>
    <row r="679" spans="1:6" x14ac:dyDescent="0.2">
      <c r="A679" s="4" t="s">
        <v>683</v>
      </c>
      <c r="B679" s="5">
        <v>679.45115779975504</v>
      </c>
      <c r="C679" s="5">
        <v>0.65566910942775869</v>
      </c>
      <c r="D679" s="5">
        <v>0</v>
      </c>
      <c r="E679" s="5">
        <v>0</v>
      </c>
      <c r="F679" s="6">
        <v>0.65566910942775869</v>
      </c>
    </row>
    <row r="680" spans="1:6" x14ac:dyDescent="0.2">
      <c r="A680" s="4" t="s">
        <v>684</v>
      </c>
      <c r="B680" s="5">
        <v>678.47194166876602</v>
      </c>
      <c r="C680" s="5">
        <v>0.65472416767414987</v>
      </c>
      <c r="D680" s="5">
        <v>0</v>
      </c>
      <c r="E680" s="5">
        <v>0</v>
      </c>
      <c r="F680" s="6">
        <v>0.65472416767414987</v>
      </c>
    </row>
    <row r="681" spans="1:6" x14ac:dyDescent="0.2">
      <c r="A681" s="4" t="s">
        <v>685</v>
      </c>
      <c r="B681" s="5">
        <v>671.46826230359738</v>
      </c>
      <c r="C681" s="5">
        <v>0.64796563005247876</v>
      </c>
      <c r="D681" s="5">
        <v>0</v>
      </c>
      <c r="E681" s="5">
        <v>0</v>
      </c>
      <c r="F681" s="6">
        <v>0.64796563005247876</v>
      </c>
    </row>
    <row r="682" spans="1:6" x14ac:dyDescent="0.2">
      <c r="A682" s="4" t="s">
        <v>686</v>
      </c>
      <c r="B682" s="5">
        <v>670.37159496788797</v>
      </c>
      <c r="C682" s="5">
        <v>0.64690734810374884</v>
      </c>
      <c r="D682" s="5">
        <v>0</v>
      </c>
      <c r="E682" s="5">
        <v>0</v>
      </c>
      <c r="F682" s="6">
        <v>0.64690734810374884</v>
      </c>
    </row>
    <row r="683" spans="1:6" x14ac:dyDescent="0.2">
      <c r="A683" s="4" t="s">
        <v>687</v>
      </c>
      <c r="B683" s="5">
        <v>662.63071842316901</v>
      </c>
      <c r="C683" s="5">
        <v>0.63943741656856423</v>
      </c>
      <c r="D683" s="5">
        <v>0</v>
      </c>
      <c r="E683" s="5">
        <v>0</v>
      </c>
      <c r="F683" s="6">
        <v>0.63943741656856423</v>
      </c>
    </row>
    <row r="684" spans="1:6" x14ac:dyDescent="0.2">
      <c r="A684" s="4" t="s">
        <v>688</v>
      </c>
      <c r="B684" s="5">
        <v>658.57544560195902</v>
      </c>
      <c r="C684" s="5">
        <v>0.63552408580351016</v>
      </c>
      <c r="D684" s="5">
        <v>0</v>
      </c>
      <c r="E684" s="5">
        <v>0</v>
      </c>
      <c r="F684" s="6">
        <v>0.63552408580351016</v>
      </c>
    </row>
    <row r="685" spans="1:6" x14ac:dyDescent="0.2">
      <c r="A685" s="4" t="s">
        <v>689</v>
      </c>
      <c r="B685" s="5">
        <v>642.10244031369905</v>
      </c>
      <c r="C685" s="5">
        <v>0.61962766619635512</v>
      </c>
      <c r="D685" s="5">
        <v>0</v>
      </c>
      <c r="E685" s="5">
        <v>0</v>
      </c>
      <c r="F685" s="6">
        <v>0.61962766619635512</v>
      </c>
    </row>
    <row r="686" spans="1:6" x14ac:dyDescent="0.2">
      <c r="A686" s="4" t="s">
        <v>690</v>
      </c>
      <c r="B686" s="5">
        <v>640.07580844884899</v>
      </c>
      <c r="C686" s="5">
        <v>0.61767197019862197</v>
      </c>
      <c r="D686" s="5">
        <v>0</v>
      </c>
      <c r="E686" s="5">
        <v>0</v>
      </c>
      <c r="F686" s="6">
        <v>0.61767197019862197</v>
      </c>
    </row>
    <row r="687" spans="1:6" x14ac:dyDescent="0.2">
      <c r="A687" s="4" t="s">
        <v>691</v>
      </c>
      <c r="B687" s="5">
        <v>636.45747562594897</v>
      </c>
      <c r="C687" s="5">
        <v>0.61418028572304217</v>
      </c>
      <c r="D687" s="5">
        <v>0</v>
      </c>
      <c r="E687" s="5">
        <v>0</v>
      </c>
      <c r="F687" s="6">
        <v>0.61418028572304217</v>
      </c>
    </row>
    <row r="688" spans="1:6" x14ac:dyDescent="0.2">
      <c r="A688" s="4" t="s">
        <v>692</v>
      </c>
      <c r="B688" s="5">
        <v>622.28337231407704</v>
      </c>
      <c r="C688" s="5">
        <v>0.60050230226720858</v>
      </c>
      <c r="D688" s="5">
        <v>0</v>
      </c>
      <c r="E688" s="5">
        <v>0</v>
      </c>
      <c r="F688" s="6">
        <v>0.60050230226720858</v>
      </c>
    </row>
    <row r="689" spans="1:6" x14ac:dyDescent="0.2">
      <c r="A689" s="4" t="s">
        <v>693</v>
      </c>
      <c r="B689" s="5">
        <v>617.53976885055999</v>
      </c>
      <c r="C689" s="5">
        <v>0.59592473370661558</v>
      </c>
      <c r="D689" s="5">
        <v>0</v>
      </c>
      <c r="E689" s="5">
        <v>0</v>
      </c>
      <c r="F689" s="6">
        <v>0.59592473370661558</v>
      </c>
    </row>
    <row r="690" spans="1:6" x14ac:dyDescent="0.2">
      <c r="A690" s="4" t="s">
        <v>694</v>
      </c>
      <c r="B690" s="5">
        <v>614.10479257966495</v>
      </c>
      <c r="C690" s="5">
        <v>0.59260998796427766</v>
      </c>
      <c r="D690" s="5">
        <v>0</v>
      </c>
      <c r="E690" s="5">
        <v>0</v>
      </c>
      <c r="F690" s="6">
        <v>0.59260998796427766</v>
      </c>
    </row>
    <row r="691" spans="1:6" x14ac:dyDescent="0.2">
      <c r="A691" s="4" t="s">
        <v>695</v>
      </c>
      <c r="B691" s="5">
        <v>613.59929000839304</v>
      </c>
      <c r="C691" s="5">
        <v>0.59212217891882313</v>
      </c>
      <c r="D691" s="5">
        <v>0</v>
      </c>
      <c r="E691" s="5">
        <v>0</v>
      </c>
      <c r="F691" s="6">
        <v>0.59212217891882313</v>
      </c>
    </row>
    <row r="692" spans="1:6" x14ac:dyDescent="0.2">
      <c r="A692" s="4" t="s">
        <v>696</v>
      </c>
      <c r="B692" s="5">
        <v>577.01520427679498</v>
      </c>
      <c r="C692" s="5">
        <v>0.55681860391492999</v>
      </c>
      <c r="D692" s="5">
        <v>0</v>
      </c>
      <c r="E692" s="5">
        <v>0</v>
      </c>
      <c r="F692" s="6">
        <v>0.55681860391492999</v>
      </c>
    </row>
    <row r="693" spans="1:6" x14ac:dyDescent="0.2">
      <c r="A693" s="4" t="s">
        <v>697</v>
      </c>
      <c r="B693" s="5">
        <v>571.14976869470195</v>
      </c>
      <c r="C693" s="5">
        <v>0.55115846943672786</v>
      </c>
      <c r="D693" s="5">
        <v>0</v>
      </c>
      <c r="E693" s="5">
        <v>0</v>
      </c>
      <c r="F693" s="6">
        <v>0.55115846943672786</v>
      </c>
    </row>
    <row r="694" spans="1:6" x14ac:dyDescent="0.2">
      <c r="A694" s="4" t="s">
        <v>698</v>
      </c>
      <c r="B694" s="5">
        <v>559.703779190212</v>
      </c>
      <c r="C694" s="5">
        <v>0.54011311075453661</v>
      </c>
      <c r="D694" s="5">
        <v>0</v>
      </c>
      <c r="E694" s="5">
        <v>0</v>
      </c>
      <c r="F694" s="6">
        <v>0.54011311075453661</v>
      </c>
    </row>
    <row r="695" spans="1:6" x14ac:dyDescent="0.2">
      <c r="A695" s="4" t="s">
        <v>699</v>
      </c>
      <c r="B695" s="5">
        <v>559.02745846613004</v>
      </c>
      <c r="C695" s="5">
        <v>0.53946046250785118</v>
      </c>
      <c r="D695" s="5">
        <v>0</v>
      </c>
      <c r="E695" s="5">
        <v>0</v>
      </c>
      <c r="F695" s="6">
        <v>0.53946046250785118</v>
      </c>
    </row>
    <row r="696" spans="1:6" x14ac:dyDescent="0.2">
      <c r="A696" s="4" t="s">
        <v>700</v>
      </c>
      <c r="B696" s="5">
        <v>551.56205051177278</v>
      </c>
      <c r="C696" s="5">
        <v>0.53225635765239832</v>
      </c>
      <c r="D696" s="5">
        <v>0</v>
      </c>
      <c r="E696" s="5">
        <v>0</v>
      </c>
      <c r="F696" s="6">
        <v>0.53225635765239832</v>
      </c>
    </row>
    <row r="697" spans="1:6" x14ac:dyDescent="0.2">
      <c r="A697" s="4" t="s">
        <v>701</v>
      </c>
      <c r="B697" s="5">
        <v>549.13404866383905</v>
      </c>
      <c r="C697" s="5">
        <v>0.52991334036403437</v>
      </c>
      <c r="D697" s="5">
        <v>0</v>
      </c>
      <c r="E697" s="5">
        <v>0</v>
      </c>
      <c r="F697" s="6">
        <v>0.52991334036403437</v>
      </c>
    </row>
    <row r="698" spans="1:6" x14ac:dyDescent="0.2">
      <c r="A698" s="4" t="s">
        <v>702</v>
      </c>
      <c r="B698" s="5">
        <v>540.10580363202405</v>
      </c>
      <c r="C698" s="5">
        <v>0.52120110062207148</v>
      </c>
      <c r="D698" s="5">
        <v>0</v>
      </c>
      <c r="E698" s="5">
        <v>0</v>
      </c>
      <c r="F698" s="6">
        <v>0.52120110062207148</v>
      </c>
    </row>
    <row r="699" spans="1:6" x14ac:dyDescent="0.2">
      <c r="A699" s="4" t="s">
        <v>703</v>
      </c>
      <c r="B699" s="5">
        <v>528.76275950651598</v>
      </c>
      <c r="C699" s="5">
        <v>0.51025508404001796</v>
      </c>
      <c r="D699" s="5">
        <v>0</v>
      </c>
      <c r="E699" s="5">
        <v>0</v>
      </c>
      <c r="F699" s="6">
        <v>0.51025508404001796</v>
      </c>
    </row>
    <row r="700" spans="1:6" x14ac:dyDescent="0.2">
      <c r="A700" s="4" t="s">
        <v>704</v>
      </c>
      <c r="B700" s="5">
        <v>526.67619076035999</v>
      </c>
      <c r="C700" s="5">
        <v>0.50824154906278396</v>
      </c>
      <c r="D700" s="5">
        <v>0</v>
      </c>
      <c r="E700" s="5">
        <v>0</v>
      </c>
      <c r="F700" s="6">
        <v>0.50824154906278396</v>
      </c>
    </row>
    <row r="701" spans="1:6" x14ac:dyDescent="0.2">
      <c r="A701" s="4" t="s">
        <v>705</v>
      </c>
      <c r="B701" s="5">
        <v>519.15595910894206</v>
      </c>
      <c r="C701" s="5">
        <v>0.50098453944116106</v>
      </c>
      <c r="D701" s="5">
        <v>0</v>
      </c>
      <c r="E701" s="5">
        <v>0</v>
      </c>
      <c r="F701" s="6">
        <v>0.50098453944116106</v>
      </c>
    </row>
    <row r="702" spans="1:6" x14ac:dyDescent="0.2">
      <c r="A702" s="4" t="s">
        <v>706</v>
      </c>
      <c r="B702" s="5">
        <v>515.416514019077</v>
      </c>
      <c r="C702" s="5">
        <v>0.49737598185217186</v>
      </c>
      <c r="D702" s="5">
        <v>0</v>
      </c>
      <c r="E702" s="5">
        <v>0</v>
      </c>
      <c r="F702" s="6">
        <v>0.49737598185217186</v>
      </c>
    </row>
    <row r="703" spans="1:6" x14ac:dyDescent="0.2">
      <c r="A703" s="4" t="s">
        <v>707</v>
      </c>
      <c r="B703" s="5">
        <v>499.54694916691398</v>
      </c>
      <c r="C703" s="5">
        <v>0.48206188114871795</v>
      </c>
      <c r="D703" s="5">
        <v>0</v>
      </c>
      <c r="E703" s="5">
        <v>0</v>
      </c>
      <c r="F703" s="6">
        <v>0.48206188114871795</v>
      </c>
    </row>
    <row r="704" spans="1:6" x14ac:dyDescent="0.2">
      <c r="A704" s="4" t="s">
        <v>708</v>
      </c>
      <c r="B704" s="5">
        <v>496.162389680952</v>
      </c>
      <c r="C704" s="5">
        <v>0.47879578751050539</v>
      </c>
      <c r="D704" s="5">
        <v>0</v>
      </c>
      <c r="E704" s="5">
        <v>0</v>
      </c>
      <c r="F704" s="6">
        <v>0.47879578751050539</v>
      </c>
    </row>
    <row r="705" spans="1:6" x14ac:dyDescent="0.2">
      <c r="A705" s="4" t="s">
        <v>709</v>
      </c>
      <c r="B705" s="5">
        <v>493.86278145106797</v>
      </c>
      <c r="C705" s="5">
        <v>0.47657666982586799</v>
      </c>
      <c r="D705" s="5">
        <v>0</v>
      </c>
      <c r="E705" s="5">
        <v>0</v>
      </c>
      <c r="F705" s="6">
        <v>0.47657666982586799</v>
      </c>
    </row>
    <row r="706" spans="1:6" x14ac:dyDescent="0.2">
      <c r="A706" s="4" t="s">
        <v>710</v>
      </c>
      <c r="B706" s="5">
        <v>493.04963863953901</v>
      </c>
      <c r="C706" s="5">
        <v>0.47579198851809112</v>
      </c>
      <c r="D706" s="5">
        <v>0</v>
      </c>
      <c r="E706" s="5">
        <v>0</v>
      </c>
      <c r="F706" s="6">
        <v>0.47579198851809112</v>
      </c>
    </row>
    <row r="707" spans="1:6" x14ac:dyDescent="0.2">
      <c r="A707" s="4" t="s">
        <v>711</v>
      </c>
      <c r="B707" s="5">
        <v>492.65934876878237</v>
      </c>
      <c r="C707" s="5">
        <v>0.47541535951534375</v>
      </c>
      <c r="D707" s="5">
        <v>0</v>
      </c>
      <c r="E707" s="5">
        <v>0</v>
      </c>
      <c r="F707" s="6">
        <v>0.47541535951534375</v>
      </c>
    </row>
    <row r="708" spans="1:6" x14ac:dyDescent="0.2">
      <c r="A708" s="4" t="s">
        <v>712</v>
      </c>
      <c r="B708" s="5">
        <v>492.60714635425302</v>
      </c>
      <c r="C708" s="5">
        <v>0.47536498428196383</v>
      </c>
      <c r="D708" s="5">
        <v>0</v>
      </c>
      <c r="E708" s="5">
        <v>0</v>
      </c>
      <c r="F708" s="6">
        <v>0.47536498428196383</v>
      </c>
    </row>
    <row r="709" spans="1:6" x14ac:dyDescent="0.2">
      <c r="A709" s="4" t="s">
        <v>713</v>
      </c>
      <c r="B709" s="5">
        <v>487.59376030886301</v>
      </c>
      <c r="C709" s="5">
        <v>0.47052707602930444</v>
      </c>
      <c r="D709" s="5">
        <v>0</v>
      </c>
      <c r="E709" s="5">
        <v>0</v>
      </c>
      <c r="F709" s="6">
        <v>0.47052707602930444</v>
      </c>
    </row>
    <row r="710" spans="1:6" x14ac:dyDescent="0.2">
      <c r="A710" s="4" t="s">
        <v>714</v>
      </c>
      <c r="B710" s="5">
        <v>487.52129183328799</v>
      </c>
      <c r="C710" s="5">
        <v>0.47045714408453337</v>
      </c>
      <c r="D710" s="5">
        <v>0</v>
      </c>
      <c r="E710" s="5">
        <v>0</v>
      </c>
      <c r="F710" s="6">
        <v>0.47045714408453337</v>
      </c>
    </row>
    <row r="711" spans="1:6" x14ac:dyDescent="0.2">
      <c r="A711" s="4" t="s">
        <v>715</v>
      </c>
      <c r="B711" s="5">
        <v>486.53495469276584</v>
      </c>
      <c r="C711" s="5">
        <v>0.46950533056990795</v>
      </c>
      <c r="D711" s="5">
        <v>0</v>
      </c>
      <c r="E711" s="5">
        <v>0</v>
      </c>
      <c r="F711" s="6">
        <v>0.46950533056990795</v>
      </c>
    </row>
    <row r="712" spans="1:6" x14ac:dyDescent="0.2">
      <c r="A712" s="4" t="s">
        <v>716</v>
      </c>
      <c r="B712" s="5">
        <v>482.72829664028137</v>
      </c>
      <c r="C712" s="5">
        <v>0.46583191259642054</v>
      </c>
      <c r="D712" s="5">
        <v>0</v>
      </c>
      <c r="E712" s="5">
        <v>0</v>
      </c>
      <c r="F712" s="6">
        <v>0.46583191259642054</v>
      </c>
    </row>
    <row r="713" spans="1:6" x14ac:dyDescent="0.2">
      <c r="A713" s="4" t="s">
        <v>717</v>
      </c>
      <c r="B713" s="5">
        <v>482.09544829081028</v>
      </c>
      <c r="C713" s="5">
        <v>0.46522121511075543</v>
      </c>
      <c r="D713" s="5">
        <v>0</v>
      </c>
      <c r="E713" s="5">
        <v>0</v>
      </c>
      <c r="F713" s="6">
        <v>0.46522121511075543</v>
      </c>
    </row>
    <row r="714" spans="1:6" x14ac:dyDescent="0.2">
      <c r="A714" s="4" t="s">
        <v>718</v>
      </c>
      <c r="B714" s="5">
        <v>479.48205497146199</v>
      </c>
      <c r="C714" s="5">
        <v>0.46269929539568661</v>
      </c>
      <c r="D714" s="5">
        <v>0</v>
      </c>
      <c r="E714" s="5">
        <v>0</v>
      </c>
      <c r="F714" s="6">
        <v>0.46269929539568661</v>
      </c>
    </row>
    <row r="715" spans="1:6" x14ac:dyDescent="0.2">
      <c r="A715" s="4" t="s">
        <v>719</v>
      </c>
      <c r="B715" s="5">
        <v>478.62171546209754</v>
      </c>
      <c r="C715" s="5">
        <v>0.4618690693618725</v>
      </c>
      <c r="D715" s="5">
        <v>0</v>
      </c>
      <c r="E715" s="5">
        <v>0</v>
      </c>
      <c r="F715" s="6">
        <v>0.4618690693618725</v>
      </c>
    </row>
    <row r="716" spans="1:6" x14ac:dyDescent="0.2">
      <c r="A716" s="4" t="s">
        <v>720</v>
      </c>
      <c r="B716" s="5">
        <v>476.38307508993103</v>
      </c>
      <c r="C716" s="5">
        <v>0.45970878554706435</v>
      </c>
      <c r="D716" s="5">
        <v>0</v>
      </c>
      <c r="E716" s="5">
        <v>0</v>
      </c>
      <c r="F716" s="6">
        <v>0.45970878554706435</v>
      </c>
    </row>
    <row r="717" spans="1:6" x14ac:dyDescent="0.2">
      <c r="A717" s="4" t="s">
        <v>721</v>
      </c>
      <c r="B717" s="5">
        <v>469.63665694143401</v>
      </c>
      <c r="C717" s="5">
        <v>0.45319850452322075</v>
      </c>
      <c r="D717" s="5">
        <v>0</v>
      </c>
      <c r="E717" s="5">
        <v>0</v>
      </c>
      <c r="F717" s="6">
        <v>0.45319850452322075</v>
      </c>
    </row>
    <row r="718" spans="1:6" x14ac:dyDescent="0.2">
      <c r="A718" s="4" t="s">
        <v>722</v>
      </c>
      <c r="B718" s="5">
        <v>465.25861900545499</v>
      </c>
      <c r="C718" s="5">
        <v>0.44897370601994074</v>
      </c>
      <c r="D718" s="5">
        <v>0</v>
      </c>
      <c r="E718" s="5">
        <v>0</v>
      </c>
      <c r="F718" s="6">
        <v>0.44897370601994074</v>
      </c>
    </row>
    <row r="719" spans="1:6" x14ac:dyDescent="0.2">
      <c r="A719" s="4" t="s">
        <v>723</v>
      </c>
      <c r="B719" s="5">
        <v>463.02451930038598</v>
      </c>
      <c r="C719" s="5">
        <v>0.44681780394047571</v>
      </c>
      <c r="D719" s="5">
        <v>0</v>
      </c>
      <c r="E719" s="5">
        <v>0</v>
      </c>
      <c r="F719" s="6">
        <v>0.44681780394047571</v>
      </c>
    </row>
    <row r="720" spans="1:6" x14ac:dyDescent="0.2">
      <c r="A720" s="4" t="s">
        <v>724</v>
      </c>
      <c r="B720" s="5">
        <v>456.250210780016</v>
      </c>
      <c r="C720" s="5">
        <v>0.44028060875940733</v>
      </c>
      <c r="D720" s="5">
        <v>0</v>
      </c>
      <c r="E720" s="5">
        <v>0</v>
      </c>
      <c r="F720" s="6">
        <v>0.44028060875940733</v>
      </c>
    </row>
    <row r="721" spans="1:6" x14ac:dyDescent="0.2">
      <c r="A721" s="4" t="s">
        <v>725</v>
      </c>
      <c r="B721" s="5">
        <v>455.47550257337599</v>
      </c>
      <c r="C721" s="5">
        <v>0.43953301677419548</v>
      </c>
      <c r="D721" s="5">
        <v>0</v>
      </c>
      <c r="E721" s="5">
        <v>0</v>
      </c>
      <c r="F721" s="6">
        <v>0.43953301677419548</v>
      </c>
    </row>
    <row r="722" spans="1:6" x14ac:dyDescent="0.2">
      <c r="A722" s="4" t="s">
        <v>726</v>
      </c>
      <c r="B722" s="5">
        <v>454.57144962048301</v>
      </c>
      <c r="C722" s="5">
        <v>0.43866060734830176</v>
      </c>
      <c r="D722" s="5">
        <v>0</v>
      </c>
      <c r="E722" s="5">
        <v>0</v>
      </c>
      <c r="F722" s="6">
        <v>0.43866060734830176</v>
      </c>
    </row>
    <row r="723" spans="1:6" x14ac:dyDescent="0.2">
      <c r="A723" s="4" t="s">
        <v>727</v>
      </c>
      <c r="B723" s="5">
        <v>453.33848123118298</v>
      </c>
      <c r="C723" s="5">
        <v>0.43747079513518727</v>
      </c>
      <c r="D723" s="5">
        <v>0</v>
      </c>
      <c r="E723" s="5">
        <v>0</v>
      </c>
      <c r="F723" s="6">
        <v>0.43747079513518727</v>
      </c>
    </row>
    <row r="724" spans="1:6" x14ac:dyDescent="0.2">
      <c r="A724" s="4" t="s">
        <v>728</v>
      </c>
      <c r="B724" s="5">
        <v>450.16596726536898</v>
      </c>
      <c r="C724" s="5">
        <v>0.43440932503136354</v>
      </c>
      <c r="D724" s="5">
        <v>0</v>
      </c>
      <c r="E724" s="5">
        <v>0</v>
      </c>
      <c r="F724" s="6">
        <v>0.43440932503136354</v>
      </c>
    </row>
    <row r="725" spans="1:6" x14ac:dyDescent="0.2">
      <c r="A725" s="4" t="s">
        <v>729</v>
      </c>
      <c r="B725" s="5">
        <v>450.04424817083498</v>
      </c>
      <c r="C725" s="5">
        <v>0.4342918663304734</v>
      </c>
      <c r="D725" s="5">
        <v>0</v>
      </c>
      <c r="E725" s="5">
        <v>0</v>
      </c>
      <c r="F725" s="6">
        <v>0.4342918663304734</v>
      </c>
    </row>
    <row r="726" spans="1:6" x14ac:dyDescent="0.2">
      <c r="A726" s="4" t="s">
        <v>730</v>
      </c>
      <c r="B726" s="5">
        <v>450.04418200053794</v>
      </c>
      <c r="C726" s="5">
        <v>0.43429180247625926</v>
      </c>
      <c r="D726" s="5">
        <v>0</v>
      </c>
      <c r="E726" s="5">
        <v>0</v>
      </c>
      <c r="F726" s="6">
        <v>0.43429180247625926</v>
      </c>
    </row>
    <row r="727" spans="1:6" x14ac:dyDescent="0.2">
      <c r="A727" s="4" t="s">
        <v>731</v>
      </c>
      <c r="B727" s="5">
        <v>439.37541071604699</v>
      </c>
      <c r="C727" s="5">
        <v>0.42399645793752461</v>
      </c>
      <c r="D727" s="5">
        <v>0</v>
      </c>
      <c r="E727" s="5">
        <v>0</v>
      </c>
      <c r="F727" s="6">
        <v>0.42399645793752461</v>
      </c>
    </row>
    <row r="728" spans="1:6" x14ac:dyDescent="0.2">
      <c r="A728" s="4" t="s">
        <v>732</v>
      </c>
      <c r="B728" s="5">
        <v>435.959021520639</v>
      </c>
      <c r="C728" s="5">
        <v>0.42069964868862209</v>
      </c>
      <c r="D728" s="5">
        <v>0</v>
      </c>
      <c r="E728" s="5">
        <v>0</v>
      </c>
      <c r="F728" s="6">
        <v>0.42069964868862209</v>
      </c>
    </row>
    <row r="729" spans="1:6" x14ac:dyDescent="0.2">
      <c r="A729" s="4" t="s">
        <v>733</v>
      </c>
      <c r="B729" s="5">
        <v>427.209442763222</v>
      </c>
      <c r="C729" s="5">
        <v>0.41225632138556617</v>
      </c>
      <c r="D729" s="5">
        <v>0</v>
      </c>
      <c r="E729" s="5">
        <v>0</v>
      </c>
      <c r="F729" s="6">
        <v>0.41225632138556617</v>
      </c>
    </row>
    <row r="730" spans="1:6" x14ac:dyDescent="0.2">
      <c r="A730" s="4" t="s">
        <v>734</v>
      </c>
      <c r="B730" s="5">
        <v>425.36900808005799</v>
      </c>
      <c r="C730" s="5">
        <v>0.41048030532345836</v>
      </c>
      <c r="D730" s="5">
        <v>0</v>
      </c>
      <c r="E730" s="5">
        <v>0</v>
      </c>
      <c r="F730" s="6">
        <v>0.41048030532345836</v>
      </c>
    </row>
    <row r="731" spans="1:6" x14ac:dyDescent="0.2">
      <c r="A731" s="4" t="s">
        <v>735</v>
      </c>
      <c r="B731" s="5">
        <v>423.99320283437299</v>
      </c>
      <c r="C731" s="5">
        <v>0.40915265580836224</v>
      </c>
      <c r="D731" s="5">
        <v>0</v>
      </c>
      <c r="E731" s="5">
        <v>0</v>
      </c>
      <c r="F731" s="6">
        <v>0.40915265580836224</v>
      </c>
    </row>
    <row r="732" spans="1:6" x14ac:dyDescent="0.2">
      <c r="A732" s="4" t="s">
        <v>736</v>
      </c>
      <c r="B732" s="5">
        <v>408.71696520917698</v>
      </c>
      <c r="C732" s="5">
        <v>0.39441111478052138</v>
      </c>
      <c r="D732" s="5">
        <v>0</v>
      </c>
      <c r="E732" s="5">
        <v>0</v>
      </c>
      <c r="F732" s="6">
        <v>0.39441111478052138</v>
      </c>
    </row>
    <row r="733" spans="1:6" x14ac:dyDescent="0.2">
      <c r="A733" s="4" t="s">
        <v>737</v>
      </c>
      <c r="B733" s="5">
        <v>401.92861451482798</v>
      </c>
      <c r="C733" s="5">
        <v>0.3878603689275591</v>
      </c>
      <c r="D733" s="5">
        <v>0</v>
      </c>
      <c r="E733" s="5">
        <v>0</v>
      </c>
      <c r="F733" s="6">
        <v>0.3878603689275591</v>
      </c>
    </row>
    <row r="734" spans="1:6" x14ac:dyDescent="0.2">
      <c r="A734" s="4" t="s">
        <v>738</v>
      </c>
      <c r="B734" s="5">
        <v>399.305951014063</v>
      </c>
      <c r="C734" s="5">
        <v>0.38532950350458484</v>
      </c>
      <c r="D734" s="5">
        <v>0</v>
      </c>
      <c r="E734" s="5">
        <v>0</v>
      </c>
      <c r="F734" s="6">
        <v>0.38532950350458484</v>
      </c>
    </row>
    <row r="735" spans="1:6" x14ac:dyDescent="0.2">
      <c r="A735" s="4" t="s">
        <v>739</v>
      </c>
      <c r="B735" s="5">
        <v>398.358315331391</v>
      </c>
      <c r="C735" s="5">
        <v>0.38441503682513789</v>
      </c>
      <c r="D735" s="5">
        <v>0</v>
      </c>
      <c r="E735" s="5">
        <v>0</v>
      </c>
      <c r="F735" s="6">
        <v>0.38441503682513789</v>
      </c>
    </row>
    <row r="736" spans="1:6" x14ac:dyDescent="0.2">
      <c r="A736" s="4" t="s">
        <v>740</v>
      </c>
      <c r="B736" s="5">
        <v>393.86275197342297</v>
      </c>
      <c r="C736" s="5">
        <v>0.38007682650720997</v>
      </c>
      <c r="D736" s="5">
        <v>0</v>
      </c>
      <c r="E736" s="5">
        <v>0</v>
      </c>
      <c r="F736" s="6">
        <v>0.38007682650720997</v>
      </c>
    </row>
    <row r="737" spans="1:6" x14ac:dyDescent="0.2">
      <c r="A737" s="4" t="s">
        <v>741</v>
      </c>
      <c r="B737" s="5">
        <v>392.633843343249</v>
      </c>
      <c r="C737" s="5">
        <v>0.37889093195413642</v>
      </c>
      <c r="D737" s="5">
        <v>0</v>
      </c>
      <c r="E737" s="5">
        <v>0</v>
      </c>
      <c r="F737" s="6">
        <v>0.37889093195413642</v>
      </c>
    </row>
    <row r="738" spans="1:6" x14ac:dyDescent="0.2">
      <c r="A738" s="4" t="s">
        <v>742</v>
      </c>
      <c r="B738" s="5">
        <v>387.80562432777202</v>
      </c>
      <c r="C738" s="5">
        <v>0.37423170954254853</v>
      </c>
      <c r="D738" s="5">
        <v>0</v>
      </c>
      <c r="E738" s="5">
        <v>0</v>
      </c>
      <c r="F738" s="6">
        <v>0.37423170954254853</v>
      </c>
    </row>
    <row r="739" spans="1:6" x14ac:dyDescent="0.2">
      <c r="A739" s="4" t="s">
        <v>743</v>
      </c>
      <c r="B739" s="5">
        <v>387.669386550458</v>
      </c>
      <c r="C739" s="5">
        <v>0.37410024033965372</v>
      </c>
      <c r="D739" s="5">
        <v>0</v>
      </c>
      <c r="E739" s="5">
        <v>0</v>
      </c>
      <c r="F739" s="6">
        <v>0.37410024033965372</v>
      </c>
    </row>
    <row r="740" spans="1:6" x14ac:dyDescent="0.2">
      <c r="A740" s="4" t="s">
        <v>744</v>
      </c>
      <c r="B740" s="5">
        <v>382.87212357632598</v>
      </c>
      <c r="C740" s="5">
        <v>0.36947089045065562</v>
      </c>
      <c r="D740" s="5">
        <v>0</v>
      </c>
      <c r="E740" s="5">
        <v>0</v>
      </c>
      <c r="F740" s="6">
        <v>0.36947089045065562</v>
      </c>
    </row>
    <row r="741" spans="1:6" x14ac:dyDescent="0.2">
      <c r="A741" s="4" t="s">
        <v>745</v>
      </c>
      <c r="B741" s="5">
        <v>375.67270764867698</v>
      </c>
      <c r="C741" s="5">
        <v>0.36252346740855257</v>
      </c>
      <c r="D741" s="5">
        <v>0</v>
      </c>
      <c r="E741" s="5">
        <v>0</v>
      </c>
      <c r="F741" s="6">
        <v>0.36252346740855257</v>
      </c>
    </row>
    <row r="742" spans="1:6" x14ac:dyDescent="0.2">
      <c r="A742" s="4" t="s">
        <v>746</v>
      </c>
      <c r="B742" s="5">
        <v>371.675433220098</v>
      </c>
      <c r="C742" s="5">
        <v>0.35866610498501666</v>
      </c>
      <c r="D742" s="5">
        <v>0</v>
      </c>
      <c r="E742" s="5">
        <v>0</v>
      </c>
      <c r="F742" s="6">
        <v>0.35866610498501666</v>
      </c>
    </row>
    <row r="743" spans="1:6" x14ac:dyDescent="0.2">
      <c r="A743" s="4" t="s">
        <v>747</v>
      </c>
      <c r="B743" s="5">
        <v>363.88165895064645</v>
      </c>
      <c r="C743" s="5">
        <v>0.3511451272433932</v>
      </c>
      <c r="D743" s="5">
        <v>0</v>
      </c>
      <c r="E743" s="5">
        <v>0</v>
      </c>
      <c r="F743" s="6">
        <v>0.3511451272433932</v>
      </c>
    </row>
    <row r="744" spans="1:6" x14ac:dyDescent="0.2">
      <c r="A744" s="4" t="s">
        <v>748</v>
      </c>
      <c r="B744" s="5">
        <v>360.96614689429401</v>
      </c>
      <c r="C744" s="5">
        <v>0.34833166350641936</v>
      </c>
      <c r="D744" s="5">
        <v>0</v>
      </c>
      <c r="E744" s="5">
        <v>0</v>
      </c>
      <c r="F744" s="6">
        <v>0.34833166350641936</v>
      </c>
    </row>
    <row r="745" spans="1:6" x14ac:dyDescent="0.2">
      <c r="A745" s="4" t="s">
        <v>749</v>
      </c>
      <c r="B745" s="5">
        <v>360.46402704744901</v>
      </c>
      <c r="C745" s="5">
        <v>0.34784711878377439</v>
      </c>
      <c r="D745" s="5">
        <v>0</v>
      </c>
      <c r="E745" s="5">
        <v>0</v>
      </c>
      <c r="F745" s="6">
        <v>0.34784711878377439</v>
      </c>
    </row>
    <row r="746" spans="1:6" x14ac:dyDescent="0.2">
      <c r="A746" s="4" t="s">
        <v>750</v>
      </c>
      <c r="B746" s="5">
        <v>355.66318057356602</v>
      </c>
      <c r="C746" s="5">
        <v>0.34321431082415066</v>
      </c>
      <c r="D746" s="5">
        <v>0</v>
      </c>
      <c r="E746" s="5">
        <v>0</v>
      </c>
      <c r="F746" s="6">
        <v>0.34321431082415066</v>
      </c>
    </row>
    <row r="747" spans="1:6" x14ac:dyDescent="0.2">
      <c r="A747" s="4" t="s">
        <v>751</v>
      </c>
      <c r="B747" s="5">
        <v>345.17955631070402</v>
      </c>
      <c r="C747" s="5">
        <v>0.33309763281853044</v>
      </c>
      <c r="D747" s="5">
        <v>0</v>
      </c>
      <c r="E747" s="5">
        <v>0</v>
      </c>
      <c r="F747" s="6">
        <v>0.33309763281853044</v>
      </c>
    </row>
    <row r="748" spans="1:6" x14ac:dyDescent="0.2">
      <c r="A748" s="4" t="s">
        <v>752</v>
      </c>
      <c r="B748" s="5">
        <v>344.80468331875898</v>
      </c>
      <c r="C748" s="5">
        <v>0.33273588107529539</v>
      </c>
      <c r="D748" s="5">
        <v>0</v>
      </c>
      <c r="E748" s="5">
        <v>0</v>
      </c>
      <c r="F748" s="6">
        <v>0.33273588107529539</v>
      </c>
    </row>
    <row r="749" spans="1:6" x14ac:dyDescent="0.2">
      <c r="A749" s="4" t="s">
        <v>753</v>
      </c>
      <c r="B749" s="5">
        <v>341.330916537147</v>
      </c>
      <c r="C749" s="5">
        <v>0.32938370256192756</v>
      </c>
      <c r="D749" s="5">
        <v>0</v>
      </c>
      <c r="E749" s="5">
        <v>0</v>
      </c>
      <c r="F749" s="6">
        <v>0.32938370256192756</v>
      </c>
    </row>
    <row r="750" spans="1:6" x14ac:dyDescent="0.2">
      <c r="A750" s="4" t="s">
        <v>754</v>
      </c>
      <c r="B750" s="5">
        <v>329.843807241153</v>
      </c>
      <c r="C750" s="5">
        <v>0.31829866335705886</v>
      </c>
      <c r="D750" s="5">
        <v>0</v>
      </c>
      <c r="E750" s="5">
        <v>0</v>
      </c>
      <c r="F750" s="6">
        <v>0.31829866335705886</v>
      </c>
    </row>
    <row r="751" spans="1:6" x14ac:dyDescent="0.2">
      <c r="A751" s="4" t="s">
        <v>755</v>
      </c>
      <c r="B751" s="5">
        <v>329.18094996651803</v>
      </c>
      <c r="C751" s="5">
        <v>0.3176590073141653</v>
      </c>
      <c r="D751" s="5">
        <v>0</v>
      </c>
      <c r="E751" s="5">
        <v>0</v>
      </c>
      <c r="F751" s="6">
        <v>0.3176590073141653</v>
      </c>
    </row>
    <row r="752" spans="1:6" x14ac:dyDescent="0.2">
      <c r="A752" s="4" t="s">
        <v>756</v>
      </c>
      <c r="B752" s="5">
        <v>325.15454954972898</v>
      </c>
      <c r="C752" s="5">
        <v>0.31377353836592681</v>
      </c>
      <c r="D752" s="5">
        <v>0</v>
      </c>
      <c r="E752" s="5">
        <v>0</v>
      </c>
      <c r="F752" s="6">
        <v>0.31377353836592681</v>
      </c>
    </row>
    <row r="753" spans="1:6" x14ac:dyDescent="0.2">
      <c r="A753" s="4" t="s">
        <v>757</v>
      </c>
      <c r="B753" s="5">
        <v>314.53182738610502</v>
      </c>
      <c r="C753" s="5">
        <v>0.30352263114357941</v>
      </c>
      <c r="D753" s="5">
        <v>0</v>
      </c>
      <c r="E753" s="5">
        <v>0</v>
      </c>
      <c r="F753" s="6">
        <v>0.30352263114357941</v>
      </c>
    </row>
    <row r="754" spans="1:6" x14ac:dyDescent="0.2">
      <c r="A754" s="4" t="s">
        <v>758</v>
      </c>
      <c r="B754" s="5">
        <v>299.180799027197</v>
      </c>
      <c r="C754" s="5">
        <v>0.28870891719616443</v>
      </c>
      <c r="D754" s="5">
        <v>0</v>
      </c>
      <c r="E754" s="5">
        <v>0</v>
      </c>
      <c r="F754" s="6">
        <v>0.28870891719616443</v>
      </c>
    </row>
    <row r="755" spans="1:6" x14ac:dyDescent="0.2">
      <c r="A755" s="4" t="s">
        <v>759</v>
      </c>
      <c r="B755" s="5">
        <v>297.18118087795898</v>
      </c>
      <c r="C755" s="5">
        <v>0.28677928938398711</v>
      </c>
      <c r="D755" s="5">
        <v>0</v>
      </c>
      <c r="E755" s="5">
        <v>0</v>
      </c>
      <c r="F755" s="6">
        <v>0.28677928938398711</v>
      </c>
    </row>
    <row r="756" spans="1:6" x14ac:dyDescent="0.2">
      <c r="A756" s="4" t="s">
        <v>760</v>
      </c>
      <c r="B756" s="5">
        <v>293.724427567117</v>
      </c>
      <c r="C756" s="5">
        <v>0.28344352883841573</v>
      </c>
      <c r="D756" s="5">
        <v>0</v>
      </c>
      <c r="E756" s="5">
        <v>0</v>
      </c>
      <c r="F756" s="6">
        <v>0.28344352883841573</v>
      </c>
    </row>
    <row r="757" spans="1:6" x14ac:dyDescent="0.2">
      <c r="A757" s="4" t="s">
        <v>761</v>
      </c>
      <c r="B757" s="5">
        <v>286.70712103239498</v>
      </c>
      <c r="C757" s="5">
        <v>0.27667184102335313</v>
      </c>
      <c r="D757" s="5">
        <v>0</v>
      </c>
      <c r="E757" s="5">
        <v>0</v>
      </c>
      <c r="F757" s="6">
        <v>0.27667184102335313</v>
      </c>
    </row>
    <row r="758" spans="1:6" x14ac:dyDescent="0.2">
      <c r="A758" s="4" t="s">
        <v>762</v>
      </c>
      <c r="B758" s="5">
        <v>285.937266663993</v>
      </c>
      <c r="C758" s="5">
        <v>0.27592893298305515</v>
      </c>
      <c r="D758" s="5">
        <v>0</v>
      </c>
      <c r="E758" s="5">
        <v>0</v>
      </c>
      <c r="F758" s="6">
        <v>0.27592893298305515</v>
      </c>
    </row>
    <row r="759" spans="1:6" x14ac:dyDescent="0.2">
      <c r="A759" s="4" t="s">
        <v>763</v>
      </c>
      <c r="B759" s="5">
        <v>285.11181779675098</v>
      </c>
      <c r="C759" s="5">
        <v>0.2751323763542971</v>
      </c>
      <c r="D759" s="5">
        <v>0</v>
      </c>
      <c r="E759" s="5">
        <v>0</v>
      </c>
      <c r="F759" s="6">
        <v>0.2751323763542971</v>
      </c>
    </row>
    <row r="760" spans="1:6" x14ac:dyDescent="0.2">
      <c r="A760" s="4" t="s">
        <v>764</v>
      </c>
      <c r="B760" s="5">
        <v>283.80800521148802</v>
      </c>
      <c r="C760" s="5">
        <v>0.27387419962323029</v>
      </c>
      <c r="D760" s="5">
        <v>0</v>
      </c>
      <c r="E760" s="5">
        <v>0</v>
      </c>
      <c r="F760" s="6">
        <v>0.27387419962323029</v>
      </c>
    </row>
    <row r="761" spans="1:6" x14ac:dyDescent="0.2">
      <c r="A761" s="4" t="s">
        <v>765</v>
      </c>
      <c r="B761" s="5">
        <v>280.74978732057798</v>
      </c>
      <c r="C761" s="5">
        <v>0.27092302502009569</v>
      </c>
      <c r="D761" s="5">
        <v>0</v>
      </c>
      <c r="E761" s="5">
        <v>0</v>
      </c>
      <c r="F761" s="6">
        <v>0.27092302502009569</v>
      </c>
    </row>
    <row r="762" spans="1:6" x14ac:dyDescent="0.2">
      <c r="A762" s="4" t="s">
        <v>766</v>
      </c>
      <c r="B762" s="5">
        <v>280.05468213818602</v>
      </c>
      <c r="C762" s="5">
        <v>0.27025224980591633</v>
      </c>
      <c r="D762" s="5">
        <v>0</v>
      </c>
      <c r="E762" s="5">
        <v>0</v>
      </c>
      <c r="F762" s="6">
        <v>0.27025224980591633</v>
      </c>
    </row>
    <row r="763" spans="1:6" x14ac:dyDescent="0.2">
      <c r="A763" s="4" t="s">
        <v>767</v>
      </c>
      <c r="B763" s="5">
        <v>278.48694312188297</v>
      </c>
      <c r="C763" s="5">
        <v>0.26873938455749546</v>
      </c>
      <c r="D763" s="5">
        <v>0</v>
      </c>
      <c r="E763" s="5">
        <v>0</v>
      </c>
      <c r="F763" s="6">
        <v>0.26873938455749546</v>
      </c>
    </row>
    <row r="764" spans="1:6" x14ac:dyDescent="0.2">
      <c r="A764" s="4" t="s">
        <v>768</v>
      </c>
      <c r="B764" s="5">
        <v>275.9689480607592</v>
      </c>
      <c r="C764" s="5">
        <v>0.26630952398500518</v>
      </c>
      <c r="D764" s="5">
        <v>0</v>
      </c>
      <c r="E764" s="5">
        <v>0</v>
      </c>
      <c r="F764" s="6">
        <v>0.26630952398500518</v>
      </c>
    </row>
    <row r="765" spans="1:6" x14ac:dyDescent="0.2">
      <c r="A765" s="4" t="s">
        <v>769</v>
      </c>
      <c r="B765" s="5">
        <v>271.620767103243</v>
      </c>
      <c r="C765" s="5">
        <v>0.26211353741066828</v>
      </c>
      <c r="D765" s="5">
        <v>0</v>
      </c>
      <c r="E765" s="5">
        <v>0</v>
      </c>
      <c r="F765" s="6">
        <v>0.26211353741066828</v>
      </c>
    </row>
    <row r="766" spans="1:6" x14ac:dyDescent="0.2">
      <c r="A766" s="4" t="s">
        <v>770</v>
      </c>
      <c r="B766" s="5">
        <v>265.59442028859797</v>
      </c>
      <c r="C766" s="5">
        <v>0.25629812389094386</v>
      </c>
      <c r="D766" s="5">
        <v>0</v>
      </c>
      <c r="E766" s="5">
        <v>0</v>
      </c>
      <c r="F766" s="6">
        <v>0.25629812389094386</v>
      </c>
    </row>
    <row r="767" spans="1:6" x14ac:dyDescent="0.2">
      <c r="A767" s="4" t="s">
        <v>771</v>
      </c>
      <c r="B767" s="5">
        <v>261.04848686709801</v>
      </c>
      <c r="C767" s="5">
        <v>0.25191130655495636</v>
      </c>
      <c r="D767" s="5">
        <v>0</v>
      </c>
      <c r="E767" s="5">
        <v>0</v>
      </c>
      <c r="F767" s="6">
        <v>0.25191130655495636</v>
      </c>
    </row>
    <row r="768" spans="1:6" x14ac:dyDescent="0.2">
      <c r="A768" s="4" t="s">
        <v>772</v>
      </c>
      <c r="B768" s="5">
        <v>259.62800586091203</v>
      </c>
      <c r="C768" s="5">
        <v>0.25054054501368378</v>
      </c>
      <c r="D768" s="5">
        <v>0</v>
      </c>
      <c r="E768" s="5">
        <v>0</v>
      </c>
      <c r="F768" s="6">
        <v>0.25054054501368378</v>
      </c>
    </row>
    <row r="769" spans="1:6" x14ac:dyDescent="0.2">
      <c r="A769" s="4" t="s">
        <v>773</v>
      </c>
      <c r="B769" s="5">
        <v>259.524648141792</v>
      </c>
      <c r="C769" s="5">
        <v>0.25044080500607624</v>
      </c>
      <c r="D769" s="5">
        <v>0</v>
      </c>
      <c r="E769" s="5">
        <v>0</v>
      </c>
      <c r="F769" s="6">
        <v>0.25044080500607624</v>
      </c>
    </row>
    <row r="770" spans="1:6" x14ac:dyDescent="0.2">
      <c r="A770" s="4" t="s">
        <v>774</v>
      </c>
      <c r="B770" s="5">
        <v>257.16781878092098</v>
      </c>
      <c r="C770" s="5">
        <v>0.24816646903596828</v>
      </c>
      <c r="D770" s="5">
        <v>0</v>
      </c>
      <c r="E770" s="5">
        <v>0</v>
      </c>
      <c r="F770" s="6">
        <v>0.24816646903596828</v>
      </c>
    </row>
    <row r="771" spans="1:6" x14ac:dyDescent="0.2">
      <c r="A771" s="4" t="s">
        <v>775</v>
      </c>
      <c r="B771" s="5">
        <v>253.34949056048811</v>
      </c>
      <c r="C771" s="5">
        <v>0.24448178937201523</v>
      </c>
      <c r="D771" s="5">
        <v>0</v>
      </c>
      <c r="E771" s="5">
        <v>0</v>
      </c>
      <c r="F771" s="6">
        <v>0.24448178937201523</v>
      </c>
    </row>
    <row r="772" spans="1:6" x14ac:dyDescent="0.2">
      <c r="A772" s="4" t="s">
        <v>776</v>
      </c>
      <c r="B772" s="5">
        <v>251.77919411506301</v>
      </c>
      <c r="C772" s="5">
        <v>0.24296645620922608</v>
      </c>
      <c r="D772" s="5">
        <v>0</v>
      </c>
      <c r="E772" s="5">
        <v>0</v>
      </c>
      <c r="F772" s="6">
        <v>0.24296645620922608</v>
      </c>
    </row>
    <row r="773" spans="1:6" x14ac:dyDescent="0.2">
      <c r="A773" s="4" t="s">
        <v>777</v>
      </c>
      <c r="B773" s="5">
        <v>249.02357657227</v>
      </c>
      <c r="C773" s="5">
        <v>0.24030729038182885</v>
      </c>
      <c r="D773" s="5">
        <v>0</v>
      </c>
      <c r="E773" s="5">
        <v>0</v>
      </c>
      <c r="F773" s="6">
        <v>0.24030729038182885</v>
      </c>
    </row>
    <row r="774" spans="1:6" x14ac:dyDescent="0.2">
      <c r="A774" s="4" t="s">
        <v>778</v>
      </c>
      <c r="B774" s="5">
        <v>248.007162186145</v>
      </c>
      <c r="C774" s="5">
        <v>0.23932645238087785</v>
      </c>
      <c r="D774" s="5">
        <v>0</v>
      </c>
      <c r="E774" s="5">
        <v>0</v>
      </c>
      <c r="F774" s="6">
        <v>0.23932645238087785</v>
      </c>
    </row>
    <row r="775" spans="1:6" x14ac:dyDescent="0.2">
      <c r="A775" s="4" t="s">
        <v>779</v>
      </c>
      <c r="B775" s="5">
        <v>247.69220778447999</v>
      </c>
      <c r="C775" s="5">
        <v>0.23902252196633744</v>
      </c>
      <c r="D775" s="5">
        <v>0</v>
      </c>
      <c r="E775" s="5">
        <v>0</v>
      </c>
      <c r="F775" s="6">
        <v>0.23902252196633744</v>
      </c>
    </row>
    <row r="776" spans="1:6" x14ac:dyDescent="0.2">
      <c r="A776" s="4" t="s">
        <v>780</v>
      </c>
      <c r="B776" s="5">
        <v>247.267533801779</v>
      </c>
      <c r="C776" s="5">
        <v>0.2386127123592181</v>
      </c>
      <c r="D776" s="5">
        <v>0</v>
      </c>
      <c r="E776" s="5">
        <v>0</v>
      </c>
      <c r="F776" s="6">
        <v>0.2386127123592181</v>
      </c>
    </row>
    <row r="777" spans="1:6" x14ac:dyDescent="0.2">
      <c r="A777" s="4" t="s">
        <v>781</v>
      </c>
      <c r="B777" s="5">
        <v>247.05432233659201</v>
      </c>
      <c r="C777" s="5">
        <v>0.23840696369002512</v>
      </c>
      <c r="D777" s="5">
        <v>0</v>
      </c>
      <c r="E777" s="5">
        <v>0</v>
      </c>
      <c r="F777" s="6">
        <v>0.23840696369002512</v>
      </c>
    </row>
    <row r="778" spans="1:6" x14ac:dyDescent="0.2">
      <c r="A778" s="4" t="s">
        <v>782</v>
      </c>
      <c r="B778" s="5">
        <v>247.008332253464</v>
      </c>
      <c r="C778" s="5">
        <v>0.23836258334494673</v>
      </c>
      <c r="D778" s="5">
        <v>0</v>
      </c>
      <c r="E778" s="5">
        <v>0</v>
      </c>
      <c r="F778" s="6">
        <v>0.23836258334494673</v>
      </c>
    </row>
    <row r="779" spans="1:6" x14ac:dyDescent="0.2">
      <c r="A779" s="4" t="s">
        <v>783</v>
      </c>
      <c r="B779" s="5">
        <v>241.56158652432001</v>
      </c>
      <c r="C779" s="5">
        <v>0.23310648379973145</v>
      </c>
      <c r="D779" s="5">
        <v>0</v>
      </c>
      <c r="E779" s="5">
        <v>0</v>
      </c>
      <c r="F779" s="6">
        <v>0.23310648379973145</v>
      </c>
    </row>
    <row r="780" spans="1:6" x14ac:dyDescent="0.2">
      <c r="A780" s="4" t="s">
        <v>784</v>
      </c>
      <c r="B780" s="5">
        <v>239.195635837091</v>
      </c>
      <c r="C780" s="5">
        <v>0.23082334576657407</v>
      </c>
      <c r="D780" s="5">
        <v>0</v>
      </c>
      <c r="E780" s="5">
        <v>0</v>
      </c>
      <c r="F780" s="6">
        <v>0.23082334576657407</v>
      </c>
    </row>
    <row r="781" spans="1:6" x14ac:dyDescent="0.2">
      <c r="A781" s="4" t="s">
        <v>785</v>
      </c>
      <c r="B781" s="5">
        <v>237.34554244013299</v>
      </c>
      <c r="C781" s="5">
        <v>0.22903800906353597</v>
      </c>
      <c r="D781" s="5">
        <v>0</v>
      </c>
      <c r="E781" s="5">
        <v>0</v>
      </c>
      <c r="F781" s="6">
        <v>0.22903800906353597</v>
      </c>
    </row>
    <row r="782" spans="1:6" x14ac:dyDescent="0.2">
      <c r="A782" s="4" t="s">
        <v>786</v>
      </c>
      <c r="B782" s="5">
        <v>232.711706986736</v>
      </c>
      <c r="C782" s="5">
        <v>0.2245663664294984</v>
      </c>
      <c r="D782" s="5">
        <v>0</v>
      </c>
      <c r="E782" s="5">
        <v>0</v>
      </c>
      <c r="F782" s="6">
        <v>0.2245663664294984</v>
      </c>
    </row>
    <row r="783" spans="1:6" x14ac:dyDescent="0.2">
      <c r="A783" s="4" t="s">
        <v>787</v>
      </c>
      <c r="B783" s="5">
        <v>231.941116027319</v>
      </c>
      <c r="C783" s="5">
        <v>0.22382274758023457</v>
      </c>
      <c r="D783" s="5">
        <v>0</v>
      </c>
      <c r="E783" s="5">
        <v>0</v>
      </c>
      <c r="F783" s="6">
        <v>0.22382274758023457</v>
      </c>
    </row>
    <row r="784" spans="1:6" x14ac:dyDescent="0.2">
      <c r="A784" s="4" t="s">
        <v>788</v>
      </c>
      <c r="B784" s="5">
        <v>230.56129249453099</v>
      </c>
      <c r="C784" s="5">
        <v>0.22249122042552302</v>
      </c>
      <c r="D784" s="5">
        <v>0</v>
      </c>
      <c r="E784" s="5">
        <v>0</v>
      </c>
      <c r="F784" s="6">
        <v>0.22249122042552302</v>
      </c>
    </row>
    <row r="785" spans="1:6" x14ac:dyDescent="0.2">
      <c r="A785" s="4" t="s">
        <v>789</v>
      </c>
      <c r="B785" s="5">
        <v>229.78417121302601</v>
      </c>
      <c r="C785" s="5">
        <v>0.22174129982753368</v>
      </c>
      <c r="D785" s="5">
        <v>0</v>
      </c>
      <c r="E785" s="5">
        <v>0</v>
      </c>
      <c r="F785" s="6">
        <v>0.22174129982753368</v>
      </c>
    </row>
    <row r="786" spans="1:6" x14ac:dyDescent="0.2">
      <c r="A786" s="4" t="s">
        <v>790</v>
      </c>
      <c r="B786" s="5">
        <v>223.53026933252301</v>
      </c>
      <c r="C786" s="5">
        <v>0.21570629609052266</v>
      </c>
      <c r="D786" s="5">
        <v>0</v>
      </c>
      <c r="E786" s="5">
        <v>0</v>
      </c>
      <c r="F786" s="6">
        <v>0.21570629609052266</v>
      </c>
    </row>
    <row r="787" spans="1:6" x14ac:dyDescent="0.2">
      <c r="A787" s="4" t="s">
        <v>791</v>
      </c>
      <c r="B787" s="5">
        <v>219.78926208003907</v>
      </c>
      <c r="C787" s="5">
        <v>0.21209623101749819</v>
      </c>
      <c r="D787" s="5">
        <v>0</v>
      </c>
      <c r="E787" s="5">
        <v>0</v>
      </c>
      <c r="F787" s="6">
        <v>0.21209623101749819</v>
      </c>
    </row>
    <row r="788" spans="1:6" x14ac:dyDescent="0.2">
      <c r="A788" s="4" t="s">
        <v>792</v>
      </c>
      <c r="B788" s="5">
        <v>216.746823037854</v>
      </c>
      <c r="C788" s="5">
        <v>0.2091602829741723</v>
      </c>
      <c r="D788" s="5">
        <v>0</v>
      </c>
      <c r="E788" s="5">
        <v>0</v>
      </c>
      <c r="F788" s="6">
        <v>0.2091602829741723</v>
      </c>
    </row>
    <row r="789" spans="1:6" x14ac:dyDescent="0.2">
      <c r="A789" s="4" t="s">
        <v>793</v>
      </c>
      <c r="B789" s="5">
        <v>215.32648072289999</v>
      </c>
      <c r="C789" s="5">
        <v>0.20778965526968182</v>
      </c>
      <c r="D789" s="5">
        <v>0</v>
      </c>
      <c r="E789" s="5">
        <v>0</v>
      </c>
      <c r="F789" s="6">
        <v>0.20778965526968182</v>
      </c>
    </row>
    <row r="790" spans="1:6" x14ac:dyDescent="0.2">
      <c r="A790" s="4" t="s">
        <v>794</v>
      </c>
      <c r="B790" s="5">
        <v>212.745839201683</v>
      </c>
      <c r="C790" s="5">
        <v>0.20529934097917721</v>
      </c>
      <c r="D790" s="5">
        <v>0</v>
      </c>
      <c r="E790" s="5">
        <v>0</v>
      </c>
      <c r="F790" s="6">
        <v>0.20529934097917721</v>
      </c>
    </row>
    <row r="791" spans="1:6" x14ac:dyDescent="0.2">
      <c r="A791" s="4" t="s">
        <v>795</v>
      </c>
      <c r="B791" s="5">
        <v>208.15330189477399</v>
      </c>
      <c r="C791" s="5">
        <v>0.20086755098004641</v>
      </c>
      <c r="D791" s="5">
        <v>0</v>
      </c>
      <c r="E791" s="5">
        <v>0</v>
      </c>
      <c r="F791" s="6">
        <v>0.20086755098004641</v>
      </c>
    </row>
    <row r="792" spans="1:6" x14ac:dyDescent="0.2">
      <c r="A792" s="4" t="s">
        <v>796</v>
      </c>
      <c r="B792" s="5">
        <v>207.19029073494201</v>
      </c>
      <c r="C792" s="5">
        <v>0.1999382469936043</v>
      </c>
      <c r="D792" s="5">
        <v>0</v>
      </c>
      <c r="E792" s="5">
        <v>0</v>
      </c>
      <c r="F792" s="6">
        <v>0.1999382469936043</v>
      </c>
    </row>
    <row r="793" spans="1:6" x14ac:dyDescent="0.2">
      <c r="A793" s="4" t="s">
        <v>797</v>
      </c>
      <c r="B793" s="5">
        <v>206.99626006288801</v>
      </c>
      <c r="C793" s="5">
        <v>0.19975100775427579</v>
      </c>
      <c r="D793" s="5">
        <v>0</v>
      </c>
      <c r="E793" s="5">
        <v>0</v>
      </c>
      <c r="F793" s="6">
        <v>0.19975100775427579</v>
      </c>
    </row>
    <row r="794" spans="1:6" x14ac:dyDescent="0.2">
      <c r="A794" s="4" t="s">
        <v>798</v>
      </c>
      <c r="B794" s="5">
        <v>205.55646354893901</v>
      </c>
      <c r="C794" s="5">
        <v>0.19836160678377018</v>
      </c>
      <c r="D794" s="5">
        <v>0</v>
      </c>
      <c r="E794" s="5">
        <v>0</v>
      </c>
      <c r="F794" s="6">
        <v>0.19836160678377018</v>
      </c>
    </row>
    <row r="795" spans="1:6" x14ac:dyDescent="0.2">
      <c r="A795" s="4" t="s">
        <v>799</v>
      </c>
      <c r="B795" s="5">
        <v>203.729929517871</v>
      </c>
      <c r="C795" s="5">
        <v>0.19659900482520112</v>
      </c>
      <c r="D795" s="5">
        <v>0</v>
      </c>
      <c r="E795" s="5">
        <v>0</v>
      </c>
      <c r="F795" s="6">
        <v>0.19659900482520112</v>
      </c>
    </row>
    <row r="796" spans="1:6" x14ac:dyDescent="0.2">
      <c r="A796" s="4" t="s">
        <v>800</v>
      </c>
      <c r="B796" s="5">
        <v>200.45395155262801</v>
      </c>
      <c r="C796" s="5">
        <v>0.19343769215346843</v>
      </c>
      <c r="D796" s="5">
        <v>0</v>
      </c>
      <c r="E796" s="5">
        <v>0</v>
      </c>
      <c r="F796" s="6">
        <v>0.19343769215346843</v>
      </c>
    </row>
    <row r="797" spans="1:6" x14ac:dyDescent="0.2">
      <c r="A797" s="4" t="s">
        <v>801</v>
      </c>
      <c r="B797" s="5">
        <v>200.000029259016</v>
      </c>
      <c r="C797" s="5">
        <v>0.19299965798046653</v>
      </c>
      <c r="D797" s="5">
        <v>0</v>
      </c>
      <c r="E797" s="5">
        <v>0</v>
      </c>
      <c r="F797" s="6">
        <v>0.19299965798046653</v>
      </c>
    </row>
    <row r="798" spans="1:6" x14ac:dyDescent="0.2">
      <c r="A798" s="4" t="s">
        <v>802</v>
      </c>
      <c r="B798" s="5">
        <v>199.13901728940399</v>
      </c>
      <c r="C798" s="5">
        <v>0.19216878302375842</v>
      </c>
      <c r="D798" s="5">
        <v>0</v>
      </c>
      <c r="E798" s="5">
        <v>0</v>
      </c>
      <c r="F798" s="6">
        <v>0.19216878302375842</v>
      </c>
    </row>
    <row r="799" spans="1:6" x14ac:dyDescent="0.2">
      <c r="A799" s="4" t="s">
        <v>803</v>
      </c>
      <c r="B799" s="5">
        <v>197.990188069737</v>
      </c>
      <c r="C799" s="5">
        <v>0.19106016495357531</v>
      </c>
      <c r="D799" s="5">
        <v>0</v>
      </c>
      <c r="E799" s="5">
        <v>0</v>
      </c>
      <c r="F799" s="6">
        <v>0.19106016495357531</v>
      </c>
    </row>
    <row r="800" spans="1:6" x14ac:dyDescent="0.2">
      <c r="A800" s="4" t="s">
        <v>804</v>
      </c>
      <c r="B800" s="5">
        <v>197.04140513264301</v>
      </c>
      <c r="C800" s="5">
        <v>0.19014459117573501</v>
      </c>
      <c r="D800" s="5">
        <v>0</v>
      </c>
      <c r="E800" s="5">
        <v>0</v>
      </c>
      <c r="F800" s="6">
        <v>0.19014459117573501</v>
      </c>
    </row>
    <row r="801" spans="1:6" x14ac:dyDescent="0.2">
      <c r="A801" s="4" t="s">
        <v>805</v>
      </c>
      <c r="B801" s="5">
        <v>195.77735883545299</v>
      </c>
      <c r="C801" s="5">
        <v>0.18892478883904035</v>
      </c>
      <c r="D801" s="5">
        <v>0</v>
      </c>
      <c r="E801" s="5">
        <v>0</v>
      </c>
      <c r="F801" s="6">
        <v>0.18892478883904035</v>
      </c>
    </row>
    <row r="802" spans="1:6" x14ac:dyDescent="0.2">
      <c r="A802" s="4" t="s">
        <v>806</v>
      </c>
      <c r="B802" s="5">
        <v>194.07388492392101</v>
      </c>
      <c r="C802" s="5">
        <v>0.1872809396680058</v>
      </c>
      <c r="D802" s="5">
        <v>0</v>
      </c>
      <c r="E802" s="5">
        <v>0</v>
      </c>
      <c r="F802" s="6">
        <v>0.1872809396680058</v>
      </c>
    </row>
    <row r="803" spans="1:6" x14ac:dyDescent="0.2">
      <c r="A803" s="4" t="s">
        <v>807</v>
      </c>
      <c r="B803" s="5">
        <v>193.70298731058199</v>
      </c>
      <c r="C803" s="5">
        <v>0.18692302415776607</v>
      </c>
      <c r="D803" s="5">
        <v>0</v>
      </c>
      <c r="E803" s="5">
        <v>0</v>
      </c>
      <c r="F803" s="6">
        <v>0.18692302415776607</v>
      </c>
    </row>
    <row r="804" spans="1:6" x14ac:dyDescent="0.2">
      <c r="A804" s="4" t="s">
        <v>808</v>
      </c>
      <c r="B804" s="5">
        <v>192.55116036120401</v>
      </c>
      <c r="C804" s="5">
        <v>0.18581151328396148</v>
      </c>
      <c r="D804" s="5">
        <v>0</v>
      </c>
      <c r="E804" s="5">
        <v>0</v>
      </c>
      <c r="F804" s="6">
        <v>0.18581151328396148</v>
      </c>
    </row>
    <row r="805" spans="1:6" x14ac:dyDescent="0.2">
      <c r="A805" s="4" t="s">
        <v>809</v>
      </c>
      <c r="B805" s="5">
        <v>191.22768183821</v>
      </c>
      <c r="C805" s="5">
        <v>0.18453435895939119</v>
      </c>
      <c r="D805" s="5">
        <v>0</v>
      </c>
      <c r="E805" s="5">
        <v>0</v>
      </c>
      <c r="F805" s="6">
        <v>0.18453435895939119</v>
      </c>
    </row>
    <row r="806" spans="1:6" x14ac:dyDescent="0.2">
      <c r="A806" s="4" t="s">
        <v>810</v>
      </c>
      <c r="B806" s="5">
        <v>189.81605091914901</v>
      </c>
      <c r="C806" s="5">
        <v>0.18317213773581031</v>
      </c>
      <c r="D806" s="5">
        <v>0</v>
      </c>
      <c r="E806" s="5">
        <v>0</v>
      </c>
      <c r="F806" s="6">
        <v>0.18317213773581031</v>
      </c>
    </row>
    <row r="807" spans="1:6" x14ac:dyDescent="0.2">
      <c r="A807" s="4" t="s">
        <v>811</v>
      </c>
      <c r="B807" s="5">
        <v>189.42992441628621</v>
      </c>
      <c r="C807" s="5">
        <v>0.18279952637537297</v>
      </c>
      <c r="D807" s="5">
        <v>0</v>
      </c>
      <c r="E807" s="5">
        <v>0</v>
      </c>
      <c r="F807" s="6">
        <v>0.18279952637537297</v>
      </c>
    </row>
    <row r="808" spans="1:6" x14ac:dyDescent="0.2">
      <c r="A808" s="4" t="s">
        <v>812</v>
      </c>
      <c r="B808" s="5">
        <v>186.32810709335999</v>
      </c>
      <c r="C808" s="5">
        <v>0.17980627840105717</v>
      </c>
      <c r="D808" s="5">
        <v>0</v>
      </c>
      <c r="E808" s="5">
        <v>0</v>
      </c>
      <c r="F808" s="6">
        <v>0.17980627840105717</v>
      </c>
    </row>
    <row r="809" spans="1:6" x14ac:dyDescent="0.2">
      <c r="A809" s="4" t="s">
        <v>813</v>
      </c>
      <c r="B809" s="5">
        <v>178.69621686589599</v>
      </c>
      <c r="C809" s="5">
        <v>0.17244151846026026</v>
      </c>
      <c r="D809" s="5">
        <v>0</v>
      </c>
      <c r="E809" s="5">
        <v>0</v>
      </c>
      <c r="F809" s="6">
        <v>0.17244151846026026</v>
      </c>
    </row>
    <row r="810" spans="1:6" x14ac:dyDescent="0.2">
      <c r="A810" s="4" t="s">
        <v>814</v>
      </c>
      <c r="B810" s="5">
        <v>177.33894762224199</v>
      </c>
      <c r="C810" s="5">
        <v>0.1711317561528089</v>
      </c>
      <c r="D810" s="5">
        <v>0</v>
      </c>
      <c r="E810" s="5">
        <v>0</v>
      </c>
      <c r="F810" s="6">
        <v>0.1711317561528089</v>
      </c>
    </row>
    <row r="811" spans="1:6" x14ac:dyDescent="0.2">
      <c r="A811" s="4" t="s">
        <v>815</v>
      </c>
      <c r="B811" s="5">
        <v>173.78219980374999</v>
      </c>
      <c r="C811" s="5">
        <v>0.16769950109247228</v>
      </c>
      <c r="D811" s="5">
        <v>0</v>
      </c>
      <c r="E811" s="5">
        <v>0</v>
      </c>
      <c r="F811" s="6">
        <v>0.16769950109247228</v>
      </c>
    </row>
    <row r="812" spans="1:6" x14ac:dyDescent="0.2">
      <c r="A812" s="4" t="s">
        <v>816</v>
      </c>
      <c r="B812" s="5">
        <v>171.721007820582</v>
      </c>
      <c r="C812" s="5">
        <v>0.16571045464454248</v>
      </c>
      <c r="D812" s="5">
        <v>0</v>
      </c>
      <c r="E812" s="5">
        <v>0</v>
      </c>
      <c r="F812" s="6">
        <v>0.16571045464454248</v>
      </c>
    </row>
    <row r="813" spans="1:6" x14ac:dyDescent="0.2">
      <c r="A813" s="4" t="s">
        <v>817</v>
      </c>
      <c r="B813" s="5">
        <v>170.84246830577399</v>
      </c>
      <c r="C813" s="5">
        <v>0.16486266563916849</v>
      </c>
      <c r="D813" s="5">
        <v>0</v>
      </c>
      <c r="E813" s="5">
        <v>0</v>
      </c>
      <c r="F813" s="6">
        <v>0.16486266563916849</v>
      </c>
    </row>
    <row r="814" spans="1:6" x14ac:dyDescent="0.2">
      <c r="A814" s="4" t="s">
        <v>818</v>
      </c>
      <c r="B814" s="5">
        <v>165.721196328698</v>
      </c>
      <c r="C814" s="5">
        <v>0.15992064766215836</v>
      </c>
      <c r="D814" s="5">
        <v>0</v>
      </c>
      <c r="E814" s="5">
        <v>0</v>
      </c>
      <c r="F814" s="6">
        <v>0.15992064766215836</v>
      </c>
    </row>
    <row r="815" spans="1:6" x14ac:dyDescent="0.2">
      <c r="A815" s="4" t="s">
        <v>819</v>
      </c>
      <c r="B815" s="5">
        <v>162.31467610331899</v>
      </c>
      <c r="C815" s="5">
        <v>0.15663336195106359</v>
      </c>
      <c r="D815" s="5">
        <v>0</v>
      </c>
      <c r="E815" s="5">
        <v>0</v>
      </c>
      <c r="F815" s="6">
        <v>0.15663336195106359</v>
      </c>
    </row>
    <row r="816" spans="1:6" x14ac:dyDescent="0.2">
      <c r="A816" s="4" t="s">
        <v>820</v>
      </c>
      <c r="B816" s="5">
        <v>160.17875221941199</v>
      </c>
      <c r="C816" s="5">
        <v>0.15457219935726976</v>
      </c>
      <c r="D816" s="5">
        <v>0</v>
      </c>
      <c r="E816" s="5">
        <v>0</v>
      </c>
      <c r="F816" s="6">
        <v>0.15457219935726976</v>
      </c>
    </row>
    <row r="817" spans="1:6" x14ac:dyDescent="0.2">
      <c r="A817" s="4" t="s">
        <v>821</v>
      </c>
      <c r="B817" s="5">
        <v>159.86225830579701</v>
      </c>
      <c r="C817" s="5">
        <v>0.15426678331654767</v>
      </c>
      <c r="D817" s="5">
        <v>0</v>
      </c>
      <c r="E817" s="5">
        <v>0</v>
      </c>
      <c r="F817" s="6">
        <v>0.15426678331654767</v>
      </c>
    </row>
    <row r="818" spans="1:6" x14ac:dyDescent="0.2">
      <c r="A818" s="4" t="s">
        <v>822</v>
      </c>
      <c r="B818" s="5">
        <v>159.371532085821</v>
      </c>
      <c r="C818" s="5">
        <v>0.15379323342273862</v>
      </c>
      <c r="D818" s="5">
        <v>0</v>
      </c>
      <c r="E818" s="5">
        <v>0</v>
      </c>
      <c r="F818" s="6">
        <v>0.15379323342273862</v>
      </c>
    </row>
    <row r="819" spans="1:6" x14ac:dyDescent="0.2">
      <c r="A819" s="4" t="s">
        <v>823</v>
      </c>
      <c r="B819" s="5">
        <v>158.60242362148699</v>
      </c>
      <c r="C819" s="5">
        <v>0.15305104517848536</v>
      </c>
      <c r="D819" s="5">
        <v>0</v>
      </c>
      <c r="E819" s="5">
        <v>0</v>
      </c>
      <c r="F819" s="6">
        <v>0.15305104517848536</v>
      </c>
    </row>
    <row r="820" spans="1:6" x14ac:dyDescent="0.2">
      <c r="A820" s="4" t="s">
        <v>824</v>
      </c>
      <c r="B820" s="5">
        <v>158.372122284482</v>
      </c>
      <c r="C820" s="5">
        <v>0.15282880481462602</v>
      </c>
      <c r="D820" s="5">
        <v>0</v>
      </c>
      <c r="E820" s="5">
        <v>0</v>
      </c>
      <c r="F820" s="6">
        <v>0.15282880481462602</v>
      </c>
    </row>
    <row r="821" spans="1:6" x14ac:dyDescent="0.2">
      <c r="A821" s="4" t="s">
        <v>825</v>
      </c>
      <c r="B821" s="5">
        <v>158.37044868069401</v>
      </c>
      <c r="C821" s="5">
        <v>0.15282718979006887</v>
      </c>
      <c r="D821" s="5">
        <v>0</v>
      </c>
      <c r="E821" s="5">
        <v>0</v>
      </c>
      <c r="F821" s="6">
        <v>0.15282718979006887</v>
      </c>
    </row>
    <row r="822" spans="1:6" x14ac:dyDescent="0.2">
      <c r="A822" s="4" t="s">
        <v>826</v>
      </c>
      <c r="B822" s="5">
        <v>157.73118521164801</v>
      </c>
      <c r="C822" s="5">
        <v>0.15221030172589017</v>
      </c>
      <c r="D822" s="5">
        <v>0</v>
      </c>
      <c r="E822" s="5">
        <v>0</v>
      </c>
      <c r="F822" s="6">
        <v>0.15221030172589017</v>
      </c>
    </row>
    <row r="823" spans="1:6" x14ac:dyDescent="0.2">
      <c r="A823" s="4" t="s">
        <v>827</v>
      </c>
      <c r="B823" s="5">
        <v>155.451786857928</v>
      </c>
      <c r="C823" s="5">
        <v>0.15001068653433702</v>
      </c>
      <c r="D823" s="5">
        <v>0</v>
      </c>
      <c r="E823" s="5">
        <v>0</v>
      </c>
      <c r="F823" s="6">
        <v>0.15001068653433702</v>
      </c>
    </row>
    <row r="824" spans="1:6" x14ac:dyDescent="0.2">
      <c r="A824" s="4" t="s">
        <v>828</v>
      </c>
      <c r="B824" s="5">
        <v>155.36983794746101</v>
      </c>
      <c r="C824" s="5">
        <v>0.14993160598744612</v>
      </c>
      <c r="D824" s="5">
        <v>0</v>
      </c>
      <c r="E824" s="5">
        <v>0</v>
      </c>
      <c r="F824" s="6">
        <v>0.14993160598744612</v>
      </c>
    </row>
    <row r="825" spans="1:6" x14ac:dyDescent="0.2">
      <c r="A825" s="4" t="s">
        <v>829</v>
      </c>
      <c r="B825" s="5">
        <v>153.70570251321701</v>
      </c>
      <c r="C825" s="5">
        <v>0.14832571837416825</v>
      </c>
      <c r="D825" s="5">
        <v>0</v>
      </c>
      <c r="E825" s="5">
        <v>0</v>
      </c>
      <c r="F825" s="6">
        <v>0.14832571837416825</v>
      </c>
    </row>
    <row r="826" spans="1:6" x14ac:dyDescent="0.2">
      <c r="A826" s="4" t="s">
        <v>830</v>
      </c>
      <c r="B826" s="5">
        <v>151.8560217970138</v>
      </c>
      <c r="C826" s="5">
        <v>0.14654077990729453</v>
      </c>
      <c r="D826" s="5">
        <v>0</v>
      </c>
      <c r="E826" s="5">
        <v>0</v>
      </c>
      <c r="F826" s="6">
        <v>0.14654077990729453</v>
      </c>
    </row>
    <row r="827" spans="1:6" x14ac:dyDescent="0.2">
      <c r="A827" s="4" t="s">
        <v>831</v>
      </c>
      <c r="B827" s="5">
        <v>150.969465002231</v>
      </c>
      <c r="C827" s="5">
        <v>0.14568525424158704</v>
      </c>
      <c r="D827" s="5">
        <v>0</v>
      </c>
      <c r="E827" s="5">
        <v>0</v>
      </c>
      <c r="F827" s="6">
        <v>0.14568525424158704</v>
      </c>
    </row>
    <row r="828" spans="1:6" x14ac:dyDescent="0.2">
      <c r="A828" s="4" t="s">
        <v>832</v>
      </c>
      <c r="B828" s="5">
        <v>148.64081856918801</v>
      </c>
      <c r="C828" s="5">
        <v>0.14343811474465884</v>
      </c>
      <c r="D828" s="5">
        <v>0</v>
      </c>
      <c r="E828" s="5">
        <v>0</v>
      </c>
      <c r="F828" s="6">
        <v>0.14343811474465884</v>
      </c>
    </row>
    <row r="829" spans="1:6" x14ac:dyDescent="0.2">
      <c r="A829" s="4" t="s">
        <v>833</v>
      </c>
      <c r="B829" s="5">
        <v>146.414143233077</v>
      </c>
      <c r="C829" s="5">
        <v>0.14128937716749373</v>
      </c>
      <c r="D829" s="5">
        <v>0</v>
      </c>
      <c r="E829" s="5">
        <v>0</v>
      </c>
      <c r="F829" s="6">
        <v>0.14128937716749373</v>
      </c>
    </row>
    <row r="830" spans="1:6" x14ac:dyDescent="0.2">
      <c r="A830" s="4" t="s">
        <v>834</v>
      </c>
      <c r="B830" s="5">
        <v>141.74761642783801</v>
      </c>
      <c r="C830" s="5">
        <v>0.13678618743944923</v>
      </c>
      <c r="D830" s="5">
        <v>0</v>
      </c>
      <c r="E830" s="5">
        <v>0</v>
      </c>
      <c r="F830" s="6">
        <v>0.13678618743944923</v>
      </c>
    </row>
    <row r="831" spans="1:6" x14ac:dyDescent="0.2">
      <c r="A831" s="4" t="s">
        <v>835</v>
      </c>
      <c r="B831" s="5">
        <v>138.27154259747201</v>
      </c>
      <c r="C831" s="5">
        <v>0.13343178262830471</v>
      </c>
      <c r="D831" s="5">
        <v>0</v>
      </c>
      <c r="E831" s="5">
        <v>0</v>
      </c>
      <c r="F831" s="6">
        <v>0.13343178262830471</v>
      </c>
    </row>
    <row r="832" spans="1:6" x14ac:dyDescent="0.2">
      <c r="A832" s="4" t="s">
        <v>836</v>
      </c>
      <c r="B832" s="5">
        <v>137.98798574016999</v>
      </c>
      <c r="C832" s="5">
        <v>0.13315815078594917</v>
      </c>
      <c r="D832" s="5">
        <v>0</v>
      </c>
      <c r="E832" s="5">
        <v>0</v>
      </c>
      <c r="F832" s="6">
        <v>0.13315815078594917</v>
      </c>
    </row>
    <row r="833" spans="1:6" x14ac:dyDescent="0.2">
      <c r="A833" s="4" t="s">
        <v>837</v>
      </c>
      <c r="B833" s="5">
        <v>136.86994864912899</v>
      </c>
      <c r="C833" s="5">
        <v>0.13207924706288551</v>
      </c>
      <c r="D833" s="5">
        <v>0</v>
      </c>
      <c r="E833" s="5">
        <v>0</v>
      </c>
      <c r="F833" s="6">
        <v>0.13207924706288551</v>
      </c>
    </row>
    <row r="834" spans="1:6" x14ac:dyDescent="0.2">
      <c r="A834" s="4" t="s">
        <v>838</v>
      </c>
      <c r="B834" s="5">
        <v>135.068942820312</v>
      </c>
      <c r="C834" s="5">
        <v>0.13034127977222906</v>
      </c>
      <c r="D834" s="5">
        <v>0</v>
      </c>
      <c r="E834" s="5">
        <v>0</v>
      </c>
      <c r="F834" s="6">
        <v>0.13034127977222906</v>
      </c>
    </row>
    <row r="835" spans="1:6" x14ac:dyDescent="0.2">
      <c r="A835" s="4" t="s">
        <v>839</v>
      </c>
      <c r="B835" s="5">
        <v>134.02488798248601</v>
      </c>
      <c r="C835" s="5">
        <v>0.12933376878655661</v>
      </c>
      <c r="D835" s="5">
        <v>0</v>
      </c>
      <c r="E835" s="5">
        <v>0</v>
      </c>
      <c r="F835" s="6">
        <v>0.12933376878655661</v>
      </c>
    </row>
    <row r="836" spans="1:6" x14ac:dyDescent="0.2">
      <c r="A836" s="4" t="s">
        <v>840</v>
      </c>
      <c r="B836" s="5">
        <v>133.714581519277</v>
      </c>
      <c r="C836" s="5">
        <v>0.12903432362402165</v>
      </c>
      <c r="D836" s="5">
        <v>0</v>
      </c>
      <c r="E836" s="5">
        <v>0</v>
      </c>
      <c r="F836" s="6">
        <v>0.12903432362402165</v>
      </c>
    </row>
    <row r="837" spans="1:6" x14ac:dyDescent="0.2">
      <c r="A837" s="4" t="s">
        <v>841</v>
      </c>
      <c r="B837" s="5">
        <v>133.49933204350401</v>
      </c>
      <c r="C837" s="5">
        <v>0.12882660827838607</v>
      </c>
      <c r="D837" s="5">
        <v>0</v>
      </c>
      <c r="E837" s="5">
        <v>0</v>
      </c>
      <c r="F837" s="6">
        <v>0.12882660827838607</v>
      </c>
    </row>
    <row r="838" spans="1:6" x14ac:dyDescent="0.2">
      <c r="A838" s="4" t="s">
        <v>842</v>
      </c>
      <c r="B838" s="5">
        <v>133.119101997315</v>
      </c>
      <c r="C838" s="5">
        <v>0.12845968698772298</v>
      </c>
      <c r="D838" s="5">
        <v>0</v>
      </c>
      <c r="E838" s="5">
        <v>0</v>
      </c>
      <c r="F838" s="6">
        <v>0.12845968698772298</v>
      </c>
    </row>
    <row r="839" spans="1:6" x14ac:dyDescent="0.2">
      <c r="A839" s="4" t="s">
        <v>843</v>
      </c>
      <c r="B839" s="5">
        <v>128.90147532801299</v>
      </c>
      <c r="C839" s="5">
        <v>0.12438968505982133</v>
      </c>
      <c r="D839" s="5">
        <v>0</v>
      </c>
      <c r="E839" s="5">
        <v>0</v>
      </c>
      <c r="F839" s="6">
        <v>0.12438968505982133</v>
      </c>
    </row>
    <row r="840" spans="1:6" x14ac:dyDescent="0.2">
      <c r="A840" s="4" t="s">
        <v>844</v>
      </c>
      <c r="B840" s="5">
        <v>128.40420631136101</v>
      </c>
      <c r="C840" s="5">
        <v>0.12390982137933243</v>
      </c>
      <c r="D840" s="5">
        <v>0</v>
      </c>
      <c r="E840" s="5">
        <v>0</v>
      </c>
      <c r="F840" s="6">
        <v>0.12390982137933243</v>
      </c>
    </row>
    <row r="841" spans="1:6" x14ac:dyDescent="0.2">
      <c r="A841" s="4" t="s">
        <v>845</v>
      </c>
      <c r="B841" s="5">
        <v>128.105927842753</v>
      </c>
      <c r="C841" s="5">
        <v>0.12362198320932033</v>
      </c>
      <c r="D841" s="5">
        <v>0</v>
      </c>
      <c r="E841" s="5">
        <v>0</v>
      </c>
      <c r="F841" s="6">
        <v>0.12362198320932033</v>
      </c>
    </row>
    <row r="842" spans="1:6" x14ac:dyDescent="0.2">
      <c r="A842" s="4" t="s">
        <v>846</v>
      </c>
      <c r="B842" s="5">
        <v>128.104704986706</v>
      </c>
      <c r="C842" s="5">
        <v>0.12362080315549881</v>
      </c>
      <c r="D842" s="5">
        <v>0</v>
      </c>
      <c r="E842" s="5">
        <v>0</v>
      </c>
      <c r="F842" s="6">
        <v>0.12362080315549881</v>
      </c>
    </row>
    <row r="843" spans="1:6" x14ac:dyDescent="0.2">
      <c r="A843" s="4" t="s">
        <v>847</v>
      </c>
      <c r="B843" s="5">
        <v>128.06902683280799</v>
      </c>
      <c r="C843" s="5">
        <v>0.12358637380303721</v>
      </c>
      <c r="D843" s="5">
        <v>0</v>
      </c>
      <c r="E843" s="5">
        <v>0</v>
      </c>
      <c r="F843" s="6">
        <v>0.12358637380303721</v>
      </c>
    </row>
    <row r="844" spans="1:6" x14ac:dyDescent="0.2">
      <c r="A844" s="4" t="s">
        <v>848</v>
      </c>
      <c r="B844" s="5">
        <v>127.40751470170601</v>
      </c>
      <c r="C844" s="5">
        <v>0.12294801582116277</v>
      </c>
      <c r="D844" s="5">
        <v>0</v>
      </c>
      <c r="E844" s="5">
        <v>0</v>
      </c>
      <c r="F844" s="6">
        <v>0.12294801582116277</v>
      </c>
    </row>
    <row r="845" spans="1:6" x14ac:dyDescent="0.2">
      <c r="A845" s="4" t="s">
        <v>849</v>
      </c>
      <c r="B845" s="5">
        <v>125.488653687406</v>
      </c>
      <c r="C845" s="5">
        <v>0.12109631849469724</v>
      </c>
      <c r="D845" s="5">
        <v>0</v>
      </c>
      <c r="E845" s="5">
        <v>0</v>
      </c>
      <c r="F845" s="6">
        <v>0.12109631849469724</v>
      </c>
    </row>
    <row r="846" spans="1:6" x14ac:dyDescent="0.2">
      <c r="A846" s="4" t="s">
        <v>850</v>
      </c>
      <c r="B846" s="5">
        <v>123.883813519405</v>
      </c>
      <c r="C846" s="5">
        <v>0.11954765070357216</v>
      </c>
      <c r="D846" s="5">
        <v>0</v>
      </c>
      <c r="E846" s="5">
        <v>0</v>
      </c>
      <c r="F846" s="6">
        <v>0.11954765070357216</v>
      </c>
    </row>
    <row r="847" spans="1:6" x14ac:dyDescent="0.2">
      <c r="A847" s="4" t="s">
        <v>851</v>
      </c>
      <c r="B847" s="5">
        <v>122.64113341053999</v>
      </c>
      <c r="C847" s="5">
        <v>0.11834846669905652</v>
      </c>
      <c r="D847" s="5">
        <v>0</v>
      </c>
      <c r="E847" s="5">
        <v>0</v>
      </c>
      <c r="F847" s="6">
        <v>0.11834846669905652</v>
      </c>
    </row>
    <row r="848" spans="1:6" x14ac:dyDescent="0.2">
      <c r="A848" s="4" t="s">
        <v>852</v>
      </c>
      <c r="B848" s="5">
        <v>121.7120078824408</v>
      </c>
      <c r="C848" s="5">
        <v>0.11745186228450501</v>
      </c>
      <c r="D848" s="5">
        <v>0</v>
      </c>
      <c r="E848" s="5">
        <v>0</v>
      </c>
      <c r="F848" s="6">
        <v>0.11745186228450501</v>
      </c>
    </row>
    <row r="849" spans="1:6" x14ac:dyDescent="0.2">
      <c r="A849" s="4" t="s">
        <v>853</v>
      </c>
      <c r="B849" s="5">
        <v>121.51521095215401</v>
      </c>
      <c r="C849" s="5">
        <v>0.11726195361110293</v>
      </c>
      <c r="D849" s="5">
        <v>0</v>
      </c>
      <c r="E849" s="5">
        <v>0</v>
      </c>
      <c r="F849" s="6">
        <v>0.11726195361110293</v>
      </c>
    </row>
    <row r="850" spans="1:6" x14ac:dyDescent="0.2">
      <c r="A850" s="4" t="s">
        <v>854</v>
      </c>
      <c r="B850" s="5">
        <v>121.41978855449599</v>
      </c>
      <c r="C850" s="5">
        <v>0.11716987117401577</v>
      </c>
      <c r="D850" s="5">
        <v>0</v>
      </c>
      <c r="E850" s="5">
        <v>0</v>
      </c>
      <c r="F850" s="6">
        <v>0.11716987117401577</v>
      </c>
    </row>
    <row r="851" spans="1:6" x14ac:dyDescent="0.2">
      <c r="A851" s="4" t="s">
        <v>855</v>
      </c>
      <c r="B851" s="5">
        <v>121.243788613205</v>
      </c>
      <c r="C851" s="5">
        <v>0.11700003155649374</v>
      </c>
      <c r="D851" s="5">
        <v>0</v>
      </c>
      <c r="E851" s="5">
        <v>0</v>
      </c>
      <c r="F851" s="6">
        <v>0.11700003155649374</v>
      </c>
    </row>
    <row r="852" spans="1:6" x14ac:dyDescent="0.2">
      <c r="A852" s="4" t="s">
        <v>856</v>
      </c>
      <c r="B852" s="5">
        <v>120.95032679734901</v>
      </c>
      <c r="C852" s="5">
        <v>0.1167168414474704</v>
      </c>
      <c r="D852" s="5">
        <v>0</v>
      </c>
      <c r="E852" s="5">
        <v>0</v>
      </c>
      <c r="F852" s="6">
        <v>0.1167168414474704</v>
      </c>
    </row>
    <row r="853" spans="1:6" x14ac:dyDescent="0.2">
      <c r="A853" s="4" t="s">
        <v>857</v>
      </c>
      <c r="B853" s="5">
        <v>119.66391388904501</v>
      </c>
      <c r="C853" s="5">
        <v>0.11547545537245743</v>
      </c>
      <c r="D853" s="5">
        <v>0</v>
      </c>
      <c r="E853" s="5">
        <v>0</v>
      </c>
      <c r="F853" s="6">
        <v>0.11547545537245743</v>
      </c>
    </row>
    <row r="854" spans="1:6" x14ac:dyDescent="0.2">
      <c r="A854" s="4" t="s">
        <v>858</v>
      </c>
      <c r="B854" s="5">
        <v>119.530469830382</v>
      </c>
      <c r="C854" s="5">
        <v>0.1153466821028889</v>
      </c>
      <c r="D854" s="5">
        <v>0</v>
      </c>
      <c r="E854" s="5">
        <v>0</v>
      </c>
      <c r="F854" s="6">
        <v>0.1153466821028889</v>
      </c>
    </row>
    <row r="855" spans="1:6" x14ac:dyDescent="0.2">
      <c r="A855" s="4" t="s">
        <v>859</v>
      </c>
      <c r="B855" s="5">
        <v>118.39176872039</v>
      </c>
      <c r="C855" s="5">
        <v>0.11424783763979227</v>
      </c>
      <c r="D855" s="5">
        <v>0</v>
      </c>
      <c r="E855" s="5">
        <v>0</v>
      </c>
      <c r="F855" s="6">
        <v>0.11424783763979227</v>
      </c>
    </row>
    <row r="856" spans="1:6" x14ac:dyDescent="0.2">
      <c r="A856" s="4" t="s">
        <v>860</v>
      </c>
      <c r="B856" s="5">
        <v>118.197937907444</v>
      </c>
      <c r="C856" s="5">
        <v>0.11406079126413297</v>
      </c>
      <c r="D856" s="5">
        <v>0</v>
      </c>
      <c r="E856" s="5">
        <v>0</v>
      </c>
      <c r="F856" s="6">
        <v>0.11406079126413297</v>
      </c>
    </row>
    <row r="857" spans="1:6" x14ac:dyDescent="0.2">
      <c r="A857" s="4" t="s">
        <v>861</v>
      </c>
      <c r="B857" s="5">
        <v>118.18544935792499</v>
      </c>
      <c r="C857" s="5">
        <v>0.11404873983696683</v>
      </c>
      <c r="D857" s="5">
        <v>0</v>
      </c>
      <c r="E857" s="5">
        <v>0</v>
      </c>
      <c r="F857" s="6">
        <v>0.11404873983696683</v>
      </c>
    </row>
    <row r="858" spans="1:6" x14ac:dyDescent="0.2">
      <c r="A858" s="4" t="s">
        <v>862</v>
      </c>
      <c r="B858" s="5">
        <v>117.948936080715</v>
      </c>
      <c r="C858" s="5">
        <v>0.11382050496230962</v>
      </c>
      <c r="D858" s="5">
        <v>0</v>
      </c>
      <c r="E858" s="5">
        <v>0</v>
      </c>
      <c r="F858" s="6">
        <v>0.11382050496230962</v>
      </c>
    </row>
    <row r="859" spans="1:6" x14ac:dyDescent="0.2">
      <c r="A859" s="4" t="s">
        <v>863</v>
      </c>
      <c r="B859" s="5">
        <v>117.629774643966</v>
      </c>
      <c r="C859" s="5">
        <v>0.11351251476670153</v>
      </c>
      <c r="D859" s="5">
        <v>0</v>
      </c>
      <c r="E859" s="5">
        <v>0</v>
      </c>
      <c r="F859" s="6">
        <v>0.11351251476670153</v>
      </c>
    </row>
    <row r="860" spans="1:6" x14ac:dyDescent="0.2">
      <c r="A860" s="4" t="s">
        <v>864</v>
      </c>
      <c r="B860" s="5">
        <v>116.25750641270299</v>
      </c>
      <c r="C860" s="5">
        <v>0.11218827846397467</v>
      </c>
      <c r="D860" s="5">
        <v>0</v>
      </c>
      <c r="E860" s="5">
        <v>0</v>
      </c>
      <c r="F860" s="6">
        <v>0.11218827846397467</v>
      </c>
    </row>
    <row r="861" spans="1:6" x14ac:dyDescent="0.2">
      <c r="A861" s="4" t="s">
        <v>865</v>
      </c>
      <c r="B861" s="5">
        <v>116.164289749893</v>
      </c>
      <c r="C861" s="5">
        <v>0.11209832455693246</v>
      </c>
      <c r="D861" s="5">
        <v>0</v>
      </c>
      <c r="E861" s="5">
        <v>0</v>
      </c>
      <c r="F861" s="6">
        <v>0.11209832455693246</v>
      </c>
    </row>
    <row r="862" spans="1:6" x14ac:dyDescent="0.2">
      <c r="A862" s="4" t="s">
        <v>866</v>
      </c>
      <c r="B862" s="5">
        <v>116.035543432642</v>
      </c>
      <c r="C862" s="5">
        <v>0.11197408459912969</v>
      </c>
      <c r="D862" s="5">
        <v>0</v>
      </c>
      <c r="E862" s="5">
        <v>0</v>
      </c>
      <c r="F862" s="6">
        <v>0.11197408459912969</v>
      </c>
    </row>
    <row r="863" spans="1:6" x14ac:dyDescent="0.2">
      <c r="A863" s="4" t="s">
        <v>867</v>
      </c>
      <c r="B863" s="5">
        <v>115.04036507856399</v>
      </c>
      <c r="C863" s="5">
        <v>0.11101373932979039</v>
      </c>
      <c r="D863" s="5">
        <v>0</v>
      </c>
      <c r="E863" s="5">
        <v>0</v>
      </c>
      <c r="F863" s="6">
        <v>0.11101373932979039</v>
      </c>
    </row>
    <row r="864" spans="1:6" x14ac:dyDescent="0.2">
      <c r="A864" s="4" t="s">
        <v>868</v>
      </c>
      <c r="B864" s="5">
        <v>113.71278949556699</v>
      </c>
      <c r="C864" s="5">
        <v>0.10973263134990199</v>
      </c>
      <c r="D864" s="5">
        <v>0</v>
      </c>
      <c r="E864" s="5">
        <v>0</v>
      </c>
      <c r="F864" s="6">
        <v>0.10973263134990199</v>
      </c>
    </row>
    <row r="865" spans="1:6" x14ac:dyDescent="0.2">
      <c r="A865" s="4" t="s">
        <v>869</v>
      </c>
      <c r="B865" s="5">
        <v>110.268385651766</v>
      </c>
      <c r="C865" s="5">
        <v>0.10640878801716294</v>
      </c>
      <c r="D865" s="5">
        <v>0</v>
      </c>
      <c r="E865" s="5">
        <v>0</v>
      </c>
      <c r="F865" s="6">
        <v>0.10640878801716294</v>
      </c>
    </row>
    <row r="866" spans="1:6" x14ac:dyDescent="0.2">
      <c r="A866" s="4" t="s">
        <v>870</v>
      </c>
      <c r="B866" s="5">
        <v>109.015189298385</v>
      </c>
      <c r="C866" s="5">
        <v>0.10519945585615778</v>
      </c>
      <c r="D866" s="5">
        <v>0</v>
      </c>
      <c r="E866" s="5">
        <v>0</v>
      </c>
      <c r="F866" s="6">
        <v>0.10519945585615778</v>
      </c>
    </row>
    <row r="867" spans="1:6" x14ac:dyDescent="0.2">
      <c r="A867" s="4" t="s">
        <v>871</v>
      </c>
      <c r="B867" s="5">
        <v>108.12605531199399</v>
      </c>
      <c r="C867" s="5">
        <v>0.10434144320531945</v>
      </c>
      <c r="D867" s="5">
        <v>0</v>
      </c>
      <c r="E867" s="5">
        <v>0</v>
      </c>
      <c r="F867" s="6">
        <v>0.10434144320531945</v>
      </c>
    </row>
    <row r="868" spans="1:6" x14ac:dyDescent="0.2">
      <c r="A868" s="4" t="s">
        <v>872</v>
      </c>
      <c r="B868" s="5">
        <v>107.690558111949</v>
      </c>
      <c r="C868" s="5">
        <v>0.10392118921349985</v>
      </c>
      <c r="D868" s="5">
        <v>0</v>
      </c>
      <c r="E868" s="5">
        <v>0</v>
      </c>
      <c r="F868" s="6">
        <v>0.10392118921349985</v>
      </c>
    </row>
    <row r="869" spans="1:6" x14ac:dyDescent="0.2">
      <c r="A869" s="4" t="s">
        <v>873</v>
      </c>
      <c r="B869" s="5">
        <v>104.344999654395</v>
      </c>
      <c r="C869" s="5">
        <v>0.10069273149549944</v>
      </c>
      <c r="D869" s="5">
        <v>0</v>
      </c>
      <c r="E869" s="5">
        <v>0</v>
      </c>
      <c r="F869" s="6">
        <v>0.10069273149549944</v>
      </c>
    </row>
    <row r="870" spans="1:6" x14ac:dyDescent="0.2">
      <c r="A870" s="4" t="s">
        <v>874</v>
      </c>
      <c r="B870" s="5">
        <v>101.838576187629</v>
      </c>
      <c r="C870" s="5">
        <v>9.8274037490142213E-2</v>
      </c>
      <c r="D870" s="5">
        <v>0</v>
      </c>
      <c r="E870" s="5">
        <v>0</v>
      </c>
      <c r="F870" s="6">
        <v>9.8274037490142213E-2</v>
      </c>
    </row>
    <row r="871" spans="1:6" x14ac:dyDescent="0.2">
      <c r="A871" s="4" t="s">
        <v>875</v>
      </c>
      <c r="B871" s="5">
        <v>101.594684566555</v>
      </c>
      <c r="C871" s="5">
        <v>9.8038682527315582E-2</v>
      </c>
      <c r="D871" s="5">
        <v>0</v>
      </c>
      <c r="E871" s="5">
        <v>0</v>
      </c>
      <c r="F871" s="6">
        <v>9.8038682527315582E-2</v>
      </c>
    </row>
    <row r="872" spans="1:6" x14ac:dyDescent="0.2">
      <c r="A872" s="4" t="s">
        <v>876</v>
      </c>
      <c r="B872" s="5">
        <v>100.985480851909</v>
      </c>
      <c r="C872" s="5">
        <v>9.7450802070484052E-2</v>
      </c>
      <c r="D872" s="5">
        <v>0</v>
      </c>
      <c r="E872" s="5">
        <v>0</v>
      </c>
      <c r="F872" s="6">
        <v>9.7450802070484052E-2</v>
      </c>
    </row>
    <row r="873" spans="1:6" x14ac:dyDescent="0.2">
      <c r="A873" s="4" t="s">
        <v>877</v>
      </c>
      <c r="B873" s="5">
        <v>100.76311063892</v>
      </c>
      <c r="C873" s="5">
        <v>9.7236215226617448E-2</v>
      </c>
      <c r="D873" s="5">
        <v>0</v>
      </c>
      <c r="E873" s="5">
        <v>0</v>
      </c>
      <c r="F873" s="6">
        <v>9.7236215226617448E-2</v>
      </c>
    </row>
    <row r="874" spans="1:6" x14ac:dyDescent="0.2">
      <c r="A874" s="4" t="s">
        <v>878</v>
      </c>
      <c r="B874" s="5">
        <v>100.304755643322</v>
      </c>
      <c r="C874" s="5">
        <v>9.6793903504405213E-2</v>
      </c>
      <c r="D874" s="5">
        <v>0</v>
      </c>
      <c r="E874" s="5">
        <v>0</v>
      </c>
      <c r="F874" s="6">
        <v>9.6793903504405213E-2</v>
      </c>
    </row>
    <row r="875" spans="1:6" x14ac:dyDescent="0.2">
      <c r="A875" s="4" t="s">
        <v>879</v>
      </c>
      <c r="B875" s="5">
        <v>99.815258030237899</v>
      </c>
      <c r="C875" s="5">
        <v>9.6321539213972351E-2</v>
      </c>
      <c r="D875" s="5">
        <v>0</v>
      </c>
      <c r="E875" s="5">
        <v>0</v>
      </c>
      <c r="F875" s="6">
        <v>9.6321539213972351E-2</v>
      </c>
    </row>
    <row r="876" spans="1:6" x14ac:dyDescent="0.2">
      <c r="A876" s="4" t="s">
        <v>880</v>
      </c>
      <c r="B876" s="5">
        <v>99.685554438695021</v>
      </c>
      <c r="C876" s="5">
        <v>9.6196375488250122E-2</v>
      </c>
      <c r="D876" s="5">
        <v>0</v>
      </c>
      <c r="E876" s="5">
        <v>0</v>
      </c>
      <c r="F876" s="6">
        <v>9.6196375488250122E-2</v>
      </c>
    </row>
    <row r="877" spans="1:6" x14ac:dyDescent="0.2">
      <c r="A877" s="4" t="s">
        <v>881</v>
      </c>
      <c r="B877" s="5">
        <v>98.892963214290205</v>
      </c>
      <c r="C877" s="5">
        <v>9.5431526424001531E-2</v>
      </c>
      <c r="D877" s="5">
        <v>0</v>
      </c>
      <c r="E877" s="5">
        <v>0</v>
      </c>
      <c r="F877" s="6">
        <v>9.5431526424001531E-2</v>
      </c>
    </row>
    <row r="878" spans="1:6" x14ac:dyDescent="0.2">
      <c r="A878" s="4" t="s">
        <v>882</v>
      </c>
      <c r="B878" s="5">
        <v>98.605603656313093</v>
      </c>
      <c r="C878" s="5">
        <v>9.5154224982534369E-2</v>
      </c>
      <c r="D878" s="5">
        <v>0</v>
      </c>
      <c r="E878" s="5">
        <v>0</v>
      </c>
      <c r="F878" s="6">
        <v>9.5154224982534369E-2</v>
      </c>
    </row>
    <row r="879" spans="1:6" x14ac:dyDescent="0.2">
      <c r="A879" s="4" t="s">
        <v>883</v>
      </c>
      <c r="B879" s="5">
        <v>98.591524852168803</v>
      </c>
      <c r="C879" s="5">
        <v>9.5140638962598834E-2</v>
      </c>
      <c r="D879" s="5">
        <v>0</v>
      </c>
      <c r="E879" s="5">
        <v>0</v>
      </c>
      <c r="F879" s="6">
        <v>9.5140638962598834E-2</v>
      </c>
    </row>
    <row r="880" spans="1:6" x14ac:dyDescent="0.2">
      <c r="A880" s="4" t="s">
        <v>884</v>
      </c>
      <c r="B880" s="5">
        <v>98.521527555563694</v>
      </c>
      <c r="C880" s="5">
        <v>9.5073091700958942E-2</v>
      </c>
      <c r="D880" s="5">
        <v>0</v>
      </c>
      <c r="E880" s="5">
        <v>0</v>
      </c>
      <c r="F880" s="6">
        <v>9.5073091700958942E-2</v>
      </c>
    </row>
    <row r="881" spans="1:6" x14ac:dyDescent="0.2">
      <c r="A881" s="4" t="s">
        <v>885</v>
      </c>
      <c r="B881" s="5">
        <v>97.933727855389193</v>
      </c>
      <c r="C881" s="5">
        <v>9.4505866078467754E-2</v>
      </c>
      <c r="D881" s="5">
        <v>0</v>
      </c>
      <c r="E881" s="5">
        <v>0</v>
      </c>
      <c r="F881" s="6">
        <v>9.4505866078467754E-2</v>
      </c>
    </row>
    <row r="882" spans="1:6" x14ac:dyDescent="0.2">
      <c r="A882" s="4" t="s">
        <v>886</v>
      </c>
      <c r="B882" s="5">
        <v>96.754981297592394</v>
      </c>
      <c r="C882" s="5">
        <v>9.3368377832374519E-2</v>
      </c>
      <c r="D882" s="5">
        <v>0</v>
      </c>
      <c r="E882" s="5">
        <v>0</v>
      </c>
      <c r="F882" s="6">
        <v>9.3368377832374519E-2</v>
      </c>
    </row>
    <row r="883" spans="1:6" x14ac:dyDescent="0.2">
      <c r="A883" s="4" t="s">
        <v>887</v>
      </c>
      <c r="B883" s="5">
        <v>96.132338944417995</v>
      </c>
      <c r="C883" s="5">
        <v>9.2767529114241673E-2</v>
      </c>
      <c r="D883" s="5">
        <v>0</v>
      </c>
      <c r="E883" s="5">
        <v>0</v>
      </c>
      <c r="F883" s="6">
        <v>9.2767529114241673E-2</v>
      </c>
    </row>
    <row r="884" spans="1:6" x14ac:dyDescent="0.2">
      <c r="A884" s="4" t="s">
        <v>888</v>
      </c>
      <c r="B884" s="5">
        <v>95.701825563554294</v>
      </c>
      <c r="C884" s="5">
        <v>9.2352084498705633E-2</v>
      </c>
      <c r="D884" s="5">
        <v>0</v>
      </c>
      <c r="E884" s="5">
        <v>0</v>
      </c>
      <c r="F884" s="6">
        <v>9.2352084498705633E-2</v>
      </c>
    </row>
    <row r="885" spans="1:6" x14ac:dyDescent="0.2">
      <c r="A885" s="4" t="s">
        <v>889</v>
      </c>
      <c r="B885" s="5">
        <v>95.0744274811845</v>
      </c>
      <c r="C885" s="5">
        <v>9.1746646510703384E-2</v>
      </c>
      <c r="D885" s="5">
        <v>0</v>
      </c>
      <c r="E885" s="5">
        <v>0</v>
      </c>
      <c r="F885" s="6">
        <v>9.1746646510703384E-2</v>
      </c>
    </row>
    <row r="886" spans="1:6" x14ac:dyDescent="0.2">
      <c r="A886" s="4" t="s">
        <v>890</v>
      </c>
      <c r="B886" s="5">
        <v>94.822504175200905</v>
      </c>
      <c r="C886" s="5">
        <v>9.150354098680781E-2</v>
      </c>
      <c r="D886" s="5">
        <v>0</v>
      </c>
      <c r="E886" s="5">
        <v>0</v>
      </c>
      <c r="F886" s="6">
        <v>9.150354098680781E-2</v>
      </c>
    </row>
    <row r="887" spans="1:6" x14ac:dyDescent="0.2">
      <c r="A887" s="4" t="s">
        <v>891</v>
      </c>
      <c r="B887" s="5">
        <v>94.765393943920202</v>
      </c>
      <c r="C887" s="5">
        <v>9.1448429719348523E-2</v>
      </c>
      <c r="D887" s="5">
        <v>0</v>
      </c>
      <c r="E887" s="5">
        <v>0</v>
      </c>
      <c r="F887" s="6">
        <v>9.1448429719348523E-2</v>
      </c>
    </row>
    <row r="888" spans="1:6" x14ac:dyDescent="0.2">
      <c r="A888" s="4" t="s">
        <v>892</v>
      </c>
      <c r="B888" s="5">
        <v>93.408528962101002</v>
      </c>
      <c r="C888" s="5">
        <v>9.0139057523819344E-2</v>
      </c>
      <c r="D888" s="5">
        <v>0</v>
      </c>
      <c r="E888" s="5">
        <v>0</v>
      </c>
      <c r="F888" s="6">
        <v>9.0139057523819344E-2</v>
      </c>
    </row>
    <row r="889" spans="1:6" x14ac:dyDescent="0.2">
      <c r="A889" s="4" t="s">
        <v>893</v>
      </c>
      <c r="B889" s="5">
        <v>92.306311697773396</v>
      </c>
      <c r="C889" s="5">
        <v>8.9075419904247319E-2</v>
      </c>
      <c r="D889" s="5">
        <v>0</v>
      </c>
      <c r="E889" s="5">
        <v>0</v>
      </c>
      <c r="F889" s="6">
        <v>8.9075419904247319E-2</v>
      </c>
    </row>
    <row r="890" spans="1:6" x14ac:dyDescent="0.2">
      <c r="A890" s="4" t="s">
        <v>894</v>
      </c>
      <c r="B890" s="5">
        <v>91.8743333417451</v>
      </c>
      <c r="C890" s="5">
        <v>8.8658561590389526E-2</v>
      </c>
      <c r="D890" s="5">
        <v>0</v>
      </c>
      <c r="E890" s="5">
        <v>0</v>
      </c>
      <c r="F890" s="6">
        <v>8.8658561590389526E-2</v>
      </c>
    </row>
    <row r="891" spans="1:6" x14ac:dyDescent="0.2">
      <c r="A891" s="4" t="s">
        <v>895</v>
      </c>
      <c r="B891" s="5">
        <v>91.866842030306699</v>
      </c>
      <c r="C891" s="5">
        <v>8.8651332488719911E-2</v>
      </c>
      <c r="D891" s="5">
        <v>0</v>
      </c>
      <c r="E891" s="5">
        <v>0</v>
      </c>
      <c r="F891" s="6">
        <v>8.8651332488719911E-2</v>
      </c>
    </row>
    <row r="892" spans="1:6" x14ac:dyDescent="0.2">
      <c r="A892" s="4" t="s">
        <v>896</v>
      </c>
      <c r="B892" s="5">
        <v>91.481505128607395</v>
      </c>
      <c r="C892" s="5">
        <v>8.8279483091943556E-2</v>
      </c>
      <c r="D892" s="5">
        <v>0</v>
      </c>
      <c r="E892" s="5">
        <v>0</v>
      </c>
      <c r="F892" s="6">
        <v>8.8279483091943556E-2</v>
      </c>
    </row>
    <row r="893" spans="1:6" x14ac:dyDescent="0.2">
      <c r="A893" s="4" t="s">
        <v>897</v>
      </c>
      <c r="B893" s="5">
        <v>91.093190318216401</v>
      </c>
      <c r="C893" s="5">
        <v>8.7904760018792633E-2</v>
      </c>
      <c r="D893" s="5">
        <v>0</v>
      </c>
      <c r="E893" s="5">
        <v>0</v>
      </c>
      <c r="F893" s="6">
        <v>8.7904760018792633E-2</v>
      </c>
    </row>
    <row r="894" spans="1:6" x14ac:dyDescent="0.2">
      <c r="A894" s="4" t="s">
        <v>898</v>
      </c>
      <c r="B894" s="5">
        <v>90.802069385106805</v>
      </c>
      <c r="C894" s="5">
        <v>8.7623828857285965E-2</v>
      </c>
      <c r="D894" s="5">
        <v>0</v>
      </c>
      <c r="E894" s="5">
        <v>0</v>
      </c>
      <c r="F894" s="6">
        <v>8.7623828857285965E-2</v>
      </c>
    </row>
    <row r="895" spans="1:6" x14ac:dyDescent="0.2">
      <c r="A895" s="4" t="s">
        <v>899</v>
      </c>
      <c r="B895" s="5">
        <v>90.334358057002106</v>
      </c>
      <c r="C895" s="5">
        <v>8.7172488291525879E-2</v>
      </c>
      <c r="D895" s="5">
        <v>0</v>
      </c>
      <c r="E895" s="5">
        <v>0</v>
      </c>
      <c r="F895" s="6">
        <v>8.7172488291525879E-2</v>
      </c>
    </row>
    <row r="896" spans="1:6" x14ac:dyDescent="0.2">
      <c r="A896" s="4" t="s">
        <v>900</v>
      </c>
      <c r="B896" s="5">
        <v>89.019030923593505</v>
      </c>
      <c r="C896" s="5">
        <v>8.590320004281507E-2</v>
      </c>
      <c r="D896" s="5">
        <v>0</v>
      </c>
      <c r="E896" s="5">
        <v>0</v>
      </c>
      <c r="F896" s="6">
        <v>8.590320004281507E-2</v>
      </c>
    </row>
    <row r="897" spans="1:6" x14ac:dyDescent="0.2">
      <c r="A897" s="4" t="s">
        <v>901</v>
      </c>
      <c r="B897" s="5">
        <v>87.295111750893298</v>
      </c>
      <c r="C897" s="5">
        <v>8.4239621232602924E-2</v>
      </c>
      <c r="D897" s="5">
        <v>0</v>
      </c>
      <c r="E897" s="5">
        <v>0</v>
      </c>
      <c r="F897" s="6">
        <v>8.4239621232602924E-2</v>
      </c>
    </row>
    <row r="898" spans="1:6" x14ac:dyDescent="0.2">
      <c r="A898" s="4" t="s">
        <v>902</v>
      </c>
      <c r="B898" s="5">
        <v>87.212884633578994</v>
      </c>
      <c r="C898" s="5">
        <v>8.4160272216619397E-2</v>
      </c>
      <c r="D898" s="5">
        <v>0</v>
      </c>
      <c r="E898" s="5">
        <v>0</v>
      </c>
      <c r="F898" s="6">
        <v>8.4160272216619397E-2</v>
      </c>
    </row>
    <row r="899" spans="1:6" x14ac:dyDescent="0.2">
      <c r="A899" s="4" t="s">
        <v>903</v>
      </c>
      <c r="B899" s="5">
        <v>85.964587818294305</v>
      </c>
      <c r="C899" s="5">
        <v>8.2955668100806804E-2</v>
      </c>
      <c r="D899" s="5">
        <v>0</v>
      </c>
      <c r="E899" s="5">
        <v>0</v>
      </c>
      <c r="F899" s="6">
        <v>8.2955668100806804E-2</v>
      </c>
    </row>
    <row r="900" spans="1:6" x14ac:dyDescent="0.2">
      <c r="A900" s="4" t="s">
        <v>904</v>
      </c>
      <c r="B900" s="5">
        <v>85.371053857846206</v>
      </c>
      <c r="C900" s="5">
        <v>8.238290892776727E-2</v>
      </c>
      <c r="D900" s="5">
        <v>0</v>
      </c>
      <c r="E900" s="5">
        <v>0</v>
      </c>
      <c r="F900" s="6">
        <v>8.238290892776727E-2</v>
      </c>
    </row>
    <row r="901" spans="1:6" x14ac:dyDescent="0.2">
      <c r="A901" s="4" t="s">
        <v>905</v>
      </c>
      <c r="B901" s="5">
        <v>85.211858816707405</v>
      </c>
      <c r="C901" s="5">
        <v>8.2229286007781677E-2</v>
      </c>
      <c r="D901" s="5">
        <v>0</v>
      </c>
      <c r="E901" s="5">
        <v>0</v>
      </c>
      <c r="F901" s="6">
        <v>8.2229286007781677E-2</v>
      </c>
    </row>
    <row r="902" spans="1:6" x14ac:dyDescent="0.2">
      <c r="A902" s="4" t="s">
        <v>906</v>
      </c>
      <c r="B902" s="5">
        <v>84.895053982267299</v>
      </c>
      <c r="C902" s="5">
        <v>8.1923569929038945E-2</v>
      </c>
      <c r="D902" s="5">
        <v>0</v>
      </c>
      <c r="E902" s="5">
        <v>0</v>
      </c>
      <c r="F902" s="6">
        <v>8.1923569929038945E-2</v>
      </c>
    </row>
    <row r="903" spans="1:6" x14ac:dyDescent="0.2">
      <c r="A903" s="4" t="s">
        <v>907</v>
      </c>
      <c r="B903" s="5">
        <v>84.699703904070702</v>
      </c>
      <c r="C903" s="5">
        <v>8.1735057465225372E-2</v>
      </c>
      <c r="D903" s="5">
        <v>0</v>
      </c>
      <c r="E903" s="5">
        <v>0</v>
      </c>
      <c r="F903" s="6">
        <v>8.1735057465225372E-2</v>
      </c>
    </row>
    <row r="904" spans="1:6" x14ac:dyDescent="0.2">
      <c r="A904" s="4" t="s">
        <v>908</v>
      </c>
      <c r="B904" s="5">
        <v>84.428642638443904</v>
      </c>
      <c r="C904" s="5">
        <v>8.1473483845703687E-2</v>
      </c>
      <c r="D904" s="5">
        <v>0</v>
      </c>
      <c r="E904" s="5">
        <v>0</v>
      </c>
      <c r="F904" s="6">
        <v>8.1473483845703687E-2</v>
      </c>
    </row>
    <row r="905" spans="1:6" x14ac:dyDescent="0.2">
      <c r="A905" s="4" t="s">
        <v>909</v>
      </c>
      <c r="B905" s="5">
        <v>83.882750519670907</v>
      </c>
      <c r="C905" s="5">
        <v>8.0946698961682634E-2</v>
      </c>
      <c r="D905" s="5">
        <v>0</v>
      </c>
      <c r="E905" s="5">
        <v>0</v>
      </c>
      <c r="F905" s="6">
        <v>8.0946698961682634E-2</v>
      </c>
    </row>
    <row r="906" spans="1:6" x14ac:dyDescent="0.2">
      <c r="A906" s="4" t="s">
        <v>910</v>
      </c>
      <c r="B906" s="5">
        <v>82.764651677555705</v>
      </c>
      <c r="C906" s="5">
        <v>7.9867735648946697E-2</v>
      </c>
      <c r="D906" s="5">
        <v>0</v>
      </c>
      <c r="E906" s="5">
        <v>0</v>
      </c>
      <c r="F906" s="6">
        <v>7.9867735648946697E-2</v>
      </c>
    </row>
    <row r="907" spans="1:6" x14ac:dyDescent="0.2">
      <c r="A907" s="4" t="s">
        <v>911</v>
      </c>
      <c r="B907" s="5">
        <v>80.263996819672499</v>
      </c>
      <c r="C907" s="5">
        <v>7.7454608340482109E-2</v>
      </c>
      <c r="D907" s="5">
        <v>0</v>
      </c>
      <c r="E907" s="5">
        <v>0</v>
      </c>
      <c r="F907" s="6">
        <v>7.7454608340482109E-2</v>
      </c>
    </row>
    <row r="908" spans="1:6" x14ac:dyDescent="0.2">
      <c r="A908" s="4" t="s">
        <v>912</v>
      </c>
      <c r="B908" s="5">
        <v>79.718757416461699</v>
      </c>
      <c r="C908" s="5">
        <v>7.6928453325770182E-2</v>
      </c>
      <c r="D908" s="5">
        <v>0</v>
      </c>
      <c r="E908" s="5">
        <v>0</v>
      </c>
      <c r="F908" s="6">
        <v>7.6928453325770182E-2</v>
      </c>
    </row>
    <row r="909" spans="1:6" x14ac:dyDescent="0.2">
      <c r="A909" s="4" t="s">
        <v>913</v>
      </c>
      <c r="B909" s="5">
        <v>79.648219615952797</v>
      </c>
      <c r="C909" s="5">
        <v>7.6860384478863772E-2</v>
      </c>
      <c r="D909" s="5">
        <v>0</v>
      </c>
      <c r="E909" s="5">
        <v>0</v>
      </c>
      <c r="F909" s="6">
        <v>7.6860384478863772E-2</v>
      </c>
    </row>
    <row r="910" spans="1:6" x14ac:dyDescent="0.2">
      <c r="A910" s="4" t="s">
        <v>914</v>
      </c>
      <c r="B910" s="5">
        <v>79.230076023968195</v>
      </c>
      <c r="C910" s="5">
        <v>7.6456876686696221E-2</v>
      </c>
      <c r="D910" s="5">
        <v>0</v>
      </c>
      <c r="E910" s="5">
        <v>0</v>
      </c>
      <c r="F910" s="6">
        <v>7.6456876686696221E-2</v>
      </c>
    </row>
    <row r="911" spans="1:6" x14ac:dyDescent="0.2">
      <c r="A911" s="4" t="s">
        <v>915</v>
      </c>
      <c r="B911" s="5">
        <v>79.214277612259366</v>
      </c>
      <c r="C911" s="5">
        <v>7.6441631248644365E-2</v>
      </c>
      <c r="D911" s="5">
        <v>0</v>
      </c>
      <c r="E911" s="5">
        <v>0</v>
      </c>
      <c r="F911" s="6">
        <v>7.6441631248644365E-2</v>
      </c>
    </row>
    <row r="912" spans="1:6" x14ac:dyDescent="0.2">
      <c r="A912" s="4" t="s">
        <v>916</v>
      </c>
      <c r="B912" s="5">
        <v>79.041297852752507</v>
      </c>
      <c r="C912" s="5">
        <v>7.6274706100952855E-2</v>
      </c>
      <c r="D912" s="5">
        <v>0</v>
      </c>
      <c r="E912" s="5">
        <v>0</v>
      </c>
      <c r="F912" s="6">
        <v>7.6274706100952855E-2</v>
      </c>
    </row>
    <row r="913" spans="1:6" x14ac:dyDescent="0.2">
      <c r="A913" s="4" t="s">
        <v>917</v>
      </c>
      <c r="B913" s="5">
        <v>78.897622966637599</v>
      </c>
      <c r="C913" s="5">
        <v>7.6136060101833283E-2</v>
      </c>
      <c r="D913" s="5">
        <v>0</v>
      </c>
      <c r="E913" s="5">
        <v>0</v>
      </c>
      <c r="F913" s="6">
        <v>7.6136060101833283E-2</v>
      </c>
    </row>
    <row r="914" spans="1:6" x14ac:dyDescent="0.2">
      <c r="A914" s="4" t="s">
        <v>918</v>
      </c>
      <c r="B914" s="5">
        <v>78.683513926139696</v>
      </c>
      <c r="C914" s="5">
        <v>7.5929445274126914E-2</v>
      </c>
      <c r="D914" s="5">
        <v>0</v>
      </c>
      <c r="E914" s="5">
        <v>0</v>
      </c>
      <c r="F914" s="6">
        <v>7.5929445274126914E-2</v>
      </c>
    </row>
    <row r="915" spans="1:6" x14ac:dyDescent="0.2">
      <c r="A915" s="4" t="s">
        <v>919</v>
      </c>
      <c r="B915" s="5">
        <v>78.237097635878101</v>
      </c>
      <c r="C915" s="5">
        <v>7.5498654380462507E-2</v>
      </c>
      <c r="D915" s="5">
        <v>0</v>
      </c>
      <c r="E915" s="5">
        <v>0</v>
      </c>
      <c r="F915" s="6">
        <v>7.5498654380462507E-2</v>
      </c>
    </row>
    <row r="916" spans="1:6" x14ac:dyDescent="0.2">
      <c r="A916" s="4" t="s">
        <v>920</v>
      </c>
      <c r="B916" s="5">
        <v>78.179336095093703</v>
      </c>
      <c r="C916" s="5">
        <v>7.5442914600537911E-2</v>
      </c>
      <c r="D916" s="5">
        <v>0</v>
      </c>
      <c r="E916" s="5">
        <v>0</v>
      </c>
      <c r="F916" s="6">
        <v>7.5442914600537911E-2</v>
      </c>
    </row>
    <row r="917" spans="1:6" x14ac:dyDescent="0.2">
      <c r="A917" s="4" t="s">
        <v>921</v>
      </c>
      <c r="B917" s="5">
        <v>77.304049141405201</v>
      </c>
      <c r="C917" s="5">
        <v>7.4598264310622844E-2</v>
      </c>
      <c r="D917" s="5">
        <v>0</v>
      </c>
      <c r="E917" s="5">
        <v>0</v>
      </c>
      <c r="F917" s="6">
        <v>7.4598264310622844E-2</v>
      </c>
    </row>
    <row r="918" spans="1:6" x14ac:dyDescent="0.2">
      <c r="A918" s="4" t="s">
        <v>922</v>
      </c>
      <c r="B918" s="5">
        <v>75.205871528953907</v>
      </c>
      <c r="C918" s="5">
        <v>7.2573526798905136E-2</v>
      </c>
      <c r="D918" s="5">
        <v>0</v>
      </c>
      <c r="E918" s="5">
        <v>0</v>
      </c>
      <c r="F918" s="6">
        <v>7.2573526798905136E-2</v>
      </c>
    </row>
    <row r="919" spans="1:6" x14ac:dyDescent="0.2">
      <c r="A919" s="4" t="s">
        <v>923</v>
      </c>
      <c r="B919" s="5">
        <v>74.663137841688197</v>
      </c>
      <c r="C919" s="5">
        <v>7.204978979544148E-2</v>
      </c>
      <c r="D919" s="5">
        <v>0</v>
      </c>
      <c r="E919" s="5">
        <v>0</v>
      </c>
      <c r="F919" s="6">
        <v>7.204978979544148E-2</v>
      </c>
    </row>
    <row r="920" spans="1:6" x14ac:dyDescent="0.2">
      <c r="A920" s="4" t="s">
        <v>924</v>
      </c>
      <c r="B920" s="5">
        <v>74.425678570282301</v>
      </c>
      <c r="C920" s="5">
        <v>7.1820642038136526E-2</v>
      </c>
      <c r="D920" s="5">
        <v>0</v>
      </c>
      <c r="E920" s="5">
        <v>0</v>
      </c>
      <c r="F920" s="6">
        <v>7.1820642038136526E-2</v>
      </c>
    </row>
    <row r="921" spans="1:6" x14ac:dyDescent="0.2">
      <c r="A921" s="4" t="s">
        <v>925</v>
      </c>
      <c r="B921" s="5">
        <v>73.843686412871307</v>
      </c>
      <c r="C921" s="5">
        <v>7.1259020683660787E-2</v>
      </c>
      <c r="D921" s="5">
        <v>0</v>
      </c>
      <c r="E921" s="5">
        <v>0</v>
      </c>
      <c r="F921" s="6">
        <v>7.1259020683660787E-2</v>
      </c>
    </row>
    <row r="922" spans="1:6" x14ac:dyDescent="0.2">
      <c r="A922" s="4" t="s">
        <v>926</v>
      </c>
      <c r="B922" s="5">
        <v>73.394912817629603</v>
      </c>
      <c r="C922" s="5">
        <v>7.0825954995054605E-2</v>
      </c>
      <c r="D922" s="5">
        <v>0</v>
      </c>
      <c r="E922" s="5">
        <v>0</v>
      </c>
      <c r="F922" s="6">
        <v>7.0825954995054605E-2</v>
      </c>
    </row>
    <row r="923" spans="1:6" x14ac:dyDescent="0.2">
      <c r="A923" s="4" t="s">
        <v>927</v>
      </c>
      <c r="B923" s="5">
        <v>72.222670344418702</v>
      </c>
      <c r="C923" s="5">
        <v>6.9694743178545931E-2</v>
      </c>
      <c r="D923" s="5">
        <v>0</v>
      </c>
      <c r="E923" s="5">
        <v>0</v>
      </c>
      <c r="F923" s="6">
        <v>6.9694743178545931E-2</v>
      </c>
    </row>
    <row r="924" spans="1:6" x14ac:dyDescent="0.2">
      <c r="A924" s="4" t="s">
        <v>928</v>
      </c>
      <c r="B924" s="5">
        <v>71.9439762685072</v>
      </c>
      <c r="C924" s="5">
        <v>6.9425803911229905E-2</v>
      </c>
      <c r="D924" s="5">
        <v>0</v>
      </c>
      <c r="E924" s="5">
        <v>0</v>
      </c>
      <c r="F924" s="6">
        <v>6.9425803911229905E-2</v>
      </c>
    </row>
    <row r="925" spans="1:6" x14ac:dyDescent="0.2">
      <c r="A925" s="4" t="s">
        <v>929</v>
      </c>
      <c r="B925" s="5">
        <v>70.551561930241306</v>
      </c>
      <c r="C925" s="5">
        <v>6.8082126652541208E-2</v>
      </c>
      <c r="D925" s="5">
        <v>0</v>
      </c>
      <c r="E925" s="5">
        <v>0</v>
      </c>
      <c r="F925" s="6">
        <v>6.8082126652541208E-2</v>
      </c>
    </row>
    <row r="926" spans="1:6" x14ac:dyDescent="0.2">
      <c r="A926" s="4" t="s">
        <v>930</v>
      </c>
      <c r="B926" s="5">
        <v>70.1174610924256</v>
      </c>
      <c r="C926" s="5">
        <v>6.7663220147687844E-2</v>
      </c>
      <c r="D926" s="5">
        <v>0</v>
      </c>
      <c r="E926" s="5">
        <v>0</v>
      </c>
      <c r="F926" s="6">
        <v>6.7663220147687844E-2</v>
      </c>
    </row>
    <row r="927" spans="1:6" x14ac:dyDescent="0.2">
      <c r="A927" s="4" t="s">
        <v>931</v>
      </c>
      <c r="B927" s="5">
        <v>70.057776766782496</v>
      </c>
      <c r="C927" s="5">
        <v>6.7605624883934165E-2</v>
      </c>
      <c r="D927" s="5">
        <v>0</v>
      </c>
      <c r="E927" s="5">
        <v>0</v>
      </c>
      <c r="F927" s="6">
        <v>6.7605624883934165E-2</v>
      </c>
    </row>
    <row r="928" spans="1:6" x14ac:dyDescent="0.2">
      <c r="A928" s="4" t="s">
        <v>932</v>
      </c>
      <c r="B928" s="5">
        <v>68.733373749505503</v>
      </c>
      <c r="C928" s="5">
        <v>6.6327578424092287E-2</v>
      </c>
      <c r="D928" s="5">
        <v>0</v>
      </c>
      <c r="E928" s="5">
        <v>0</v>
      </c>
      <c r="F928" s="6">
        <v>6.6327578424092287E-2</v>
      </c>
    </row>
    <row r="929" spans="1:6" x14ac:dyDescent="0.2">
      <c r="A929" s="4" t="s">
        <v>933</v>
      </c>
      <c r="B929" s="5">
        <v>68.341076217469606</v>
      </c>
      <c r="C929" s="5">
        <v>6.5949012031927157E-2</v>
      </c>
      <c r="D929" s="5">
        <v>0</v>
      </c>
      <c r="E929" s="5">
        <v>0</v>
      </c>
      <c r="F929" s="6">
        <v>6.5949012031927157E-2</v>
      </c>
    </row>
    <row r="930" spans="1:6" x14ac:dyDescent="0.2">
      <c r="A930" s="4" t="s">
        <v>934</v>
      </c>
      <c r="B930" s="5">
        <v>67.192614492593904</v>
      </c>
      <c r="C930" s="5">
        <v>6.4840748593537306E-2</v>
      </c>
      <c r="D930" s="5">
        <v>0</v>
      </c>
      <c r="E930" s="5">
        <v>0</v>
      </c>
      <c r="F930" s="6">
        <v>6.4840748593537306E-2</v>
      </c>
    </row>
    <row r="931" spans="1:6" x14ac:dyDescent="0.2">
      <c r="A931" s="4" t="s">
        <v>935</v>
      </c>
      <c r="B931" s="5">
        <v>67.124144808828106</v>
      </c>
      <c r="C931" s="5">
        <v>6.4774675475459328E-2</v>
      </c>
      <c r="D931" s="5">
        <v>0</v>
      </c>
      <c r="E931" s="5">
        <v>0</v>
      </c>
      <c r="F931" s="6">
        <v>6.4774675475459328E-2</v>
      </c>
    </row>
    <row r="932" spans="1:6" x14ac:dyDescent="0.2">
      <c r="A932" s="4" t="s">
        <v>936</v>
      </c>
      <c r="B932" s="5">
        <v>66.959594124680606</v>
      </c>
      <c r="C932" s="5">
        <v>6.4615884369885093E-2</v>
      </c>
      <c r="D932" s="5">
        <v>0</v>
      </c>
      <c r="E932" s="5">
        <v>0</v>
      </c>
      <c r="F932" s="6">
        <v>6.4615884369885093E-2</v>
      </c>
    </row>
    <row r="933" spans="1:6" x14ac:dyDescent="0.2">
      <c r="A933" s="4" t="s">
        <v>937</v>
      </c>
      <c r="B933" s="5">
        <v>66.181904153708601</v>
      </c>
      <c r="C933" s="5">
        <v>6.386541498761289E-2</v>
      </c>
      <c r="D933" s="5">
        <v>0</v>
      </c>
      <c r="E933" s="5">
        <v>0</v>
      </c>
      <c r="F933" s="6">
        <v>6.386541498761289E-2</v>
      </c>
    </row>
    <row r="934" spans="1:6" x14ac:dyDescent="0.2">
      <c r="A934" s="4" t="s">
        <v>938</v>
      </c>
      <c r="B934" s="5">
        <v>66.075543028761103</v>
      </c>
      <c r="C934" s="5">
        <v>6.3762776698941939E-2</v>
      </c>
      <c r="D934" s="5">
        <v>0</v>
      </c>
      <c r="E934" s="5">
        <v>0</v>
      </c>
      <c r="F934" s="6">
        <v>6.3762776698941939E-2</v>
      </c>
    </row>
    <row r="935" spans="1:6" x14ac:dyDescent="0.2">
      <c r="A935" s="4" t="s">
        <v>939</v>
      </c>
      <c r="B935" s="5">
        <v>66.055548550034899</v>
      </c>
      <c r="C935" s="5">
        <v>6.3743482063986376E-2</v>
      </c>
      <c r="D935" s="5">
        <v>0</v>
      </c>
      <c r="E935" s="5">
        <v>0</v>
      </c>
      <c r="F935" s="6">
        <v>6.3743482063986376E-2</v>
      </c>
    </row>
    <row r="936" spans="1:6" x14ac:dyDescent="0.2">
      <c r="A936" s="4" t="s">
        <v>940</v>
      </c>
      <c r="B936" s="5">
        <v>65.892777913588802</v>
      </c>
      <c r="C936" s="5">
        <v>6.3586408701148636E-2</v>
      </c>
      <c r="D936" s="5">
        <v>0</v>
      </c>
      <c r="E936" s="5">
        <v>0</v>
      </c>
      <c r="F936" s="6">
        <v>6.3586408701148636E-2</v>
      </c>
    </row>
    <row r="937" spans="1:6" x14ac:dyDescent="0.2">
      <c r="A937" s="4" t="s">
        <v>941</v>
      </c>
      <c r="B937" s="5">
        <v>65.380635795708997</v>
      </c>
      <c r="C937" s="5">
        <v>6.3092192505509057E-2</v>
      </c>
      <c r="D937" s="5">
        <v>0</v>
      </c>
      <c r="E937" s="5">
        <v>0</v>
      </c>
      <c r="F937" s="6">
        <v>6.3092192505509057E-2</v>
      </c>
    </row>
    <row r="938" spans="1:6" x14ac:dyDescent="0.2">
      <c r="A938" s="4" t="s">
        <v>942</v>
      </c>
      <c r="B938" s="5">
        <v>65.286314383050083</v>
      </c>
      <c r="C938" s="5">
        <v>6.3001172516907816E-2</v>
      </c>
      <c r="D938" s="5">
        <v>0</v>
      </c>
      <c r="E938" s="5">
        <v>0</v>
      </c>
      <c r="F938" s="6">
        <v>6.3001172516907816E-2</v>
      </c>
    </row>
    <row r="939" spans="1:6" x14ac:dyDescent="0.2">
      <c r="A939" s="4" t="s">
        <v>943</v>
      </c>
      <c r="B939" s="5">
        <v>65.232667266129098</v>
      </c>
      <c r="C939" s="5">
        <v>6.2949403148394478E-2</v>
      </c>
      <c r="D939" s="5">
        <v>0</v>
      </c>
      <c r="E939" s="5">
        <v>0</v>
      </c>
      <c r="F939" s="6">
        <v>6.2949403148394478E-2</v>
      </c>
    </row>
    <row r="940" spans="1:6" x14ac:dyDescent="0.2">
      <c r="A940" s="4" t="s">
        <v>944</v>
      </c>
      <c r="B940" s="5">
        <v>64.968490845765004</v>
      </c>
      <c r="C940" s="5">
        <v>6.2694473391805575E-2</v>
      </c>
      <c r="D940" s="5">
        <v>0</v>
      </c>
      <c r="E940" s="5">
        <v>0</v>
      </c>
      <c r="F940" s="6">
        <v>6.2694473391805575E-2</v>
      </c>
    </row>
    <row r="941" spans="1:6" x14ac:dyDescent="0.2">
      <c r="A941" s="4" t="s">
        <v>945</v>
      </c>
      <c r="B941" s="5">
        <v>64.366680749758103</v>
      </c>
      <c r="C941" s="5">
        <v>6.2113727763273188E-2</v>
      </c>
      <c r="D941" s="5">
        <v>0</v>
      </c>
      <c r="E941" s="5">
        <v>0</v>
      </c>
      <c r="F941" s="6">
        <v>6.2113727763273188E-2</v>
      </c>
    </row>
    <row r="942" spans="1:6" x14ac:dyDescent="0.2">
      <c r="A942" s="4" t="s">
        <v>946</v>
      </c>
      <c r="B942" s="5">
        <v>63.843207173474312</v>
      </c>
      <c r="C942" s="5">
        <v>6.1608576731251377E-2</v>
      </c>
      <c r="D942" s="5">
        <v>0</v>
      </c>
      <c r="E942" s="5">
        <v>0</v>
      </c>
      <c r="F942" s="6">
        <v>6.1608576731251377E-2</v>
      </c>
    </row>
    <row r="943" spans="1:6" x14ac:dyDescent="0.2">
      <c r="A943" s="4" t="s">
        <v>947</v>
      </c>
      <c r="B943" s="5">
        <v>63.821371978010497</v>
      </c>
      <c r="C943" s="5">
        <v>6.1587505808051689E-2</v>
      </c>
      <c r="D943" s="5">
        <v>0</v>
      </c>
      <c r="E943" s="5">
        <v>0</v>
      </c>
      <c r="F943" s="6">
        <v>6.1587505808051689E-2</v>
      </c>
    </row>
    <row r="944" spans="1:6" x14ac:dyDescent="0.2">
      <c r="A944" s="4" t="s">
        <v>948</v>
      </c>
      <c r="B944" s="5">
        <v>62.844502608126298</v>
      </c>
      <c r="C944" s="5">
        <v>6.0644828674564492E-2</v>
      </c>
      <c r="D944" s="5">
        <v>0</v>
      </c>
      <c r="E944" s="5">
        <v>0</v>
      </c>
      <c r="F944" s="6">
        <v>6.0644828674564492E-2</v>
      </c>
    </row>
    <row r="945" spans="1:6" x14ac:dyDescent="0.2">
      <c r="A945" s="4" t="s">
        <v>949</v>
      </c>
      <c r="B945" s="5">
        <v>62.017950960945399</v>
      </c>
      <c r="C945" s="5">
        <v>5.9847207865206975E-2</v>
      </c>
      <c r="D945" s="5">
        <v>0</v>
      </c>
      <c r="E945" s="5">
        <v>0</v>
      </c>
      <c r="F945" s="6">
        <v>5.9847207865206975E-2</v>
      </c>
    </row>
    <row r="946" spans="1:6" x14ac:dyDescent="0.2">
      <c r="A946" s="4" t="s">
        <v>950</v>
      </c>
      <c r="B946" s="5">
        <v>61.839275248789299</v>
      </c>
      <c r="C946" s="5">
        <v>5.9674786133753703E-2</v>
      </c>
      <c r="D946" s="5">
        <v>0</v>
      </c>
      <c r="E946" s="5">
        <v>0</v>
      </c>
      <c r="F946" s="6">
        <v>5.9674786133753703E-2</v>
      </c>
    </row>
    <row r="947" spans="1:6" x14ac:dyDescent="0.2">
      <c r="A947" s="4" t="s">
        <v>951</v>
      </c>
      <c r="B947" s="5">
        <v>61.423736146524597</v>
      </c>
      <c r="C947" s="5">
        <v>5.9273791669344232E-2</v>
      </c>
      <c r="D947" s="5">
        <v>0</v>
      </c>
      <c r="E947" s="5">
        <v>0</v>
      </c>
      <c r="F947" s="6">
        <v>5.9273791669344232E-2</v>
      </c>
    </row>
    <row r="948" spans="1:6" x14ac:dyDescent="0.2">
      <c r="A948" s="4" t="s">
        <v>952</v>
      </c>
      <c r="B948" s="5">
        <v>61.222217650512697</v>
      </c>
      <c r="C948" s="5">
        <v>5.907932669375833E-2</v>
      </c>
      <c r="D948" s="5">
        <v>0</v>
      </c>
      <c r="E948" s="5">
        <v>0</v>
      </c>
      <c r="F948" s="6">
        <v>5.907932669375833E-2</v>
      </c>
    </row>
    <row r="949" spans="1:6" x14ac:dyDescent="0.2">
      <c r="A949" s="4" t="s">
        <v>953</v>
      </c>
      <c r="B949" s="5">
        <v>61.025788292217598</v>
      </c>
      <c r="C949" s="5">
        <v>5.8889772726647763E-2</v>
      </c>
      <c r="D949" s="5">
        <v>0</v>
      </c>
      <c r="E949" s="5">
        <v>0</v>
      </c>
      <c r="F949" s="6">
        <v>5.8889772726647763E-2</v>
      </c>
    </row>
    <row r="950" spans="1:6" x14ac:dyDescent="0.2">
      <c r="A950" s="4" t="s">
        <v>954</v>
      </c>
      <c r="B950" s="5">
        <v>60.760905459264599</v>
      </c>
      <c r="C950" s="5">
        <v>5.8634161283218328E-2</v>
      </c>
      <c r="D950" s="5">
        <v>0</v>
      </c>
      <c r="E950" s="5">
        <v>0</v>
      </c>
      <c r="F950" s="6">
        <v>5.8634161283218328E-2</v>
      </c>
    </row>
    <row r="951" spans="1:6" x14ac:dyDescent="0.2">
      <c r="A951" s="4" t="s">
        <v>955</v>
      </c>
      <c r="B951" s="5">
        <v>60.726742569461102</v>
      </c>
      <c r="C951" s="5">
        <v>5.8601194157802759E-2</v>
      </c>
      <c r="D951" s="5">
        <v>0</v>
      </c>
      <c r="E951" s="5">
        <v>0</v>
      </c>
      <c r="F951" s="6">
        <v>5.8601194157802759E-2</v>
      </c>
    </row>
    <row r="952" spans="1:6" x14ac:dyDescent="0.2">
      <c r="A952" s="4" t="s">
        <v>956</v>
      </c>
      <c r="B952" s="5">
        <v>60.194511250626398</v>
      </c>
      <c r="C952" s="5">
        <v>5.8087591920432287E-2</v>
      </c>
      <c r="D952" s="5">
        <v>0</v>
      </c>
      <c r="E952" s="5">
        <v>0</v>
      </c>
      <c r="F952" s="6">
        <v>5.8087591920432287E-2</v>
      </c>
    </row>
    <row r="953" spans="1:6" x14ac:dyDescent="0.2">
      <c r="A953" s="4" t="s">
        <v>957</v>
      </c>
      <c r="B953" s="5">
        <v>59.150564777544403</v>
      </c>
      <c r="C953" s="5">
        <v>5.7080185506537186E-2</v>
      </c>
      <c r="D953" s="5">
        <v>0</v>
      </c>
      <c r="E953" s="5">
        <v>0</v>
      </c>
      <c r="F953" s="6">
        <v>5.7080185506537186E-2</v>
      </c>
    </row>
    <row r="954" spans="1:6" x14ac:dyDescent="0.2">
      <c r="A954" s="4" t="s">
        <v>958</v>
      </c>
      <c r="B954" s="5">
        <v>59.127195214731699</v>
      </c>
      <c r="C954" s="5">
        <v>5.7057633921686356E-2</v>
      </c>
      <c r="D954" s="5">
        <v>0</v>
      </c>
      <c r="E954" s="5">
        <v>0</v>
      </c>
      <c r="F954" s="6">
        <v>5.7057633921686356E-2</v>
      </c>
    </row>
    <row r="955" spans="1:6" x14ac:dyDescent="0.2">
      <c r="A955" s="4" t="s">
        <v>959</v>
      </c>
      <c r="B955" s="5">
        <v>59.071593737881599</v>
      </c>
      <c r="C955" s="5">
        <v>5.7003978599459472E-2</v>
      </c>
      <c r="D955" s="5">
        <v>0</v>
      </c>
      <c r="E955" s="5">
        <v>0</v>
      </c>
      <c r="F955" s="6">
        <v>5.7003978599459472E-2</v>
      </c>
    </row>
    <row r="956" spans="1:6" x14ac:dyDescent="0.2">
      <c r="A956" s="4" t="s">
        <v>960</v>
      </c>
      <c r="B956" s="5">
        <v>57.731783530406801</v>
      </c>
      <c r="C956" s="5">
        <v>5.5711064229599608E-2</v>
      </c>
      <c r="D956" s="5">
        <v>0</v>
      </c>
      <c r="E956" s="5">
        <v>0</v>
      </c>
      <c r="F956" s="6">
        <v>5.5711064229599608E-2</v>
      </c>
    </row>
    <row r="957" spans="1:6" x14ac:dyDescent="0.2">
      <c r="A957" s="4" t="s">
        <v>961</v>
      </c>
      <c r="B957" s="5">
        <v>57.488033506588401</v>
      </c>
      <c r="C957" s="5">
        <v>5.5475845907862482E-2</v>
      </c>
      <c r="D957" s="5">
        <v>0</v>
      </c>
      <c r="E957" s="5">
        <v>0</v>
      </c>
      <c r="F957" s="6">
        <v>5.5475845907862482E-2</v>
      </c>
    </row>
    <row r="958" spans="1:6" x14ac:dyDescent="0.2">
      <c r="A958" s="4" t="s">
        <v>962</v>
      </c>
      <c r="B958" s="5">
        <v>57.4088363747804</v>
      </c>
      <c r="C958" s="5">
        <v>5.5399420822283205E-2</v>
      </c>
      <c r="D958" s="5">
        <v>0</v>
      </c>
      <c r="E958" s="5">
        <v>0</v>
      </c>
      <c r="F958" s="6">
        <v>5.5399420822283205E-2</v>
      </c>
    </row>
    <row r="959" spans="1:6" x14ac:dyDescent="0.2">
      <c r="A959" s="4" t="s">
        <v>963</v>
      </c>
      <c r="B959" s="5">
        <v>57.334608217783497</v>
      </c>
      <c r="C959" s="5">
        <v>5.5327790788197717E-2</v>
      </c>
      <c r="D959" s="5">
        <v>0</v>
      </c>
      <c r="E959" s="5">
        <v>0</v>
      </c>
      <c r="F959" s="6">
        <v>5.5327790788197717E-2</v>
      </c>
    </row>
    <row r="960" spans="1:6" x14ac:dyDescent="0.2">
      <c r="A960" s="4" t="s">
        <v>964</v>
      </c>
      <c r="B960" s="5">
        <v>57.181698979366203</v>
      </c>
      <c r="C960" s="5">
        <v>5.5180233656201637E-2</v>
      </c>
      <c r="D960" s="5">
        <v>0</v>
      </c>
      <c r="E960" s="5">
        <v>0</v>
      </c>
      <c r="F960" s="6">
        <v>5.5180233656201637E-2</v>
      </c>
    </row>
    <row r="961" spans="1:6" x14ac:dyDescent="0.2">
      <c r="A961" s="4" t="s">
        <v>965</v>
      </c>
      <c r="B961" s="5">
        <v>56.859611473065101</v>
      </c>
      <c r="C961" s="5">
        <v>5.4869419808892712E-2</v>
      </c>
      <c r="D961" s="5">
        <v>0</v>
      </c>
      <c r="E961" s="5">
        <v>0</v>
      </c>
      <c r="F961" s="6">
        <v>5.4869419808892712E-2</v>
      </c>
    </row>
    <row r="962" spans="1:6" x14ac:dyDescent="0.2">
      <c r="A962" s="4" t="s">
        <v>966</v>
      </c>
      <c r="B962" s="5">
        <v>56.656771851709699</v>
      </c>
      <c r="C962" s="5">
        <v>5.4673679949796085E-2</v>
      </c>
      <c r="D962" s="5">
        <v>0</v>
      </c>
      <c r="E962" s="5">
        <v>0</v>
      </c>
      <c r="F962" s="6">
        <v>5.4673679949796085E-2</v>
      </c>
    </row>
    <row r="963" spans="1:6" x14ac:dyDescent="0.2">
      <c r="A963" s="4" t="s">
        <v>967</v>
      </c>
      <c r="B963" s="5">
        <v>56.552755089666498</v>
      </c>
      <c r="C963" s="5">
        <v>5.4573303966987737E-2</v>
      </c>
      <c r="D963" s="5">
        <v>0</v>
      </c>
      <c r="E963" s="5">
        <v>0</v>
      </c>
      <c r="F963" s="6">
        <v>5.4573303966987737E-2</v>
      </c>
    </row>
    <row r="964" spans="1:6" x14ac:dyDescent="0.2">
      <c r="A964" s="4" t="s">
        <v>968</v>
      </c>
      <c r="B964" s="5">
        <v>56.5242979784515</v>
      </c>
      <c r="C964" s="5">
        <v>5.4545842907347118E-2</v>
      </c>
      <c r="D964" s="5">
        <v>0</v>
      </c>
      <c r="E964" s="5">
        <v>0</v>
      </c>
      <c r="F964" s="6">
        <v>5.4545842907347118E-2</v>
      </c>
    </row>
    <row r="965" spans="1:6" x14ac:dyDescent="0.2">
      <c r="A965" s="4" t="s">
        <v>969</v>
      </c>
      <c r="B965" s="5">
        <v>56.252721567067695</v>
      </c>
      <c r="C965" s="5">
        <v>5.4283772173123593E-2</v>
      </c>
      <c r="D965" s="5">
        <v>0</v>
      </c>
      <c r="E965" s="5">
        <v>0</v>
      </c>
      <c r="F965" s="6">
        <v>5.4283772173123593E-2</v>
      </c>
    </row>
    <row r="966" spans="1:6" x14ac:dyDescent="0.2">
      <c r="A966" s="4" t="s">
        <v>970</v>
      </c>
      <c r="B966" s="5">
        <v>55.870208540102297</v>
      </c>
      <c r="C966" s="5">
        <v>5.3914647810237692E-2</v>
      </c>
      <c r="D966" s="5">
        <v>0</v>
      </c>
      <c r="E966" s="5">
        <v>0</v>
      </c>
      <c r="F966" s="6">
        <v>5.3914647810237692E-2</v>
      </c>
    </row>
    <row r="967" spans="1:6" x14ac:dyDescent="0.2">
      <c r="A967" s="4" t="s">
        <v>971</v>
      </c>
      <c r="B967" s="5">
        <v>55.8229752340741</v>
      </c>
      <c r="C967" s="5">
        <v>5.3869067757362193E-2</v>
      </c>
      <c r="D967" s="5">
        <v>0</v>
      </c>
      <c r="E967" s="5">
        <v>0</v>
      </c>
      <c r="F967" s="6">
        <v>5.3869067757362193E-2</v>
      </c>
    </row>
    <row r="968" spans="1:6" x14ac:dyDescent="0.2">
      <c r="A968" s="4" t="s">
        <v>972</v>
      </c>
      <c r="B968" s="5">
        <v>55.628005067681599</v>
      </c>
      <c r="C968" s="5">
        <v>5.3680921907736268E-2</v>
      </c>
      <c r="D968" s="5">
        <v>0</v>
      </c>
      <c r="E968" s="5">
        <v>0</v>
      </c>
      <c r="F968" s="6">
        <v>5.3680921907736268E-2</v>
      </c>
    </row>
    <row r="969" spans="1:6" x14ac:dyDescent="0.2">
      <c r="A969" s="4" t="s">
        <v>973</v>
      </c>
      <c r="B969" s="5">
        <v>55.627167472113101</v>
      </c>
      <c r="C969" s="5">
        <v>5.3680113629563285E-2</v>
      </c>
      <c r="D969" s="5">
        <v>0</v>
      </c>
      <c r="E969" s="5">
        <v>0</v>
      </c>
      <c r="F969" s="6">
        <v>5.3680113629563285E-2</v>
      </c>
    </row>
    <row r="970" spans="1:6" x14ac:dyDescent="0.2">
      <c r="A970" s="4" t="s">
        <v>974</v>
      </c>
      <c r="B970" s="5">
        <v>55.469155329933997</v>
      </c>
      <c r="C970" s="5">
        <v>5.3527632204883928E-2</v>
      </c>
      <c r="D970" s="5">
        <v>0</v>
      </c>
      <c r="E970" s="5">
        <v>0</v>
      </c>
      <c r="F970" s="6">
        <v>5.3527632204883928E-2</v>
      </c>
    </row>
    <row r="971" spans="1:6" x14ac:dyDescent="0.2">
      <c r="A971" s="4" t="s">
        <v>975</v>
      </c>
      <c r="B971" s="5">
        <v>55.319161878547398</v>
      </c>
      <c r="C971" s="5">
        <v>5.3382888801974553E-2</v>
      </c>
      <c r="D971" s="5">
        <v>0</v>
      </c>
      <c r="E971" s="5">
        <v>0</v>
      </c>
      <c r="F971" s="6">
        <v>5.3382888801974553E-2</v>
      </c>
    </row>
    <row r="972" spans="1:6" x14ac:dyDescent="0.2">
      <c r="A972" s="4" t="s">
        <v>976</v>
      </c>
      <c r="B972" s="5">
        <v>54.581273597113601</v>
      </c>
      <c r="C972" s="5">
        <v>5.2670827976422967E-2</v>
      </c>
      <c r="D972" s="5">
        <v>0</v>
      </c>
      <c r="E972" s="5">
        <v>0</v>
      </c>
      <c r="F972" s="6">
        <v>5.2670827976422967E-2</v>
      </c>
    </row>
    <row r="973" spans="1:6" x14ac:dyDescent="0.2">
      <c r="A973" s="4" t="s">
        <v>977</v>
      </c>
      <c r="B973" s="5">
        <v>54.429431362003903</v>
      </c>
      <c r="C973" s="5">
        <v>5.2524300500643412E-2</v>
      </c>
      <c r="D973" s="5">
        <v>0</v>
      </c>
      <c r="E973" s="5">
        <v>0</v>
      </c>
      <c r="F973" s="6">
        <v>5.2524300500643412E-2</v>
      </c>
    </row>
    <row r="974" spans="1:6" x14ac:dyDescent="0.2">
      <c r="A974" s="4" t="s">
        <v>978</v>
      </c>
      <c r="B974" s="5">
        <v>53.831106523228001</v>
      </c>
      <c r="C974" s="5">
        <v>5.1946918138886779E-2</v>
      </c>
      <c r="D974" s="5">
        <v>0</v>
      </c>
      <c r="E974" s="5">
        <v>0</v>
      </c>
      <c r="F974" s="6">
        <v>5.1946918138886779E-2</v>
      </c>
    </row>
    <row r="975" spans="1:6" x14ac:dyDescent="0.2">
      <c r="A975" s="4" t="s">
        <v>979</v>
      </c>
      <c r="B975" s="5">
        <v>53.606716429865997</v>
      </c>
      <c r="C975" s="5">
        <v>5.1730382114199572E-2</v>
      </c>
      <c r="D975" s="5">
        <v>0</v>
      </c>
      <c r="E975" s="5">
        <v>0</v>
      </c>
      <c r="F975" s="6">
        <v>5.1730382114199572E-2</v>
      </c>
    </row>
    <row r="976" spans="1:6" x14ac:dyDescent="0.2">
      <c r="A976" s="4" t="s">
        <v>980</v>
      </c>
      <c r="B976" s="5">
        <v>52.773847197902199</v>
      </c>
      <c r="C976" s="5">
        <v>5.0926664847222115E-2</v>
      </c>
      <c r="D976" s="5">
        <v>0</v>
      </c>
      <c r="E976" s="5">
        <v>0</v>
      </c>
      <c r="F976" s="6">
        <v>5.0926664847222115E-2</v>
      </c>
    </row>
    <row r="977" spans="1:6" x14ac:dyDescent="0.2">
      <c r="A977" s="4" t="s">
        <v>981</v>
      </c>
      <c r="B977" s="5">
        <v>52.449431169822901</v>
      </c>
      <c r="C977" s="5">
        <v>5.0613603980707959E-2</v>
      </c>
      <c r="D977" s="5">
        <v>0</v>
      </c>
      <c r="E977" s="5">
        <v>0</v>
      </c>
      <c r="F977" s="6">
        <v>5.0613603980707959E-2</v>
      </c>
    </row>
    <row r="978" spans="1:6" x14ac:dyDescent="0.2">
      <c r="A978" s="4" t="s">
        <v>982</v>
      </c>
      <c r="B978" s="5">
        <v>52.4382462568514</v>
      </c>
      <c r="C978" s="5">
        <v>5.0602810560396776E-2</v>
      </c>
      <c r="D978" s="5">
        <v>0</v>
      </c>
      <c r="E978" s="5">
        <v>0</v>
      </c>
      <c r="F978" s="6">
        <v>5.0602810560396776E-2</v>
      </c>
    </row>
    <row r="979" spans="1:6" x14ac:dyDescent="0.2">
      <c r="A979" s="4" t="s">
        <v>983</v>
      </c>
      <c r="B979" s="5">
        <v>52.028721509058698</v>
      </c>
      <c r="C979" s="5">
        <v>5.0207619936918579E-2</v>
      </c>
      <c r="D979" s="5">
        <v>0</v>
      </c>
      <c r="E979" s="5">
        <v>0</v>
      </c>
      <c r="F979" s="6">
        <v>5.0207619936918579E-2</v>
      </c>
    </row>
    <row r="980" spans="1:6" x14ac:dyDescent="0.2">
      <c r="A980" s="4" t="s">
        <v>984</v>
      </c>
      <c r="B980" s="5">
        <v>51.999267553551697</v>
      </c>
      <c r="C980" s="5">
        <v>5.0179196924381608E-2</v>
      </c>
      <c r="D980" s="5">
        <v>0</v>
      </c>
      <c r="E980" s="5">
        <v>0</v>
      </c>
      <c r="F980" s="6">
        <v>5.0179196924381608E-2</v>
      </c>
    </row>
    <row r="981" spans="1:6" x14ac:dyDescent="0.2">
      <c r="A981" s="4" t="s">
        <v>985</v>
      </c>
      <c r="B981" s="5">
        <v>51.9050728571561</v>
      </c>
      <c r="C981" s="5">
        <v>5.0088299216739872E-2</v>
      </c>
      <c r="D981" s="5">
        <v>0</v>
      </c>
      <c r="E981" s="5">
        <v>0</v>
      </c>
      <c r="F981" s="6">
        <v>5.0088299216739872E-2</v>
      </c>
    </row>
    <row r="982" spans="1:6" x14ac:dyDescent="0.2">
      <c r="A982" s="4" t="s">
        <v>986</v>
      </c>
      <c r="B982" s="5">
        <v>51.826222078094901</v>
      </c>
      <c r="C982" s="5">
        <v>5.0012208360920067E-2</v>
      </c>
      <c r="D982" s="5">
        <v>0</v>
      </c>
      <c r="E982" s="5">
        <v>0</v>
      </c>
      <c r="F982" s="6">
        <v>5.0012208360920067E-2</v>
      </c>
    </row>
    <row r="983" spans="1:6" x14ac:dyDescent="0.2">
      <c r="A983" s="4" t="s">
        <v>987</v>
      </c>
      <c r="B983" s="5">
        <v>51.770762682245902</v>
      </c>
      <c r="C983" s="5">
        <v>4.9958690146596221E-2</v>
      </c>
      <c r="D983" s="5">
        <v>0</v>
      </c>
      <c r="E983" s="5">
        <v>0</v>
      </c>
      <c r="F983" s="6">
        <v>4.9958690146596221E-2</v>
      </c>
    </row>
    <row r="984" spans="1:6" x14ac:dyDescent="0.2">
      <c r="A984" s="4" t="s">
        <v>988</v>
      </c>
      <c r="B984" s="5">
        <v>51.648173921823101</v>
      </c>
      <c r="C984" s="5">
        <v>4.9840392219733382E-2</v>
      </c>
      <c r="D984" s="5">
        <v>0</v>
      </c>
      <c r="E984" s="5">
        <v>0</v>
      </c>
      <c r="F984" s="6">
        <v>4.9840392219733382E-2</v>
      </c>
    </row>
    <row r="985" spans="1:6" x14ac:dyDescent="0.2">
      <c r="A985" s="4" t="s">
        <v>989</v>
      </c>
      <c r="B985" s="5">
        <v>51.596458293572375</v>
      </c>
      <c r="C985" s="5">
        <v>4.9790486734211124E-2</v>
      </c>
      <c r="D985" s="5">
        <v>0</v>
      </c>
      <c r="E985" s="5">
        <v>0</v>
      </c>
      <c r="F985" s="6">
        <v>4.9790486734211124E-2</v>
      </c>
    </row>
    <row r="986" spans="1:6" x14ac:dyDescent="0.2">
      <c r="A986" s="4" t="s">
        <v>990</v>
      </c>
      <c r="B986" s="5">
        <v>51.164098581627897</v>
      </c>
      <c r="C986" s="5">
        <v>4.9373260412600199E-2</v>
      </c>
      <c r="D986" s="5">
        <v>0</v>
      </c>
      <c r="E986" s="5">
        <v>0</v>
      </c>
      <c r="F986" s="6">
        <v>4.9373260412600199E-2</v>
      </c>
    </row>
    <row r="987" spans="1:6" x14ac:dyDescent="0.2">
      <c r="A987" s="4" t="s">
        <v>991</v>
      </c>
      <c r="B987" s="5">
        <v>51.150248464296403</v>
      </c>
      <c r="C987" s="5">
        <v>4.9359895075015647E-2</v>
      </c>
      <c r="D987" s="5">
        <v>0</v>
      </c>
      <c r="E987" s="5">
        <v>0</v>
      </c>
      <c r="F987" s="6">
        <v>4.9359895075015647E-2</v>
      </c>
    </row>
    <row r="988" spans="1:6" x14ac:dyDescent="0.2">
      <c r="A988" s="4" t="s">
        <v>992</v>
      </c>
      <c r="B988" s="5">
        <v>51.083901629465203</v>
      </c>
      <c r="C988" s="5">
        <v>4.9295870502229583E-2</v>
      </c>
      <c r="D988" s="5">
        <v>0</v>
      </c>
      <c r="E988" s="5">
        <v>0</v>
      </c>
      <c r="F988" s="6">
        <v>4.9295870502229583E-2</v>
      </c>
    </row>
    <row r="989" spans="1:6" x14ac:dyDescent="0.2">
      <c r="A989" s="4" t="s">
        <v>993</v>
      </c>
      <c r="B989" s="5">
        <v>50.616626087269303</v>
      </c>
      <c r="C989" s="5">
        <v>4.884495046906473E-2</v>
      </c>
      <c r="D989" s="5">
        <v>0</v>
      </c>
      <c r="E989" s="5">
        <v>0</v>
      </c>
      <c r="F989" s="6">
        <v>4.884495046906473E-2</v>
      </c>
    </row>
    <row r="990" spans="1:6" x14ac:dyDescent="0.2">
      <c r="A990" s="4" t="s">
        <v>994</v>
      </c>
      <c r="B990" s="5">
        <v>50.611072500698</v>
      </c>
      <c r="C990" s="5">
        <v>4.883959126830463E-2</v>
      </c>
      <c r="D990" s="5">
        <v>0</v>
      </c>
      <c r="E990" s="5">
        <v>0</v>
      </c>
      <c r="F990" s="6">
        <v>4.883959126830463E-2</v>
      </c>
    </row>
    <row r="991" spans="1:6" x14ac:dyDescent="0.2">
      <c r="A991" s="4" t="s">
        <v>995</v>
      </c>
      <c r="B991" s="5">
        <v>50.499751043328097</v>
      </c>
      <c r="C991" s="5">
        <v>4.8732166268028988E-2</v>
      </c>
      <c r="D991" s="5">
        <v>0</v>
      </c>
      <c r="E991" s="5">
        <v>0</v>
      </c>
      <c r="F991" s="6">
        <v>4.8732166268028988E-2</v>
      </c>
    </row>
    <row r="992" spans="1:6" x14ac:dyDescent="0.2">
      <c r="A992" s="4" t="s">
        <v>996</v>
      </c>
      <c r="B992" s="5">
        <v>50.332007793576103</v>
      </c>
      <c r="C992" s="5">
        <v>4.8570294342556719E-2</v>
      </c>
      <c r="D992" s="5">
        <v>0</v>
      </c>
      <c r="E992" s="5">
        <v>0</v>
      </c>
      <c r="F992" s="6">
        <v>4.8570294342556719E-2</v>
      </c>
    </row>
    <row r="993" spans="1:6" x14ac:dyDescent="0.2">
      <c r="A993" s="4" t="s">
        <v>997</v>
      </c>
      <c r="B993" s="5">
        <v>50.1977714381146</v>
      </c>
      <c r="C993" s="5">
        <v>4.8440756508044393E-2</v>
      </c>
      <c r="D993" s="5">
        <v>0</v>
      </c>
      <c r="E993" s="5">
        <v>0</v>
      </c>
      <c r="F993" s="6">
        <v>4.8440756508044393E-2</v>
      </c>
    </row>
    <row r="994" spans="1:6" x14ac:dyDescent="0.2">
      <c r="A994" s="4" t="s">
        <v>998</v>
      </c>
      <c r="B994" s="5">
        <v>49.998662466385099</v>
      </c>
      <c r="C994" s="5">
        <v>4.8248616718930319E-2</v>
      </c>
      <c r="D994" s="5">
        <v>0</v>
      </c>
      <c r="E994" s="5">
        <v>0</v>
      </c>
      <c r="F994" s="6">
        <v>4.8248616718930319E-2</v>
      </c>
    </row>
    <row r="995" spans="1:6" x14ac:dyDescent="0.2">
      <c r="A995" s="4" t="s">
        <v>999</v>
      </c>
      <c r="B995" s="5">
        <v>49.861519872587365</v>
      </c>
      <c r="C995" s="5">
        <v>4.8116274369803771E-2</v>
      </c>
      <c r="D995" s="5">
        <v>0</v>
      </c>
      <c r="E995" s="5">
        <v>0</v>
      </c>
      <c r="F995" s="6">
        <v>4.8116274369803771E-2</v>
      </c>
    </row>
    <row r="996" spans="1:6" x14ac:dyDescent="0.2">
      <c r="A996" s="4" t="s">
        <v>1000</v>
      </c>
      <c r="B996" s="5">
        <v>49.861519872587301</v>
      </c>
      <c r="C996" s="5">
        <v>4.8116274369803702E-2</v>
      </c>
      <c r="D996" s="5">
        <v>0</v>
      </c>
      <c r="E996" s="5">
        <v>0</v>
      </c>
      <c r="F996" s="6">
        <v>4.8116274369803702E-2</v>
      </c>
    </row>
    <row r="997" spans="1:6" x14ac:dyDescent="0.2">
      <c r="A997" s="4" t="s">
        <v>1001</v>
      </c>
      <c r="B997" s="5">
        <v>49.852238256941902</v>
      </c>
      <c r="C997" s="5">
        <v>4.8107317627888696E-2</v>
      </c>
      <c r="D997" s="5">
        <v>0</v>
      </c>
      <c r="E997" s="5">
        <v>0</v>
      </c>
      <c r="F997" s="6">
        <v>4.8107317627888696E-2</v>
      </c>
    </row>
    <row r="998" spans="1:6" x14ac:dyDescent="0.2">
      <c r="A998" s="4" t="s">
        <v>1002</v>
      </c>
      <c r="B998" s="5">
        <v>49.807472568240897</v>
      </c>
      <c r="C998" s="5">
        <v>4.8064118821165701E-2</v>
      </c>
      <c r="D998" s="5">
        <v>0</v>
      </c>
      <c r="E998" s="5">
        <v>0</v>
      </c>
      <c r="F998" s="6">
        <v>4.8064118821165701E-2</v>
      </c>
    </row>
    <row r="999" spans="1:6" x14ac:dyDescent="0.2">
      <c r="A999" s="4" t="s">
        <v>1003</v>
      </c>
      <c r="B999" s="5">
        <v>49.765133734255201</v>
      </c>
      <c r="C999" s="5">
        <v>4.8023261924750205E-2</v>
      </c>
      <c r="D999" s="5">
        <v>0</v>
      </c>
      <c r="E999" s="5">
        <v>0</v>
      </c>
      <c r="F999" s="6">
        <v>4.8023261924750205E-2</v>
      </c>
    </row>
    <row r="1000" spans="1:6" x14ac:dyDescent="0.2">
      <c r="A1000" s="4" t="s">
        <v>1004</v>
      </c>
      <c r="B1000" s="5">
        <v>49.414691195100097</v>
      </c>
      <c r="C1000" s="5">
        <v>4.7685085523230045E-2</v>
      </c>
      <c r="D1000" s="5">
        <v>0</v>
      </c>
      <c r="E1000" s="5">
        <v>0</v>
      </c>
      <c r="F1000" s="6">
        <v>4.7685085523230045E-2</v>
      </c>
    </row>
    <row r="1001" spans="1:6" x14ac:dyDescent="0.2">
      <c r="A1001" s="4" t="s">
        <v>1005</v>
      </c>
      <c r="B1001" s="5">
        <v>49.266586024742402</v>
      </c>
      <c r="C1001" s="5">
        <v>4.7542164308017845E-2</v>
      </c>
      <c r="D1001" s="5">
        <v>0</v>
      </c>
      <c r="E1001" s="5">
        <v>0</v>
      </c>
      <c r="F1001" s="6">
        <v>4.7542164308017845E-2</v>
      </c>
    </row>
    <row r="1002" spans="1:6" x14ac:dyDescent="0.2">
      <c r="A1002" s="4" t="s">
        <v>1006</v>
      </c>
      <c r="B1002" s="5">
        <v>49.040867624445802</v>
      </c>
      <c r="C1002" s="5">
        <v>4.7324346469597815E-2</v>
      </c>
      <c r="D1002" s="5">
        <v>0</v>
      </c>
      <c r="E1002" s="5">
        <v>0</v>
      </c>
      <c r="F1002" s="6">
        <v>4.7324346469597815E-2</v>
      </c>
    </row>
    <row r="1003" spans="1:6" x14ac:dyDescent="0.2">
      <c r="A1003" s="4" t="s">
        <v>1007</v>
      </c>
      <c r="B1003" s="5">
        <v>49.015105452607898</v>
      </c>
      <c r="C1003" s="5">
        <v>4.7299486021467031E-2</v>
      </c>
      <c r="D1003" s="5">
        <v>0</v>
      </c>
      <c r="E1003" s="5">
        <v>0</v>
      </c>
      <c r="F1003" s="6">
        <v>4.7299486021467031E-2</v>
      </c>
    </row>
    <row r="1004" spans="1:6" x14ac:dyDescent="0.2">
      <c r="A1004" s="4" t="s">
        <v>1008</v>
      </c>
      <c r="B1004" s="5">
        <v>48.613310747737501</v>
      </c>
      <c r="C1004" s="5">
        <v>4.6911754875098438E-2</v>
      </c>
      <c r="D1004" s="5">
        <v>0</v>
      </c>
      <c r="E1004" s="5">
        <v>0</v>
      </c>
      <c r="F1004" s="6">
        <v>4.6911754875098438E-2</v>
      </c>
    </row>
    <row r="1005" spans="1:6" x14ac:dyDescent="0.2">
      <c r="A1005" s="4" t="s">
        <v>1009</v>
      </c>
      <c r="B1005" s="5">
        <v>48.409936751012097</v>
      </c>
      <c r="C1005" s="5">
        <v>4.6715499344759041E-2</v>
      </c>
      <c r="D1005" s="5">
        <v>0</v>
      </c>
      <c r="E1005" s="5">
        <v>0</v>
      </c>
      <c r="F1005" s="6">
        <v>4.6715499344759041E-2</v>
      </c>
    </row>
    <row r="1006" spans="1:6" x14ac:dyDescent="0.2">
      <c r="A1006" s="4" t="s">
        <v>1010</v>
      </c>
      <c r="B1006" s="5">
        <v>48.199277136855002</v>
      </c>
      <c r="C1006" s="5">
        <v>4.6512213207085727E-2</v>
      </c>
      <c r="D1006" s="5">
        <v>0</v>
      </c>
      <c r="E1006" s="5">
        <v>0</v>
      </c>
      <c r="F1006" s="6">
        <v>4.6512213207085727E-2</v>
      </c>
    </row>
    <row r="1007" spans="1:6" x14ac:dyDescent="0.2">
      <c r="A1007" s="4" t="s">
        <v>1011</v>
      </c>
      <c r="B1007" s="5">
        <v>47.999369795008199</v>
      </c>
      <c r="C1007" s="5">
        <v>4.6319302992286454E-2</v>
      </c>
      <c r="D1007" s="5">
        <v>0</v>
      </c>
      <c r="E1007" s="5">
        <v>0</v>
      </c>
      <c r="F1007" s="6">
        <v>4.6319302992286454E-2</v>
      </c>
    </row>
    <row r="1008" spans="1:6" x14ac:dyDescent="0.2">
      <c r="A1008" s="4" t="s">
        <v>1012</v>
      </c>
      <c r="B1008" s="5">
        <v>47.568229889607402</v>
      </c>
      <c r="C1008" s="5">
        <v>4.5903253781731976E-2</v>
      </c>
      <c r="D1008" s="5">
        <v>0</v>
      </c>
      <c r="E1008" s="5">
        <v>0</v>
      </c>
      <c r="F1008" s="6">
        <v>4.5903253781731976E-2</v>
      </c>
    </row>
    <row r="1009" spans="1:6" x14ac:dyDescent="0.2">
      <c r="A1009" s="4" t="s">
        <v>1013</v>
      </c>
      <c r="B1009" s="5">
        <v>47.3684704440413</v>
      </c>
      <c r="C1009" s="5">
        <v>4.5710486286569783E-2</v>
      </c>
      <c r="D1009" s="5">
        <v>0</v>
      </c>
      <c r="E1009" s="5">
        <v>0</v>
      </c>
      <c r="F1009" s="6">
        <v>4.5710486286569783E-2</v>
      </c>
    </row>
    <row r="1010" spans="1:6" x14ac:dyDescent="0.2">
      <c r="A1010" s="4" t="s">
        <v>1014</v>
      </c>
      <c r="B1010" s="5">
        <v>47.335879280317798</v>
      </c>
      <c r="C1010" s="5">
        <v>4.5679035873911727E-2</v>
      </c>
      <c r="D1010" s="5">
        <v>0</v>
      </c>
      <c r="E1010" s="5">
        <v>0</v>
      </c>
      <c r="F1010" s="6">
        <v>4.5679035873911727E-2</v>
      </c>
    </row>
    <row r="1011" spans="1:6" x14ac:dyDescent="0.2">
      <c r="A1011" s="4" t="s">
        <v>1015</v>
      </c>
      <c r="B1011" s="5">
        <v>47.101832453269303</v>
      </c>
      <c r="C1011" s="5">
        <v>4.5453181119094299E-2</v>
      </c>
      <c r="D1011" s="5">
        <v>0</v>
      </c>
      <c r="E1011" s="5">
        <v>0</v>
      </c>
      <c r="F1011" s="6">
        <v>4.5453181119094299E-2</v>
      </c>
    </row>
    <row r="1012" spans="1:6" x14ac:dyDescent="0.2">
      <c r="A1012" s="4" t="s">
        <v>1016</v>
      </c>
      <c r="B1012" s="5">
        <v>46.924554505115999</v>
      </c>
      <c r="C1012" s="5">
        <v>4.5282108227316084E-2</v>
      </c>
      <c r="D1012" s="5">
        <v>0</v>
      </c>
      <c r="E1012" s="5">
        <v>0</v>
      </c>
      <c r="F1012" s="6">
        <v>4.5282108227316084E-2</v>
      </c>
    </row>
    <row r="1013" spans="1:6" x14ac:dyDescent="0.2">
      <c r="A1013" s="4" t="s">
        <v>1017</v>
      </c>
      <c r="B1013" s="5">
        <v>46.840361498161542</v>
      </c>
      <c r="C1013" s="5">
        <v>4.5200862131469205E-2</v>
      </c>
      <c r="D1013" s="5">
        <v>0</v>
      </c>
      <c r="E1013" s="5">
        <v>0</v>
      </c>
      <c r="F1013" s="6">
        <v>4.5200862131469205E-2</v>
      </c>
    </row>
    <row r="1014" spans="1:6" x14ac:dyDescent="0.2">
      <c r="A1014" s="4" t="s">
        <v>1018</v>
      </c>
      <c r="B1014" s="5">
        <v>46.8159679853593</v>
      </c>
      <c r="C1014" s="5">
        <v>4.5177322436774074E-2</v>
      </c>
      <c r="D1014" s="5">
        <v>0</v>
      </c>
      <c r="E1014" s="5">
        <v>0</v>
      </c>
      <c r="F1014" s="6">
        <v>4.5177322436774074E-2</v>
      </c>
    </row>
    <row r="1015" spans="1:6" x14ac:dyDescent="0.2">
      <c r="A1015" s="4" t="s">
        <v>1019</v>
      </c>
      <c r="B1015" s="5">
        <v>46.563621264979297</v>
      </c>
      <c r="C1015" s="5">
        <v>4.4933808318769822E-2</v>
      </c>
      <c r="D1015" s="5">
        <v>0</v>
      </c>
      <c r="E1015" s="5">
        <v>0</v>
      </c>
      <c r="F1015" s="6">
        <v>4.4933808318769822E-2</v>
      </c>
    </row>
    <row r="1016" spans="1:6" x14ac:dyDescent="0.2">
      <c r="A1016" s="4" t="s">
        <v>1020</v>
      </c>
      <c r="B1016" s="5">
        <v>46.266039036537201</v>
      </c>
      <c r="C1016" s="5">
        <v>4.4646642019228897E-2</v>
      </c>
      <c r="D1016" s="5">
        <v>0</v>
      </c>
      <c r="E1016" s="5">
        <v>0</v>
      </c>
      <c r="F1016" s="6">
        <v>4.4646642019228897E-2</v>
      </c>
    </row>
    <row r="1017" spans="1:6" x14ac:dyDescent="0.2">
      <c r="A1017" s="4" t="s">
        <v>1021</v>
      </c>
      <c r="B1017" s="5">
        <v>46.213621540273699</v>
      </c>
      <c r="C1017" s="5">
        <v>4.4596059232373669E-2</v>
      </c>
      <c r="D1017" s="5">
        <v>0</v>
      </c>
      <c r="E1017" s="5">
        <v>0</v>
      </c>
      <c r="F1017" s="6">
        <v>4.4596059232373669E-2</v>
      </c>
    </row>
    <row r="1018" spans="1:6" x14ac:dyDescent="0.2">
      <c r="A1018" s="4" t="s">
        <v>1022</v>
      </c>
      <c r="B1018" s="5">
        <v>46.211787153509398</v>
      </c>
      <c r="C1018" s="5">
        <v>4.459428905254207E-2</v>
      </c>
      <c r="D1018" s="5">
        <v>0</v>
      </c>
      <c r="E1018" s="5">
        <v>0</v>
      </c>
      <c r="F1018" s="6">
        <v>4.459428905254207E-2</v>
      </c>
    </row>
    <row r="1019" spans="1:6" x14ac:dyDescent="0.2">
      <c r="A1019" s="4" t="s">
        <v>1023</v>
      </c>
      <c r="B1019" s="5">
        <v>45.884421916733501</v>
      </c>
      <c r="C1019" s="5">
        <v>4.4278382205095466E-2</v>
      </c>
      <c r="D1019" s="5">
        <v>0</v>
      </c>
      <c r="E1019" s="5">
        <v>0</v>
      </c>
      <c r="F1019" s="6">
        <v>4.4278382205095466E-2</v>
      </c>
    </row>
    <row r="1020" spans="1:6" x14ac:dyDescent="0.2">
      <c r="A1020" s="4" t="s">
        <v>1024</v>
      </c>
      <c r="B1020" s="5">
        <v>45.227721056118902</v>
      </c>
      <c r="C1020" s="5">
        <v>4.3644667090334391E-2</v>
      </c>
      <c r="D1020" s="5">
        <v>0</v>
      </c>
      <c r="E1020" s="5">
        <v>0</v>
      </c>
      <c r="F1020" s="6">
        <v>4.3644667090334391E-2</v>
      </c>
    </row>
    <row r="1021" spans="1:6" x14ac:dyDescent="0.2">
      <c r="A1021" s="4" t="s">
        <v>1025</v>
      </c>
      <c r="B1021" s="5">
        <v>44.934036319584301</v>
      </c>
      <c r="C1021" s="5">
        <v>4.3361261863268878E-2</v>
      </c>
      <c r="D1021" s="5">
        <v>0</v>
      </c>
      <c r="E1021" s="5">
        <v>0</v>
      </c>
      <c r="F1021" s="6">
        <v>4.3361261863268878E-2</v>
      </c>
    </row>
    <row r="1022" spans="1:6" x14ac:dyDescent="0.2">
      <c r="A1022" s="4" t="s">
        <v>1026</v>
      </c>
      <c r="B1022" s="5">
        <v>44.319956577504897</v>
      </c>
      <c r="C1022" s="5">
        <v>4.2768676048990976E-2</v>
      </c>
      <c r="D1022" s="5">
        <v>0</v>
      </c>
      <c r="E1022" s="5">
        <v>0</v>
      </c>
      <c r="F1022" s="6">
        <v>4.2768676048990976E-2</v>
      </c>
    </row>
    <row r="1023" spans="1:6" x14ac:dyDescent="0.2">
      <c r="A1023" s="4" t="s">
        <v>1027</v>
      </c>
      <c r="B1023" s="5">
        <v>44.168396073076401</v>
      </c>
      <c r="C1023" s="5">
        <v>4.2622420442797224E-2</v>
      </c>
      <c r="D1023" s="5">
        <v>0</v>
      </c>
      <c r="E1023" s="5">
        <v>0</v>
      </c>
      <c r="F1023" s="6">
        <v>4.2622420442797224E-2</v>
      </c>
    </row>
    <row r="1024" spans="1:6" x14ac:dyDescent="0.2">
      <c r="A1024" s="4" t="s">
        <v>1028</v>
      </c>
      <c r="B1024" s="5">
        <v>43.967804867432598</v>
      </c>
      <c r="C1024" s="5">
        <v>4.2428850300699858E-2</v>
      </c>
      <c r="D1024" s="5">
        <v>0</v>
      </c>
      <c r="E1024" s="5">
        <v>0</v>
      </c>
      <c r="F1024" s="6">
        <v>4.2428850300699858E-2</v>
      </c>
    </row>
    <row r="1025" spans="1:6" x14ac:dyDescent="0.2">
      <c r="A1025" s="4" t="s">
        <v>1029</v>
      </c>
      <c r="B1025" s="5">
        <v>43.951489893725899</v>
      </c>
      <c r="C1025" s="5">
        <v>4.2413106381276357E-2</v>
      </c>
      <c r="D1025" s="5">
        <v>0</v>
      </c>
      <c r="E1025" s="5">
        <v>0</v>
      </c>
      <c r="F1025" s="6">
        <v>4.2413106381276357E-2</v>
      </c>
    </row>
    <row r="1026" spans="1:6" x14ac:dyDescent="0.2">
      <c r="A1026" s="4" t="s">
        <v>1030</v>
      </c>
      <c r="B1026" s="5">
        <v>43.907473211545302</v>
      </c>
      <c r="C1026" s="5">
        <v>4.2370630364458942E-2</v>
      </c>
      <c r="D1026" s="5">
        <v>0</v>
      </c>
      <c r="E1026" s="5">
        <v>0</v>
      </c>
      <c r="F1026" s="6">
        <v>4.2370630364458942E-2</v>
      </c>
    </row>
    <row r="1027" spans="1:6" x14ac:dyDescent="0.2">
      <c r="A1027" s="4" t="s">
        <v>1031</v>
      </c>
      <c r="B1027" s="5">
        <v>43.844121900100397</v>
      </c>
      <c r="C1027" s="5">
        <v>4.2309496466195119E-2</v>
      </c>
      <c r="D1027" s="5">
        <v>0</v>
      </c>
      <c r="E1027" s="5">
        <v>0</v>
      </c>
      <c r="F1027" s="6">
        <v>4.2309496466195119E-2</v>
      </c>
    </row>
    <row r="1028" spans="1:6" x14ac:dyDescent="0.2">
      <c r="A1028" s="4" t="s">
        <v>1032</v>
      </c>
      <c r="B1028" s="5">
        <v>43.699250927117603</v>
      </c>
      <c r="C1028" s="5">
        <v>4.2169696245462324E-2</v>
      </c>
      <c r="D1028" s="5">
        <v>0</v>
      </c>
      <c r="E1028" s="5">
        <v>0</v>
      </c>
      <c r="F1028" s="6">
        <v>4.2169696245462324E-2</v>
      </c>
    </row>
    <row r="1029" spans="1:6" x14ac:dyDescent="0.2">
      <c r="A1029" s="4" t="s">
        <v>1033</v>
      </c>
      <c r="B1029" s="5">
        <v>43.4159452856927</v>
      </c>
      <c r="C1029" s="5">
        <v>4.1896306825963132E-2</v>
      </c>
      <c r="D1029" s="5">
        <v>0</v>
      </c>
      <c r="E1029" s="5">
        <v>0</v>
      </c>
      <c r="F1029" s="6">
        <v>4.1896306825963132E-2</v>
      </c>
    </row>
    <row r="1030" spans="1:6" x14ac:dyDescent="0.2">
      <c r="A1030" s="4" t="s">
        <v>1034</v>
      </c>
      <c r="B1030" s="5">
        <v>43.351105829773402</v>
      </c>
      <c r="C1030" s="5">
        <v>4.1833736871036489E-2</v>
      </c>
      <c r="D1030" s="5">
        <v>0</v>
      </c>
      <c r="E1030" s="5">
        <v>0</v>
      </c>
      <c r="F1030" s="6">
        <v>4.1833736871036489E-2</v>
      </c>
    </row>
    <row r="1031" spans="1:6" x14ac:dyDescent="0.2">
      <c r="A1031" s="4" t="s">
        <v>1035</v>
      </c>
      <c r="B1031" s="5">
        <v>43.046585402930297</v>
      </c>
      <c r="C1031" s="5">
        <v>4.1539875222883084E-2</v>
      </c>
      <c r="D1031" s="5">
        <v>0</v>
      </c>
      <c r="E1031" s="5">
        <v>0</v>
      </c>
      <c r="F1031" s="6">
        <v>4.1539875222883084E-2</v>
      </c>
    </row>
    <row r="1032" spans="1:6" x14ac:dyDescent="0.2">
      <c r="A1032" s="4" t="s">
        <v>1036</v>
      </c>
      <c r="B1032" s="5">
        <v>42.533742164653901</v>
      </c>
      <c r="C1032" s="5">
        <v>4.1044982447358762E-2</v>
      </c>
      <c r="D1032" s="5">
        <v>0</v>
      </c>
      <c r="E1032" s="5">
        <v>0</v>
      </c>
      <c r="F1032" s="6">
        <v>4.1044982447358762E-2</v>
      </c>
    </row>
    <row r="1033" spans="1:6" x14ac:dyDescent="0.2">
      <c r="A1033" s="4" t="s">
        <v>1037</v>
      </c>
      <c r="B1033" s="5">
        <v>42.081946283616404</v>
      </c>
      <c r="C1033" s="5">
        <v>4.0609000258554705E-2</v>
      </c>
      <c r="D1033" s="5">
        <v>0</v>
      </c>
      <c r="E1033" s="5">
        <v>0</v>
      </c>
      <c r="F1033" s="6">
        <v>4.0609000258554705E-2</v>
      </c>
    </row>
    <row r="1034" spans="1:6" x14ac:dyDescent="0.2">
      <c r="A1034" s="4" t="s">
        <v>1038</v>
      </c>
      <c r="B1034" s="5">
        <v>41.970977995221403</v>
      </c>
      <c r="C1034" s="5">
        <v>4.0501916065686039E-2</v>
      </c>
      <c r="D1034" s="5">
        <v>0</v>
      </c>
      <c r="E1034" s="5">
        <v>0</v>
      </c>
      <c r="F1034" s="6">
        <v>4.0501916065686039E-2</v>
      </c>
    </row>
    <row r="1035" spans="1:6" x14ac:dyDescent="0.2">
      <c r="A1035" s="4" t="s">
        <v>1039</v>
      </c>
      <c r="B1035" s="5">
        <v>41.381448309184201</v>
      </c>
      <c r="C1035" s="5">
        <v>3.9933021010040017E-2</v>
      </c>
      <c r="D1035" s="5">
        <v>0</v>
      </c>
      <c r="E1035" s="5">
        <v>0</v>
      </c>
      <c r="F1035" s="6">
        <v>3.9933021010040017E-2</v>
      </c>
    </row>
    <row r="1036" spans="1:6" x14ac:dyDescent="0.2">
      <c r="A1036" s="4" t="s">
        <v>1040</v>
      </c>
      <c r="B1036" s="5">
        <v>41.3766087878749</v>
      </c>
      <c r="C1036" s="5">
        <v>3.9928350880935812E-2</v>
      </c>
      <c r="D1036" s="5">
        <v>0</v>
      </c>
      <c r="E1036" s="5">
        <v>0</v>
      </c>
      <c r="F1036" s="6">
        <v>3.9928350880935812E-2</v>
      </c>
    </row>
    <row r="1037" spans="1:6" x14ac:dyDescent="0.2">
      <c r="A1037" s="4" t="s">
        <v>1041</v>
      </c>
      <c r="B1037" s="5">
        <v>41.117873860890697</v>
      </c>
      <c r="C1037" s="5">
        <v>3.9678672155384821E-2</v>
      </c>
      <c r="D1037" s="5">
        <v>0</v>
      </c>
      <c r="E1037" s="5">
        <v>0</v>
      </c>
      <c r="F1037" s="6">
        <v>3.9678672155384821E-2</v>
      </c>
    </row>
    <row r="1038" spans="1:6" x14ac:dyDescent="0.2">
      <c r="A1038" s="4" t="s">
        <v>1042</v>
      </c>
      <c r="B1038" s="5">
        <v>40.918694761030601</v>
      </c>
      <c r="C1038" s="5">
        <v>3.9486464692754554E-2</v>
      </c>
      <c r="D1038" s="5">
        <v>0</v>
      </c>
      <c r="E1038" s="5">
        <v>0</v>
      </c>
      <c r="F1038" s="6">
        <v>3.9486464692754554E-2</v>
      </c>
    </row>
    <row r="1039" spans="1:6" x14ac:dyDescent="0.2">
      <c r="A1039" s="4" t="s">
        <v>1043</v>
      </c>
      <c r="B1039" s="5">
        <v>40.248230189637603</v>
      </c>
      <c r="C1039" s="5">
        <v>3.8839467622572697E-2</v>
      </c>
      <c r="D1039" s="5">
        <v>0</v>
      </c>
      <c r="E1039" s="5">
        <v>0</v>
      </c>
      <c r="F1039" s="6">
        <v>3.8839467622572697E-2</v>
      </c>
    </row>
    <row r="1040" spans="1:6" x14ac:dyDescent="0.2">
      <c r="A1040" s="4" t="s">
        <v>1044</v>
      </c>
      <c r="B1040" s="5">
        <v>39.912869913268601</v>
      </c>
      <c r="C1040" s="5">
        <v>3.8515845576719748E-2</v>
      </c>
      <c r="D1040" s="5">
        <v>0</v>
      </c>
      <c r="E1040" s="5">
        <v>0</v>
      </c>
      <c r="F1040" s="6">
        <v>3.8515845576719748E-2</v>
      </c>
    </row>
    <row r="1041" spans="1:6" x14ac:dyDescent="0.2">
      <c r="A1041" s="4" t="s">
        <v>1045</v>
      </c>
      <c r="B1041" s="5">
        <v>39.843589534495401</v>
      </c>
      <c r="C1041" s="5">
        <v>3.8448990139460452E-2</v>
      </c>
      <c r="D1041" s="5">
        <v>0</v>
      </c>
      <c r="E1041" s="5">
        <v>0</v>
      </c>
      <c r="F1041" s="6">
        <v>3.8448990139460452E-2</v>
      </c>
    </row>
    <row r="1042" spans="1:6" x14ac:dyDescent="0.2">
      <c r="A1042" s="4" t="s">
        <v>1046</v>
      </c>
      <c r="B1042" s="5">
        <v>39.738369436742403</v>
      </c>
      <c r="C1042" s="5">
        <v>3.8347452939919847E-2</v>
      </c>
      <c r="D1042" s="5">
        <v>0</v>
      </c>
      <c r="E1042" s="5">
        <v>0</v>
      </c>
      <c r="F1042" s="6">
        <v>3.8347452939919847E-2</v>
      </c>
    </row>
    <row r="1043" spans="1:6" x14ac:dyDescent="0.2">
      <c r="A1043" s="4" t="s">
        <v>1047</v>
      </c>
      <c r="B1043" s="5">
        <v>39.604308942652402</v>
      </c>
      <c r="C1043" s="5">
        <v>3.8218084811305453E-2</v>
      </c>
      <c r="D1043" s="5">
        <v>0</v>
      </c>
      <c r="E1043" s="5">
        <v>0</v>
      </c>
      <c r="F1043" s="6">
        <v>3.8218084811305453E-2</v>
      </c>
    </row>
    <row r="1044" spans="1:6" x14ac:dyDescent="0.2">
      <c r="A1044" s="4" t="s">
        <v>1048</v>
      </c>
      <c r="B1044" s="5">
        <v>39.581034346932697</v>
      </c>
      <c r="C1044" s="5">
        <v>3.8195624869523541E-2</v>
      </c>
      <c r="D1044" s="5">
        <v>0</v>
      </c>
      <c r="E1044" s="5">
        <v>0</v>
      </c>
      <c r="F1044" s="6">
        <v>3.8195624869523541E-2</v>
      </c>
    </row>
    <row r="1045" spans="1:6" x14ac:dyDescent="0.2">
      <c r="A1045" s="4" t="s">
        <v>1049</v>
      </c>
      <c r="B1045" s="5">
        <v>39.441025008359702</v>
      </c>
      <c r="C1045" s="5">
        <v>3.8060516116995999E-2</v>
      </c>
      <c r="D1045" s="5">
        <v>0</v>
      </c>
      <c r="E1045" s="5">
        <v>0</v>
      </c>
      <c r="F1045" s="6">
        <v>3.8060516116995999E-2</v>
      </c>
    </row>
    <row r="1046" spans="1:6" x14ac:dyDescent="0.2">
      <c r="A1046" s="4" t="s">
        <v>1050</v>
      </c>
      <c r="B1046" s="5">
        <v>39.359338601942397</v>
      </c>
      <c r="C1046" s="5">
        <v>3.7981688886027064E-2</v>
      </c>
      <c r="D1046" s="5">
        <v>0</v>
      </c>
      <c r="E1046" s="5">
        <v>0</v>
      </c>
      <c r="F1046" s="6">
        <v>3.7981688886027064E-2</v>
      </c>
    </row>
    <row r="1047" spans="1:6" x14ac:dyDescent="0.2">
      <c r="A1047" s="4" t="s">
        <v>1051</v>
      </c>
      <c r="B1047" s="5">
        <v>39.335197998933197</v>
      </c>
      <c r="C1047" s="5">
        <v>3.7958393248814018E-2</v>
      </c>
      <c r="D1047" s="5">
        <v>0</v>
      </c>
      <c r="E1047" s="5">
        <v>0</v>
      </c>
      <c r="F1047" s="6">
        <v>3.7958393248814018E-2</v>
      </c>
    </row>
    <row r="1048" spans="1:6" x14ac:dyDescent="0.2">
      <c r="A1048" s="4" t="s">
        <v>1052</v>
      </c>
      <c r="B1048" s="5">
        <v>39.177307725056501</v>
      </c>
      <c r="C1048" s="5">
        <v>3.7806029426820868E-2</v>
      </c>
      <c r="D1048" s="5">
        <v>0</v>
      </c>
      <c r="E1048" s="5">
        <v>0</v>
      </c>
      <c r="F1048" s="6">
        <v>3.7806029426820868E-2</v>
      </c>
    </row>
    <row r="1049" spans="1:6" x14ac:dyDescent="0.2">
      <c r="A1049" s="4" t="s">
        <v>1053</v>
      </c>
      <c r="B1049" s="5">
        <v>38.739773698156931</v>
      </c>
      <c r="C1049" s="5">
        <v>3.7383809900857337E-2</v>
      </c>
      <c r="D1049" s="5">
        <v>0</v>
      </c>
      <c r="E1049" s="5">
        <v>0</v>
      </c>
      <c r="F1049" s="6">
        <v>3.7383809900857337E-2</v>
      </c>
    </row>
    <row r="1050" spans="1:6" x14ac:dyDescent="0.2">
      <c r="A1050" s="4" t="s">
        <v>1054</v>
      </c>
      <c r="B1050" s="5">
        <v>38.491901258391998</v>
      </c>
      <c r="C1050" s="5">
        <v>3.7144613455363525E-2</v>
      </c>
      <c r="D1050" s="5">
        <v>0</v>
      </c>
      <c r="E1050" s="5">
        <v>0</v>
      </c>
      <c r="F1050" s="6">
        <v>3.7144613455363525E-2</v>
      </c>
    </row>
    <row r="1051" spans="1:6" x14ac:dyDescent="0.2">
      <c r="A1051" s="4" t="s">
        <v>1055</v>
      </c>
      <c r="B1051" s="5">
        <v>37.264377226533597</v>
      </c>
      <c r="C1051" s="5">
        <v>3.5960055037101216E-2</v>
      </c>
      <c r="D1051" s="5">
        <v>0</v>
      </c>
      <c r="E1051" s="5">
        <v>0</v>
      </c>
      <c r="F1051" s="6">
        <v>3.5960055037101216E-2</v>
      </c>
    </row>
    <row r="1052" spans="1:6" x14ac:dyDescent="0.2">
      <c r="A1052" s="4" t="s">
        <v>1056</v>
      </c>
      <c r="B1052" s="5">
        <v>37.026781271679297</v>
      </c>
      <c r="C1052" s="5">
        <v>3.5730775380521593E-2</v>
      </c>
      <c r="D1052" s="5">
        <v>0</v>
      </c>
      <c r="E1052" s="5">
        <v>0</v>
      </c>
      <c r="F1052" s="6">
        <v>3.5730775380521593E-2</v>
      </c>
    </row>
    <row r="1053" spans="1:6" x14ac:dyDescent="0.2">
      <c r="A1053" s="4" t="s">
        <v>1057</v>
      </c>
      <c r="B1053" s="5">
        <v>36.908746168203997</v>
      </c>
      <c r="C1053" s="5">
        <v>3.5616871724183027E-2</v>
      </c>
      <c r="D1053" s="5">
        <v>0</v>
      </c>
      <c r="E1053" s="5">
        <v>0</v>
      </c>
      <c r="F1053" s="6">
        <v>3.5616871724183027E-2</v>
      </c>
    </row>
    <row r="1054" spans="1:6" x14ac:dyDescent="0.2">
      <c r="A1054" s="4" t="s">
        <v>1058</v>
      </c>
      <c r="B1054" s="5">
        <v>36.904587437658897</v>
      </c>
      <c r="C1054" s="5">
        <v>3.5612858556905949E-2</v>
      </c>
      <c r="D1054" s="5">
        <v>0</v>
      </c>
      <c r="E1054" s="5">
        <v>0</v>
      </c>
      <c r="F1054" s="6">
        <v>3.5612858556905949E-2</v>
      </c>
    </row>
    <row r="1055" spans="1:6" x14ac:dyDescent="0.2">
      <c r="A1055" s="4" t="s">
        <v>1059</v>
      </c>
      <c r="B1055" s="5">
        <v>36.900303355276002</v>
      </c>
      <c r="C1055" s="5">
        <v>3.5608724425337454E-2</v>
      </c>
      <c r="D1055" s="5">
        <v>0</v>
      </c>
      <c r="E1055" s="5">
        <v>0</v>
      </c>
      <c r="F1055" s="6">
        <v>3.5608724425337454E-2</v>
      </c>
    </row>
    <row r="1056" spans="1:6" x14ac:dyDescent="0.2">
      <c r="A1056" s="4" t="s">
        <v>1060</v>
      </c>
      <c r="B1056" s="5">
        <v>36.809114902392899</v>
      </c>
      <c r="C1056" s="5">
        <v>3.5520727737119909E-2</v>
      </c>
      <c r="D1056" s="5">
        <v>0</v>
      </c>
      <c r="E1056" s="5">
        <v>0</v>
      </c>
      <c r="F1056" s="6">
        <v>3.5520727737119909E-2</v>
      </c>
    </row>
    <row r="1057" spans="1:6" x14ac:dyDescent="0.2">
      <c r="A1057" s="4" t="s">
        <v>1061</v>
      </c>
      <c r="B1057" s="5">
        <v>36.135633393639701</v>
      </c>
      <c r="C1057" s="5">
        <v>3.4870819327970634E-2</v>
      </c>
      <c r="D1057" s="5">
        <v>0</v>
      </c>
      <c r="E1057" s="5">
        <v>0</v>
      </c>
      <c r="F1057" s="6">
        <v>3.4870819327970634E-2</v>
      </c>
    </row>
    <row r="1058" spans="1:6" x14ac:dyDescent="0.2">
      <c r="A1058" s="4" t="s">
        <v>1062</v>
      </c>
      <c r="B1058" s="5">
        <v>36.134543668329698</v>
      </c>
      <c r="C1058" s="5">
        <v>3.4869767745063854E-2</v>
      </c>
      <c r="D1058" s="5">
        <v>0</v>
      </c>
      <c r="E1058" s="5">
        <v>0</v>
      </c>
      <c r="F1058" s="6">
        <v>3.4869767745063854E-2</v>
      </c>
    </row>
    <row r="1059" spans="1:6" x14ac:dyDescent="0.2">
      <c r="A1059" s="4" t="s">
        <v>1063</v>
      </c>
      <c r="B1059" s="5">
        <v>35.7919371090263</v>
      </c>
      <c r="C1059" s="5">
        <v>3.4539153049594061E-2</v>
      </c>
      <c r="D1059" s="5">
        <v>0</v>
      </c>
      <c r="E1059" s="5">
        <v>0</v>
      </c>
      <c r="F1059" s="6">
        <v>3.4539153049594061E-2</v>
      </c>
    </row>
    <row r="1060" spans="1:6" x14ac:dyDescent="0.2">
      <c r="A1060" s="4" t="s">
        <v>1064</v>
      </c>
      <c r="B1060" s="5">
        <v>35.481098053848299</v>
      </c>
      <c r="C1060" s="5">
        <v>3.4239193936794969E-2</v>
      </c>
      <c r="D1060" s="5">
        <v>0</v>
      </c>
      <c r="E1060" s="5">
        <v>0</v>
      </c>
      <c r="F1060" s="6">
        <v>3.4239193936794969E-2</v>
      </c>
    </row>
    <row r="1061" spans="1:6" x14ac:dyDescent="0.2">
      <c r="A1061" s="4" t="s">
        <v>1065</v>
      </c>
      <c r="B1061" s="5">
        <v>35.394340732633999</v>
      </c>
      <c r="C1061" s="5">
        <v>3.4155473282434588E-2</v>
      </c>
      <c r="D1061" s="5">
        <v>0</v>
      </c>
      <c r="E1061" s="5">
        <v>0</v>
      </c>
      <c r="F1061" s="6">
        <v>3.4155473282434588E-2</v>
      </c>
    </row>
    <row r="1062" spans="1:6" x14ac:dyDescent="0.2">
      <c r="A1062" s="4" t="s">
        <v>1066</v>
      </c>
      <c r="B1062" s="5">
        <v>35.163491274788598</v>
      </c>
      <c r="C1062" s="5">
        <v>3.3932703982978943E-2</v>
      </c>
      <c r="D1062" s="5">
        <v>0</v>
      </c>
      <c r="E1062" s="5">
        <v>0</v>
      </c>
      <c r="F1062" s="6">
        <v>3.3932703982978943E-2</v>
      </c>
    </row>
    <row r="1063" spans="1:6" x14ac:dyDescent="0.2">
      <c r="A1063" s="4" t="s">
        <v>1067</v>
      </c>
      <c r="B1063" s="5">
        <v>35.1369067459744</v>
      </c>
      <c r="C1063" s="5">
        <v>3.3907049961888445E-2</v>
      </c>
      <c r="D1063" s="5">
        <v>0</v>
      </c>
      <c r="E1063" s="5">
        <v>0</v>
      </c>
      <c r="F1063" s="6">
        <v>3.3907049961888445E-2</v>
      </c>
    </row>
    <row r="1064" spans="1:6" x14ac:dyDescent="0.2">
      <c r="A1064" s="4" t="s">
        <v>1068</v>
      </c>
      <c r="B1064" s="5">
        <v>34.8905027385916</v>
      </c>
      <c r="C1064" s="5">
        <v>3.3669270550924918E-2</v>
      </c>
      <c r="D1064" s="5">
        <v>0</v>
      </c>
      <c r="E1064" s="5">
        <v>0</v>
      </c>
      <c r="F1064" s="6">
        <v>3.3669270550924918E-2</v>
      </c>
    </row>
    <row r="1065" spans="1:6" x14ac:dyDescent="0.2">
      <c r="A1065" s="4" t="s">
        <v>1069</v>
      </c>
      <c r="B1065" s="5">
        <v>34.861248713359998</v>
      </c>
      <c r="C1065" s="5">
        <v>3.3641040470733581E-2</v>
      </c>
      <c r="D1065" s="5">
        <v>0</v>
      </c>
      <c r="E1065" s="5">
        <v>0</v>
      </c>
      <c r="F1065" s="6">
        <v>3.3641040470733581E-2</v>
      </c>
    </row>
    <row r="1066" spans="1:6" x14ac:dyDescent="0.2">
      <c r="A1066" s="4" t="s">
        <v>1070</v>
      </c>
      <c r="B1066" s="5">
        <v>34.860202948918797</v>
      </c>
      <c r="C1066" s="5">
        <v>3.3640031309983817E-2</v>
      </c>
      <c r="D1066" s="5">
        <v>0</v>
      </c>
      <c r="E1066" s="5">
        <v>0</v>
      </c>
      <c r="F1066" s="6">
        <v>3.3640031309983817E-2</v>
      </c>
    </row>
    <row r="1067" spans="1:6" x14ac:dyDescent="0.2">
      <c r="A1067" s="4" t="s">
        <v>1071</v>
      </c>
      <c r="B1067" s="5">
        <v>34.850137992428301</v>
      </c>
      <c r="C1067" s="5">
        <v>3.3630318645603466E-2</v>
      </c>
      <c r="D1067" s="5">
        <v>0</v>
      </c>
      <c r="E1067" s="5">
        <v>0</v>
      </c>
      <c r="F1067" s="6">
        <v>3.3630318645603466E-2</v>
      </c>
    </row>
    <row r="1068" spans="1:6" x14ac:dyDescent="0.2">
      <c r="A1068" s="4" t="s">
        <v>1072</v>
      </c>
      <c r="B1068" s="5">
        <v>34.5741222468017</v>
      </c>
      <c r="C1068" s="5">
        <v>3.3363963962054058E-2</v>
      </c>
      <c r="D1068" s="5">
        <v>0</v>
      </c>
      <c r="E1068" s="5">
        <v>0</v>
      </c>
      <c r="F1068" s="6">
        <v>3.3363963962054058E-2</v>
      </c>
    </row>
    <row r="1069" spans="1:6" x14ac:dyDescent="0.2">
      <c r="A1069" s="4" t="s">
        <v>1073</v>
      </c>
      <c r="B1069" s="5">
        <v>34.539696942687101</v>
      </c>
      <c r="C1069" s="5">
        <v>3.3330743607314077E-2</v>
      </c>
      <c r="D1069" s="5">
        <v>0</v>
      </c>
      <c r="E1069" s="5">
        <v>0</v>
      </c>
      <c r="F1069" s="6">
        <v>3.3330743607314077E-2</v>
      </c>
    </row>
    <row r="1070" spans="1:6" x14ac:dyDescent="0.2">
      <c r="A1070" s="4" t="s">
        <v>1074</v>
      </c>
      <c r="B1070" s="5">
        <v>34.5166303406955</v>
      </c>
      <c r="C1070" s="5">
        <v>3.3308484379094734E-2</v>
      </c>
      <c r="D1070" s="5">
        <v>0</v>
      </c>
      <c r="E1070" s="5">
        <v>0</v>
      </c>
      <c r="F1070" s="6">
        <v>3.3308484379094734E-2</v>
      </c>
    </row>
    <row r="1071" spans="1:6" x14ac:dyDescent="0.2">
      <c r="A1071" s="4" t="s">
        <v>1075</v>
      </c>
      <c r="B1071" s="5">
        <v>34.479433664178003</v>
      </c>
      <c r="C1071" s="5">
        <v>3.3272589655116522E-2</v>
      </c>
      <c r="D1071" s="5">
        <v>0</v>
      </c>
      <c r="E1071" s="5">
        <v>0</v>
      </c>
      <c r="F1071" s="6">
        <v>3.3272589655116522E-2</v>
      </c>
    </row>
    <row r="1072" spans="1:6" x14ac:dyDescent="0.2">
      <c r="A1072" s="4" t="s">
        <v>1076</v>
      </c>
      <c r="B1072" s="5">
        <v>34.408684888594699</v>
      </c>
      <c r="C1072" s="5">
        <v>3.3204317217653878E-2</v>
      </c>
      <c r="D1072" s="5">
        <v>0</v>
      </c>
      <c r="E1072" s="5">
        <v>0</v>
      </c>
      <c r="F1072" s="6">
        <v>3.3204317217653878E-2</v>
      </c>
    </row>
    <row r="1073" spans="1:6" x14ac:dyDescent="0.2">
      <c r="A1073" s="4" t="s">
        <v>1077</v>
      </c>
      <c r="B1073" s="5">
        <v>33.808601367810198</v>
      </c>
      <c r="C1073" s="5">
        <v>3.2625237731014736E-2</v>
      </c>
      <c r="D1073" s="5">
        <v>0</v>
      </c>
      <c r="E1073" s="5">
        <v>0</v>
      </c>
      <c r="F1073" s="6">
        <v>3.2625237731014736E-2</v>
      </c>
    </row>
    <row r="1074" spans="1:6" x14ac:dyDescent="0.2">
      <c r="A1074" s="4" t="s">
        <v>1078</v>
      </c>
      <c r="B1074" s="5">
        <v>33.595051539817298</v>
      </c>
      <c r="C1074" s="5">
        <v>3.2419162542340438E-2</v>
      </c>
      <c r="D1074" s="5">
        <v>0</v>
      </c>
      <c r="E1074" s="5">
        <v>0</v>
      </c>
      <c r="F1074" s="6">
        <v>3.2419162542340438E-2</v>
      </c>
    </row>
    <row r="1075" spans="1:6" x14ac:dyDescent="0.2">
      <c r="A1075" s="4" t="s">
        <v>1079</v>
      </c>
      <c r="B1075" s="5">
        <v>33.1616076849132</v>
      </c>
      <c r="C1075" s="5">
        <v>3.2000890024780522E-2</v>
      </c>
      <c r="D1075" s="5">
        <v>0</v>
      </c>
      <c r="E1075" s="5">
        <v>0</v>
      </c>
      <c r="F1075" s="6">
        <v>3.2000890024780522E-2</v>
      </c>
    </row>
    <row r="1076" spans="1:6" x14ac:dyDescent="0.2">
      <c r="A1076" s="4" t="s">
        <v>1080</v>
      </c>
      <c r="B1076" s="5">
        <v>32.999357741370588</v>
      </c>
      <c r="C1076" s="5">
        <v>3.1844319129630705E-2</v>
      </c>
      <c r="D1076" s="5">
        <v>0</v>
      </c>
      <c r="E1076" s="5">
        <v>0</v>
      </c>
      <c r="F1076" s="6">
        <v>3.1844319129630705E-2</v>
      </c>
    </row>
    <row r="1077" spans="1:6" x14ac:dyDescent="0.2">
      <c r="A1077" s="4" t="s">
        <v>1081</v>
      </c>
      <c r="B1077" s="5">
        <v>32.870737301348001</v>
      </c>
      <c r="C1077" s="5">
        <v>3.1720200643120346E-2</v>
      </c>
      <c r="D1077" s="5">
        <v>0</v>
      </c>
      <c r="E1077" s="5">
        <v>0</v>
      </c>
      <c r="F1077" s="6">
        <v>3.1720200643120346E-2</v>
      </c>
    </row>
    <row r="1078" spans="1:6" x14ac:dyDescent="0.2">
      <c r="A1078" s="4" t="s">
        <v>1082</v>
      </c>
      <c r="B1078" s="5">
        <v>32.733230240919802</v>
      </c>
      <c r="C1078" s="5">
        <v>3.1587506584370123E-2</v>
      </c>
      <c r="D1078" s="5">
        <v>0</v>
      </c>
      <c r="E1078" s="5">
        <v>0</v>
      </c>
      <c r="F1078" s="6">
        <v>3.1587506584370123E-2</v>
      </c>
    </row>
    <row r="1079" spans="1:6" x14ac:dyDescent="0.2">
      <c r="A1079" s="4" t="s">
        <v>1083</v>
      </c>
      <c r="B1079" s="5">
        <v>32.638726162734898</v>
      </c>
      <c r="C1079" s="5">
        <v>3.1496310323874462E-2</v>
      </c>
      <c r="D1079" s="5">
        <v>0</v>
      </c>
      <c r="E1079" s="5">
        <v>0</v>
      </c>
      <c r="F1079" s="6">
        <v>3.1496310323874462E-2</v>
      </c>
    </row>
    <row r="1080" spans="1:6" x14ac:dyDescent="0.2">
      <c r="A1080" s="4" t="s">
        <v>1084</v>
      </c>
      <c r="B1080" s="5">
        <v>32.324760751352798</v>
      </c>
      <c r="C1080" s="5">
        <v>3.1193334283126154E-2</v>
      </c>
      <c r="D1080" s="5">
        <v>0</v>
      </c>
      <c r="E1080" s="5">
        <v>0</v>
      </c>
      <c r="F1080" s="6">
        <v>3.1193334283126154E-2</v>
      </c>
    </row>
    <row r="1081" spans="1:6" x14ac:dyDescent="0.2">
      <c r="A1081" s="4" t="s">
        <v>1085</v>
      </c>
      <c r="B1081" s="5">
        <v>32.151295511966097</v>
      </c>
      <c r="C1081" s="5">
        <v>3.1025940648249355E-2</v>
      </c>
      <c r="D1081" s="5">
        <v>0</v>
      </c>
      <c r="E1081" s="5">
        <v>0</v>
      </c>
      <c r="F1081" s="6">
        <v>3.1025940648249355E-2</v>
      </c>
    </row>
    <row r="1082" spans="1:6" x14ac:dyDescent="0.2">
      <c r="A1082" s="4" t="s">
        <v>1086</v>
      </c>
      <c r="B1082" s="5">
        <v>31.713953985646398</v>
      </c>
      <c r="C1082" s="5">
        <v>3.060390688498903E-2</v>
      </c>
      <c r="D1082" s="5">
        <v>0</v>
      </c>
      <c r="E1082" s="5">
        <v>0</v>
      </c>
      <c r="F1082" s="6">
        <v>3.060390688498903E-2</v>
      </c>
    </row>
    <row r="1083" spans="1:6" x14ac:dyDescent="0.2">
      <c r="A1083" s="4" t="s">
        <v>1087</v>
      </c>
      <c r="B1083" s="5">
        <v>30.711277086403399</v>
      </c>
      <c r="C1083" s="5">
        <v>2.9636325533447354E-2</v>
      </c>
      <c r="D1083" s="5">
        <v>0</v>
      </c>
      <c r="E1083" s="5">
        <v>0</v>
      </c>
      <c r="F1083" s="6">
        <v>2.9636325533447354E-2</v>
      </c>
    </row>
    <row r="1084" spans="1:6" x14ac:dyDescent="0.2">
      <c r="A1084" s="4" t="s">
        <v>1088</v>
      </c>
      <c r="B1084" s="5">
        <v>30.545536950549302</v>
      </c>
      <c r="C1084" s="5">
        <v>2.947638660917825E-2</v>
      </c>
      <c r="D1084" s="5">
        <v>0</v>
      </c>
      <c r="E1084" s="5">
        <v>0</v>
      </c>
      <c r="F1084" s="6">
        <v>2.947638660917825E-2</v>
      </c>
    </row>
    <row r="1085" spans="1:6" x14ac:dyDescent="0.2">
      <c r="A1085" s="4" t="s">
        <v>1089</v>
      </c>
      <c r="B1085" s="5">
        <v>30.206483512179702</v>
      </c>
      <c r="C1085" s="5">
        <v>2.9149200668831775E-2</v>
      </c>
      <c r="D1085" s="5">
        <v>0</v>
      </c>
      <c r="E1085" s="5">
        <v>0</v>
      </c>
      <c r="F1085" s="6">
        <v>2.9149200668831775E-2</v>
      </c>
    </row>
    <row r="1086" spans="1:6" x14ac:dyDescent="0.2">
      <c r="A1086" s="4" t="s">
        <v>1090</v>
      </c>
      <c r="B1086" s="5">
        <v>30.1875287551719</v>
      </c>
      <c r="C1086" s="5">
        <v>2.913090936340966E-2</v>
      </c>
      <c r="D1086" s="5">
        <v>0</v>
      </c>
      <c r="E1086" s="5">
        <v>0</v>
      </c>
      <c r="F1086" s="6">
        <v>2.913090936340966E-2</v>
      </c>
    </row>
    <row r="1087" spans="1:6" x14ac:dyDescent="0.2">
      <c r="A1087" s="4" t="s">
        <v>1091</v>
      </c>
      <c r="B1087" s="5">
        <v>30.175509420674398</v>
      </c>
      <c r="C1087" s="5">
        <v>2.9119310727870627E-2</v>
      </c>
      <c r="D1087" s="5">
        <v>0</v>
      </c>
      <c r="E1087" s="5">
        <v>0</v>
      </c>
      <c r="F1087" s="6">
        <v>2.9119310727870627E-2</v>
      </c>
    </row>
    <row r="1088" spans="1:6" x14ac:dyDescent="0.2">
      <c r="A1088" s="4" t="s">
        <v>1092</v>
      </c>
      <c r="B1088" s="5">
        <v>30.034589466056602</v>
      </c>
      <c r="C1088" s="5">
        <v>2.8983323232545641E-2</v>
      </c>
      <c r="D1088" s="5">
        <v>0</v>
      </c>
      <c r="E1088" s="5">
        <v>0</v>
      </c>
      <c r="F1088" s="6">
        <v>2.8983323232545641E-2</v>
      </c>
    </row>
    <row r="1089" spans="1:6" x14ac:dyDescent="0.2">
      <c r="A1089" s="4" t="s">
        <v>1093</v>
      </c>
      <c r="B1089" s="5">
        <v>29.882162266091498</v>
      </c>
      <c r="C1089" s="5">
        <v>2.8836231266763546E-2</v>
      </c>
      <c r="D1089" s="5">
        <v>0</v>
      </c>
      <c r="E1089" s="5">
        <v>0</v>
      </c>
      <c r="F1089" s="6">
        <v>2.8836231266763546E-2</v>
      </c>
    </row>
    <row r="1090" spans="1:6" x14ac:dyDescent="0.2">
      <c r="A1090" s="4" t="s">
        <v>1094</v>
      </c>
      <c r="B1090" s="5">
        <v>29.771077627130001</v>
      </c>
      <c r="C1090" s="5">
        <v>2.87290347958136E-2</v>
      </c>
      <c r="D1090" s="5">
        <v>0</v>
      </c>
      <c r="E1090" s="5">
        <v>0</v>
      </c>
      <c r="F1090" s="6">
        <v>2.87290347958136E-2</v>
      </c>
    </row>
    <row r="1091" spans="1:6" x14ac:dyDescent="0.2">
      <c r="A1091" s="4" t="s">
        <v>1095</v>
      </c>
      <c r="B1091" s="5">
        <v>29.729941705753699</v>
      </c>
      <c r="C1091" s="5">
        <v>2.8689338707839254E-2</v>
      </c>
      <c r="D1091" s="5">
        <v>0</v>
      </c>
      <c r="E1091" s="5">
        <v>0</v>
      </c>
      <c r="F1091" s="6">
        <v>2.8689338707839254E-2</v>
      </c>
    </row>
    <row r="1092" spans="1:6" x14ac:dyDescent="0.2">
      <c r="A1092" s="4" t="s">
        <v>1096</v>
      </c>
      <c r="B1092" s="5">
        <v>29.6504252352977</v>
      </c>
      <c r="C1092" s="5">
        <v>2.8612605461055842E-2</v>
      </c>
      <c r="D1092" s="5">
        <v>0</v>
      </c>
      <c r="E1092" s="5">
        <v>0</v>
      </c>
      <c r="F1092" s="6">
        <v>2.8612605461055842E-2</v>
      </c>
    </row>
    <row r="1093" spans="1:6" x14ac:dyDescent="0.2">
      <c r="A1093" s="4" t="s">
        <v>1097</v>
      </c>
      <c r="B1093" s="5">
        <v>29.172986276914401</v>
      </c>
      <c r="C1093" s="5">
        <v>2.8151877750085402E-2</v>
      </c>
      <c r="D1093" s="5">
        <v>0</v>
      </c>
      <c r="E1093" s="5">
        <v>0</v>
      </c>
      <c r="F1093" s="6">
        <v>2.8151877750085402E-2</v>
      </c>
    </row>
    <row r="1094" spans="1:6" x14ac:dyDescent="0.2">
      <c r="A1094" s="4" t="s">
        <v>1098</v>
      </c>
      <c r="B1094" s="5">
        <v>29.143289779708599</v>
      </c>
      <c r="C1094" s="5">
        <v>2.8123220685258105E-2</v>
      </c>
      <c r="D1094" s="5">
        <v>0</v>
      </c>
      <c r="E1094" s="5">
        <v>0</v>
      </c>
      <c r="F1094" s="6">
        <v>2.8123220685258105E-2</v>
      </c>
    </row>
    <row r="1095" spans="1:6" x14ac:dyDescent="0.2">
      <c r="A1095" s="4" t="s">
        <v>1099</v>
      </c>
      <c r="B1095" s="5">
        <v>29.117869042541798</v>
      </c>
      <c r="C1095" s="5">
        <v>2.8098689720952846E-2</v>
      </c>
      <c r="D1095" s="5">
        <v>0</v>
      </c>
      <c r="E1095" s="5">
        <v>0</v>
      </c>
      <c r="F1095" s="6">
        <v>2.8098689720952846E-2</v>
      </c>
    </row>
    <row r="1096" spans="1:6" x14ac:dyDescent="0.2">
      <c r="A1096" s="4" t="s">
        <v>1100</v>
      </c>
      <c r="B1096" s="5">
        <v>29.078239789300302</v>
      </c>
      <c r="C1096" s="5">
        <v>2.8060447564939334E-2</v>
      </c>
      <c r="D1096" s="5">
        <v>0</v>
      </c>
      <c r="E1096" s="5">
        <v>0</v>
      </c>
      <c r="F1096" s="6">
        <v>2.8060447564939334E-2</v>
      </c>
    </row>
    <row r="1097" spans="1:6" x14ac:dyDescent="0.2">
      <c r="A1097" s="4" t="s">
        <v>1101</v>
      </c>
      <c r="B1097" s="5">
        <v>29.077857468458699</v>
      </c>
      <c r="C1097" s="5">
        <v>2.8060078626034966E-2</v>
      </c>
      <c r="D1097" s="5">
        <v>0</v>
      </c>
      <c r="E1097" s="5">
        <v>0</v>
      </c>
      <c r="F1097" s="6">
        <v>2.8060078626034966E-2</v>
      </c>
    </row>
    <row r="1098" spans="1:6" x14ac:dyDescent="0.2">
      <c r="A1098" s="4" t="s">
        <v>1102</v>
      </c>
      <c r="B1098" s="5">
        <v>28.962497033883999</v>
      </c>
      <c r="C1098" s="5">
        <v>2.7948756020233938E-2</v>
      </c>
      <c r="D1098" s="5">
        <v>0</v>
      </c>
      <c r="E1098" s="5">
        <v>0</v>
      </c>
      <c r="F1098" s="6">
        <v>2.7948756020233938E-2</v>
      </c>
    </row>
    <row r="1099" spans="1:6" x14ac:dyDescent="0.2">
      <c r="A1099" s="4" t="s">
        <v>1103</v>
      </c>
      <c r="B1099" s="5">
        <v>28.6892198332602</v>
      </c>
      <c r="C1099" s="5">
        <v>2.7685044027542446E-2</v>
      </c>
      <c r="D1099" s="5">
        <v>0</v>
      </c>
      <c r="E1099" s="5">
        <v>0</v>
      </c>
      <c r="F1099" s="6">
        <v>2.7685044027542446E-2</v>
      </c>
    </row>
    <row r="1100" spans="1:6" x14ac:dyDescent="0.2">
      <c r="A1100" s="4" t="s">
        <v>1104</v>
      </c>
      <c r="B1100" s="5">
        <v>28.2723111525668</v>
      </c>
      <c r="C1100" s="5">
        <v>2.7282727922484741E-2</v>
      </c>
      <c r="D1100" s="5">
        <v>0</v>
      </c>
      <c r="E1100" s="5">
        <v>0</v>
      </c>
      <c r="F1100" s="6">
        <v>2.7282727922484741E-2</v>
      </c>
    </row>
    <row r="1101" spans="1:6" x14ac:dyDescent="0.2">
      <c r="A1101" s="4" t="s">
        <v>1105</v>
      </c>
      <c r="B1101" s="5">
        <v>27.936806139542998</v>
      </c>
      <c r="C1101" s="5">
        <v>2.6958966206027859E-2</v>
      </c>
      <c r="D1101" s="5">
        <v>0</v>
      </c>
      <c r="E1101" s="5">
        <v>0</v>
      </c>
      <c r="F1101" s="6">
        <v>2.6958966206027859E-2</v>
      </c>
    </row>
    <row r="1102" spans="1:6" x14ac:dyDescent="0.2">
      <c r="A1102" s="4" t="s">
        <v>1106</v>
      </c>
      <c r="B1102" s="5">
        <v>27.838620021918501</v>
      </c>
      <c r="C1102" s="5">
        <v>2.6864216784289449E-2</v>
      </c>
      <c r="D1102" s="5">
        <v>0</v>
      </c>
      <c r="E1102" s="5">
        <v>0</v>
      </c>
      <c r="F1102" s="6">
        <v>2.6864216784289449E-2</v>
      </c>
    </row>
    <row r="1103" spans="1:6" x14ac:dyDescent="0.2">
      <c r="A1103" s="4" t="s">
        <v>1107</v>
      </c>
      <c r="B1103" s="5">
        <v>27.675756640992201</v>
      </c>
      <c r="C1103" s="5">
        <v>2.6707053923200007E-2</v>
      </c>
      <c r="D1103" s="5">
        <v>0</v>
      </c>
      <c r="E1103" s="5">
        <v>0</v>
      </c>
      <c r="F1103" s="6">
        <v>2.6707053923200007E-2</v>
      </c>
    </row>
    <row r="1104" spans="1:6" x14ac:dyDescent="0.2">
      <c r="A1104" s="4" t="s">
        <v>1108</v>
      </c>
      <c r="B1104" s="5">
        <v>27.6298609367553</v>
      </c>
      <c r="C1104" s="5">
        <v>2.6662764653576834E-2</v>
      </c>
      <c r="D1104" s="5">
        <v>0</v>
      </c>
      <c r="E1104" s="5">
        <v>0</v>
      </c>
      <c r="F1104" s="6">
        <v>2.6662764653576834E-2</v>
      </c>
    </row>
    <row r="1105" spans="1:6" x14ac:dyDescent="0.2">
      <c r="A1105" s="4" t="s">
        <v>1109</v>
      </c>
      <c r="B1105" s="5">
        <v>27.299328625668402</v>
      </c>
      <c r="C1105" s="5">
        <v>2.6343801585283242E-2</v>
      </c>
      <c r="D1105" s="5">
        <v>0</v>
      </c>
      <c r="E1105" s="5">
        <v>0</v>
      </c>
      <c r="F1105" s="6">
        <v>2.6343801585283242E-2</v>
      </c>
    </row>
    <row r="1106" spans="1:6" x14ac:dyDescent="0.2">
      <c r="A1106" s="4" t="s">
        <v>1110</v>
      </c>
      <c r="B1106" s="5">
        <v>26.933895739889799</v>
      </c>
      <c r="C1106" s="5">
        <v>2.5991159527022616E-2</v>
      </c>
      <c r="D1106" s="5">
        <v>0</v>
      </c>
      <c r="E1106" s="5">
        <v>0</v>
      </c>
      <c r="F1106" s="6">
        <v>2.5991159527022616E-2</v>
      </c>
    </row>
    <row r="1107" spans="1:6" x14ac:dyDescent="0.2">
      <c r="A1107" s="4" t="s">
        <v>1111</v>
      </c>
      <c r="B1107" s="5">
        <v>26.823146351098099</v>
      </c>
      <c r="C1107" s="5">
        <v>2.588428657186588E-2</v>
      </c>
      <c r="D1107" s="5">
        <v>0</v>
      </c>
      <c r="E1107" s="5">
        <v>0</v>
      </c>
      <c r="F1107" s="6">
        <v>2.588428657186588E-2</v>
      </c>
    </row>
    <row r="1108" spans="1:6" x14ac:dyDescent="0.2">
      <c r="A1108" s="4" t="s">
        <v>1112</v>
      </c>
      <c r="B1108" s="5">
        <v>26.598173908143501</v>
      </c>
      <c r="C1108" s="5">
        <v>2.5667188580899915E-2</v>
      </c>
      <c r="D1108" s="5">
        <v>0</v>
      </c>
      <c r="E1108" s="5">
        <v>0</v>
      </c>
      <c r="F1108" s="6">
        <v>2.5667188580899915E-2</v>
      </c>
    </row>
    <row r="1109" spans="1:6" x14ac:dyDescent="0.2">
      <c r="A1109" s="4" t="s">
        <v>1113</v>
      </c>
      <c r="B1109" s="5">
        <v>26.5007983092468</v>
      </c>
      <c r="C1109" s="5">
        <v>2.5573221308233335E-2</v>
      </c>
      <c r="D1109" s="5">
        <v>0</v>
      </c>
      <c r="E1109" s="5">
        <v>0</v>
      </c>
      <c r="F1109" s="6">
        <v>2.5573221308233335E-2</v>
      </c>
    </row>
    <row r="1110" spans="1:6" x14ac:dyDescent="0.2">
      <c r="A1110" s="4" t="s">
        <v>1114</v>
      </c>
      <c r="B1110" s="5">
        <v>26.4344296077577</v>
      </c>
      <c r="C1110" s="5">
        <v>2.5509175634162877E-2</v>
      </c>
      <c r="D1110" s="5">
        <v>0</v>
      </c>
      <c r="E1110" s="5">
        <v>0</v>
      </c>
      <c r="F1110" s="6">
        <v>2.5509175634162877E-2</v>
      </c>
    </row>
    <row r="1111" spans="1:6" x14ac:dyDescent="0.2">
      <c r="A1111" s="4" t="s">
        <v>1115</v>
      </c>
      <c r="B1111" s="5">
        <v>26.078358519558599</v>
      </c>
      <c r="C1111" s="5">
        <v>2.5165567693235233E-2</v>
      </c>
      <c r="D1111" s="5">
        <v>0</v>
      </c>
      <c r="E1111" s="5">
        <v>0</v>
      </c>
      <c r="F1111" s="6">
        <v>2.5165567693235233E-2</v>
      </c>
    </row>
    <row r="1112" spans="1:6" x14ac:dyDescent="0.2">
      <c r="A1112" s="4" t="s">
        <v>1116</v>
      </c>
      <c r="B1112" s="5">
        <v>25.9971935130615</v>
      </c>
      <c r="C1112" s="5">
        <v>2.5087243612224051E-2</v>
      </c>
      <c r="D1112" s="5">
        <v>0</v>
      </c>
      <c r="E1112" s="5">
        <v>0</v>
      </c>
      <c r="F1112" s="6">
        <v>2.5087243612224051E-2</v>
      </c>
    </row>
    <row r="1113" spans="1:6" x14ac:dyDescent="0.2">
      <c r="A1113" s="4" t="s">
        <v>1117</v>
      </c>
      <c r="B1113" s="5">
        <v>25.744288904692301</v>
      </c>
      <c r="C1113" s="5">
        <v>2.4843191133343032E-2</v>
      </c>
      <c r="D1113" s="5">
        <v>0</v>
      </c>
      <c r="E1113" s="5">
        <v>0</v>
      </c>
      <c r="F1113" s="6">
        <v>2.4843191133343032E-2</v>
      </c>
    </row>
    <row r="1114" spans="1:6" x14ac:dyDescent="0.2">
      <c r="A1114" s="4" t="s">
        <v>1118</v>
      </c>
      <c r="B1114" s="5">
        <v>25.635395204056699</v>
      </c>
      <c r="C1114" s="5">
        <v>2.4738108913821551E-2</v>
      </c>
      <c r="D1114" s="5">
        <v>0</v>
      </c>
      <c r="E1114" s="5">
        <v>0</v>
      </c>
      <c r="F1114" s="6">
        <v>2.4738108913821551E-2</v>
      </c>
    </row>
    <row r="1115" spans="1:6" x14ac:dyDescent="0.2">
      <c r="A1115" s="4" t="s">
        <v>1119</v>
      </c>
      <c r="B1115" s="5">
        <v>25.4691464791816</v>
      </c>
      <c r="C1115" s="5">
        <v>2.4577679202088712E-2</v>
      </c>
      <c r="D1115" s="5">
        <v>0</v>
      </c>
      <c r="E1115" s="5">
        <v>0</v>
      </c>
      <c r="F1115" s="6">
        <v>2.4577679202088712E-2</v>
      </c>
    </row>
    <row r="1116" spans="1:6" x14ac:dyDescent="0.2">
      <c r="A1116" s="4" t="s">
        <v>1120</v>
      </c>
      <c r="B1116" s="5">
        <v>25.120608746247999</v>
      </c>
      <c r="C1116" s="5">
        <v>2.4241340935045985E-2</v>
      </c>
      <c r="D1116" s="5">
        <v>0</v>
      </c>
      <c r="E1116" s="5">
        <v>0</v>
      </c>
      <c r="F1116" s="6">
        <v>2.4241340935045985E-2</v>
      </c>
    </row>
    <row r="1117" spans="1:6" x14ac:dyDescent="0.2">
      <c r="A1117" s="4" t="s">
        <v>1121</v>
      </c>
      <c r="B1117" s="5">
        <v>25.108734325340698</v>
      </c>
      <c r="C1117" s="5">
        <v>2.4229882140853226E-2</v>
      </c>
      <c r="D1117" s="5">
        <v>0</v>
      </c>
      <c r="E1117" s="5">
        <v>0</v>
      </c>
      <c r="F1117" s="6">
        <v>2.4229882140853226E-2</v>
      </c>
    </row>
    <row r="1118" spans="1:6" x14ac:dyDescent="0.2">
      <c r="A1118" s="4" t="s">
        <v>1122</v>
      </c>
      <c r="B1118" s="5">
        <v>25.084333859037301</v>
      </c>
      <c r="C1118" s="5">
        <v>2.4206335736042351E-2</v>
      </c>
      <c r="D1118" s="5">
        <v>0</v>
      </c>
      <c r="E1118" s="5">
        <v>0</v>
      </c>
      <c r="F1118" s="6">
        <v>2.4206335736042351E-2</v>
      </c>
    </row>
    <row r="1119" spans="1:6" x14ac:dyDescent="0.2">
      <c r="A1119" s="4" t="s">
        <v>1123</v>
      </c>
      <c r="B1119" s="5">
        <v>24.938077889304999</v>
      </c>
      <c r="C1119" s="5">
        <v>2.4065198996010284E-2</v>
      </c>
      <c r="D1119" s="5">
        <v>0</v>
      </c>
      <c r="E1119" s="5">
        <v>0</v>
      </c>
      <c r="F1119" s="6">
        <v>2.4065198996010284E-2</v>
      </c>
    </row>
    <row r="1120" spans="1:6" x14ac:dyDescent="0.2">
      <c r="A1120" s="4" t="s">
        <v>1124</v>
      </c>
      <c r="B1120" s="5">
        <v>24.917255981406502</v>
      </c>
      <c r="C1120" s="5">
        <v>2.404510589343525E-2</v>
      </c>
      <c r="D1120" s="5">
        <v>0</v>
      </c>
      <c r="E1120" s="5">
        <v>0</v>
      </c>
      <c r="F1120" s="6">
        <v>2.404510589343525E-2</v>
      </c>
    </row>
    <row r="1121" spans="1:6" x14ac:dyDescent="0.2">
      <c r="A1121" s="4" t="s">
        <v>1125</v>
      </c>
      <c r="B1121" s="5">
        <v>24.8115909937633</v>
      </c>
      <c r="C1121" s="5">
        <v>2.3943139375974212E-2</v>
      </c>
      <c r="D1121" s="5">
        <v>0</v>
      </c>
      <c r="E1121" s="5">
        <v>0</v>
      </c>
      <c r="F1121" s="6">
        <v>2.3943139375974212E-2</v>
      </c>
    </row>
    <row r="1122" spans="1:6" x14ac:dyDescent="0.2">
      <c r="A1122" s="4" t="s">
        <v>1126</v>
      </c>
      <c r="B1122" s="5">
        <v>24.802190091809599</v>
      </c>
      <c r="C1122" s="5">
        <v>2.3934067522992517E-2</v>
      </c>
      <c r="D1122" s="5">
        <v>0</v>
      </c>
      <c r="E1122" s="5">
        <v>0</v>
      </c>
      <c r="F1122" s="6">
        <v>2.3934067522992517E-2</v>
      </c>
    </row>
    <row r="1123" spans="1:6" x14ac:dyDescent="0.2">
      <c r="A1123" s="4" t="s">
        <v>1127</v>
      </c>
      <c r="B1123" s="5">
        <v>24.687503368640002</v>
      </c>
      <c r="C1123" s="5">
        <v>2.382339504745019E-2</v>
      </c>
      <c r="D1123" s="5">
        <v>0</v>
      </c>
      <c r="E1123" s="5">
        <v>0</v>
      </c>
      <c r="F1123" s="6">
        <v>2.382339504745019E-2</v>
      </c>
    </row>
    <row r="1124" spans="1:6" x14ac:dyDescent="0.2">
      <c r="A1124" s="4" t="s">
        <v>1128</v>
      </c>
      <c r="B1124" s="5">
        <v>24.422966109916501</v>
      </c>
      <c r="C1124" s="5">
        <v>2.3568117082512472E-2</v>
      </c>
      <c r="D1124" s="5">
        <v>0</v>
      </c>
      <c r="E1124" s="5">
        <v>0</v>
      </c>
      <c r="F1124" s="6">
        <v>2.3568117082512472E-2</v>
      </c>
    </row>
    <row r="1125" spans="1:6" x14ac:dyDescent="0.2">
      <c r="A1125" s="4" t="s">
        <v>1129</v>
      </c>
      <c r="B1125" s="5">
        <v>24.189722617449601</v>
      </c>
      <c r="C1125" s="5">
        <v>2.3343037544079095E-2</v>
      </c>
      <c r="D1125" s="5">
        <v>0</v>
      </c>
      <c r="E1125" s="5">
        <v>0</v>
      </c>
      <c r="F1125" s="6">
        <v>2.3343037544079095E-2</v>
      </c>
    </row>
    <row r="1126" spans="1:6" x14ac:dyDescent="0.2">
      <c r="A1126" s="4" t="s">
        <v>1130</v>
      </c>
      <c r="B1126" s="5">
        <v>24.178649651467701</v>
      </c>
      <c r="C1126" s="5">
        <v>2.3332352152405637E-2</v>
      </c>
      <c r="D1126" s="5">
        <v>0</v>
      </c>
      <c r="E1126" s="5">
        <v>0</v>
      </c>
      <c r="F1126" s="6">
        <v>2.3332352152405637E-2</v>
      </c>
    </row>
    <row r="1127" spans="1:6" x14ac:dyDescent="0.2">
      <c r="A1127" s="4" t="s">
        <v>1131</v>
      </c>
      <c r="B1127" s="5">
        <v>24.173589749985499</v>
      </c>
      <c r="C1127" s="5">
        <v>2.3327469356842566E-2</v>
      </c>
      <c r="D1127" s="5">
        <v>0</v>
      </c>
      <c r="E1127" s="5">
        <v>0</v>
      </c>
      <c r="F1127" s="6">
        <v>2.3327469356842566E-2</v>
      </c>
    </row>
    <row r="1128" spans="1:6" x14ac:dyDescent="0.2">
      <c r="A1128" s="4" t="s">
        <v>1132</v>
      </c>
      <c r="B1128" s="5">
        <v>23.7573206220255</v>
      </c>
      <c r="C1128" s="5">
        <v>2.2925770418988609E-2</v>
      </c>
      <c r="D1128" s="5">
        <v>0</v>
      </c>
      <c r="E1128" s="5">
        <v>0</v>
      </c>
      <c r="F1128" s="6">
        <v>2.2925770418988609E-2</v>
      </c>
    </row>
    <row r="1129" spans="1:6" x14ac:dyDescent="0.2">
      <c r="A1129" s="4" t="s">
        <v>1133</v>
      </c>
      <c r="B1129" s="5">
        <v>23.708007849995699</v>
      </c>
      <c r="C1129" s="5">
        <v>2.2878183685271215E-2</v>
      </c>
      <c r="D1129" s="5">
        <v>0</v>
      </c>
      <c r="E1129" s="5">
        <v>0</v>
      </c>
      <c r="F1129" s="6">
        <v>2.2878183685271215E-2</v>
      </c>
    </row>
    <row r="1130" spans="1:6" x14ac:dyDescent="0.2">
      <c r="A1130" s="4" t="s">
        <v>1134</v>
      </c>
      <c r="B1130" s="5">
        <v>23.546175297506</v>
      </c>
      <c r="C1130" s="5">
        <v>2.2722015571714754E-2</v>
      </c>
      <c r="D1130" s="5">
        <v>0</v>
      </c>
      <c r="E1130" s="5">
        <v>0</v>
      </c>
      <c r="F1130" s="6">
        <v>2.2722015571714754E-2</v>
      </c>
    </row>
    <row r="1131" spans="1:6" x14ac:dyDescent="0.2">
      <c r="A1131" s="4" t="s">
        <v>1135</v>
      </c>
      <c r="B1131" s="5">
        <v>23.515904288375701</v>
      </c>
      <c r="C1131" s="5">
        <v>2.2692804103943889E-2</v>
      </c>
      <c r="D1131" s="5">
        <v>0</v>
      </c>
      <c r="E1131" s="5">
        <v>0</v>
      </c>
      <c r="F1131" s="6">
        <v>2.2692804103943889E-2</v>
      </c>
    </row>
    <row r="1132" spans="1:6" x14ac:dyDescent="0.2">
      <c r="A1132" s="4" t="s">
        <v>1136</v>
      </c>
      <c r="B1132" s="5">
        <v>23.4933002898075</v>
      </c>
      <c r="C1132" s="5">
        <v>2.2670991287171725E-2</v>
      </c>
      <c r="D1132" s="5">
        <v>0</v>
      </c>
      <c r="E1132" s="5">
        <v>0</v>
      </c>
      <c r="F1132" s="6">
        <v>2.2670991287171725E-2</v>
      </c>
    </row>
    <row r="1133" spans="1:6" x14ac:dyDescent="0.2">
      <c r="A1133" s="4" t="s">
        <v>1137</v>
      </c>
      <c r="B1133" s="5">
        <v>23.4678584029094</v>
      </c>
      <c r="C1133" s="5">
        <v>2.2646439913414917E-2</v>
      </c>
      <c r="D1133" s="5">
        <v>0</v>
      </c>
      <c r="E1133" s="5">
        <v>0</v>
      </c>
      <c r="F1133" s="6">
        <v>2.2646439913414917E-2</v>
      </c>
    </row>
    <row r="1134" spans="1:6" x14ac:dyDescent="0.2">
      <c r="A1134" s="4" t="s">
        <v>1138</v>
      </c>
      <c r="B1134" s="5">
        <v>23.262867409646599</v>
      </c>
      <c r="C1134" s="5">
        <v>2.2448623984410433E-2</v>
      </c>
      <c r="D1134" s="5">
        <v>0</v>
      </c>
      <c r="E1134" s="5">
        <v>0</v>
      </c>
      <c r="F1134" s="6">
        <v>2.2448623984410433E-2</v>
      </c>
    </row>
    <row r="1135" spans="1:6" x14ac:dyDescent="0.2">
      <c r="A1135" s="4" t="s">
        <v>1139</v>
      </c>
      <c r="B1135" s="5">
        <v>22.988802138034199</v>
      </c>
      <c r="C1135" s="5">
        <v>2.2184151504673871E-2</v>
      </c>
      <c r="D1135" s="5">
        <v>0</v>
      </c>
      <c r="E1135" s="5">
        <v>0</v>
      </c>
      <c r="F1135" s="6">
        <v>2.2184151504673871E-2</v>
      </c>
    </row>
    <row r="1136" spans="1:6" x14ac:dyDescent="0.2">
      <c r="A1136" s="4" t="s">
        <v>1140</v>
      </c>
      <c r="B1136" s="5">
        <v>22.964286444845101</v>
      </c>
      <c r="C1136" s="5">
        <v>2.2160493906131611E-2</v>
      </c>
      <c r="D1136" s="5">
        <v>0</v>
      </c>
      <c r="E1136" s="5">
        <v>0</v>
      </c>
      <c r="F1136" s="6">
        <v>2.2160493906131611E-2</v>
      </c>
    </row>
    <row r="1137" spans="1:6" x14ac:dyDescent="0.2">
      <c r="A1137" s="4" t="s">
        <v>1141</v>
      </c>
      <c r="B1137" s="5">
        <v>22.9415674135766</v>
      </c>
      <c r="C1137" s="5">
        <v>2.2138570083016618E-2</v>
      </c>
      <c r="D1137" s="5">
        <v>0</v>
      </c>
      <c r="E1137" s="5">
        <v>0</v>
      </c>
      <c r="F1137" s="6">
        <v>2.2138570083016618E-2</v>
      </c>
    </row>
    <row r="1138" spans="1:6" x14ac:dyDescent="0.2">
      <c r="A1138" s="4" t="s">
        <v>1142</v>
      </c>
      <c r="B1138" s="5">
        <v>22.560142734177099</v>
      </c>
      <c r="C1138" s="5">
        <v>2.1770495973516983E-2</v>
      </c>
      <c r="D1138" s="5">
        <v>0</v>
      </c>
      <c r="E1138" s="5">
        <v>0</v>
      </c>
      <c r="F1138" s="6">
        <v>2.1770495973516983E-2</v>
      </c>
    </row>
    <row r="1139" spans="1:6" x14ac:dyDescent="0.2">
      <c r="A1139" s="4" t="s">
        <v>1143</v>
      </c>
      <c r="B1139" s="5">
        <v>22.426386910805402</v>
      </c>
      <c r="C1139" s="5">
        <v>2.1641421851581726E-2</v>
      </c>
      <c r="D1139" s="5">
        <v>0</v>
      </c>
      <c r="E1139" s="5">
        <v>0</v>
      </c>
      <c r="F1139" s="6">
        <v>2.1641421851581726E-2</v>
      </c>
    </row>
    <row r="1140" spans="1:6" x14ac:dyDescent="0.2">
      <c r="A1140" s="4" t="s">
        <v>1144</v>
      </c>
      <c r="B1140" s="5">
        <v>22.3515033148344</v>
      </c>
      <c r="C1140" s="5">
        <v>2.1569159320099625E-2</v>
      </c>
      <c r="D1140" s="5">
        <v>0</v>
      </c>
      <c r="E1140" s="5">
        <v>0</v>
      </c>
      <c r="F1140" s="6">
        <v>2.1569159320099625E-2</v>
      </c>
    </row>
    <row r="1141" spans="1:6" x14ac:dyDescent="0.2">
      <c r="A1141" s="4" t="s">
        <v>1145</v>
      </c>
      <c r="B1141" s="5">
        <v>22.281823831756899</v>
      </c>
      <c r="C1141" s="5">
        <v>2.1501918747925525E-2</v>
      </c>
      <c r="D1141" s="5">
        <v>0</v>
      </c>
      <c r="E1141" s="5">
        <v>0</v>
      </c>
      <c r="F1141" s="6">
        <v>2.1501918747925525E-2</v>
      </c>
    </row>
    <row r="1142" spans="1:6" x14ac:dyDescent="0.2">
      <c r="A1142" s="4" t="s">
        <v>1146</v>
      </c>
      <c r="B1142" s="5">
        <v>22.277623204903001</v>
      </c>
      <c r="C1142" s="5">
        <v>2.1497865150788015E-2</v>
      </c>
      <c r="D1142" s="5">
        <v>0</v>
      </c>
      <c r="E1142" s="5">
        <v>0</v>
      </c>
      <c r="F1142" s="6">
        <v>2.1497865150788015E-2</v>
      </c>
    </row>
    <row r="1143" spans="1:6" x14ac:dyDescent="0.2">
      <c r="A1143" s="4" t="s">
        <v>1147</v>
      </c>
      <c r="B1143" s="5">
        <v>22.252580774410301</v>
      </c>
      <c r="C1143" s="5">
        <v>2.1473699251722912E-2</v>
      </c>
      <c r="D1143" s="5">
        <v>0</v>
      </c>
      <c r="E1143" s="5">
        <v>0</v>
      </c>
      <c r="F1143" s="6">
        <v>2.1473699251722912E-2</v>
      </c>
    </row>
    <row r="1144" spans="1:6" x14ac:dyDescent="0.2">
      <c r="A1144" s="4" t="s">
        <v>1148</v>
      </c>
      <c r="B1144" s="5">
        <v>22.227530990857201</v>
      </c>
      <c r="C1144" s="5">
        <v>2.1449526256968138E-2</v>
      </c>
      <c r="D1144" s="5">
        <v>0</v>
      </c>
      <c r="E1144" s="5">
        <v>0</v>
      </c>
      <c r="F1144" s="6">
        <v>2.1449526256968138E-2</v>
      </c>
    </row>
    <row r="1145" spans="1:6" x14ac:dyDescent="0.2">
      <c r="A1145" s="4" t="s">
        <v>1149</v>
      </c>
      <c r="B1145" s="5">
        <v>22.184861735935101</v>
      </c>
      <c r="C1145" s="5">
        <v>2.1408350504960715E-2</v>
      </c>
      <c r="D1145" s="5">
        <v>0</v>
      </c>
      <c r="E1145" s="5">
        <v>0</v>
      </c>
      <c r="F1145" s="6">
        <v>2.1408350504960715E-2</v>
      </c>
    </row>
    <row r="1146" spans="1:6" x14ac:dyDescent="0.2">
      <c r="A1146" s="4" t="s">
        <v>1150</v>
      </c>
      <c r="B1146" s="5">
        <v>22.094983357243699</v>
      </c>
      <c r="C1146" s="5">
        <v>2.132161803591285E-2</v>
      </c>
      <c r="D1146" s="5">
        <v>0</v>
      </c>
      <c r="E1146" s="5">
        <v>0</v>
      </c>
      <c r="F1146" s="6">
        <v>2.132161803591285E-2</v>
      </c>
    </row>
    <row r="1147" spans="1:6" x14ac:dyDescent="0.2">
      <c r="A1147" s="4" t="s">
        <v>1151</v>
      </c>
      <c r="B1147" s="5">
        <v>21.9421198172342</v>
      </c>
      <c r="C1147" s="5">
        <v>2.11741050027957E-2</v>
      </c>
      <c r="D1147" s="5">
        <v>0</v>
      </c>
      <c r="E1147" s="5">
        <v>0</v>
      </c>
      <c r="F1147" s="6">
        <v>2.11741050027957E-2</v>
      </c>
    </row>
    <row r="1148" spans="1:6" x14ac:dyDescent="0.2">
      <c r="A1148" s="4" t="s">
        <v>1152</v>
      </c>
      <c r="B1148" s="5">
        <v>21.941301532282001</v>
      </c>
      <c r="C1148" s="5">
        <v>2.1173315359331698E-2</v>
      </c>
      <c r="D1148" s="5">
        <v>0</v>
      </c>
      <c r="E1148" s="5">
        <v>0</v>
      </c>
      <c r="F1148" s="6">
        <v>2.1173315359331698E-2</v>
      </c>
    </row>
    <row r="1149" spans="1:6" x14ac:dyDescent="0.2">
      <c r="A1149" s="4" t="s">
        <v>1153</v>
      </c>
      <c r="B1149" s="5">
        <v>21.913835973824401</v>
      </c>
      <c r="C1149" s="5">
        <v>2.1146811146266337E-2</v>
      </c>
      <c r="D1149" s="5">
        <v>0</v>
      </c>
      <c r="E1149" s="5">
        <v>0</v>
      </c>
      <c r="F1149" s="6">
        <v>2.1146811146266337E-2</v>
      </c>
    </row>
    <row r="1150" spans="1:6" x14ac:dyDescent="0.2">
      <c r="A1150" s="4" t="s">
        <v>1154</v>
      </c>
      <c r="B1150" s="5">
        <v>21.8917601252918</v>
      </c>
      <c r="C1150" s="5">
        <v>2.1125507993300777E-2</v>
      </c>
      <c r="D1150" s="5">
        <v>0</v>
      </c>
      <c r="E1150" s="5">
        <v>0</v>
      </c>
      <c r="F1150" s="6">
        <v>2.1125507993300777E-2</v>
      </c>
    </row>
    <row r="1151" spans="1:6" x14ac:dyDescent="0.2">
      <c r="A1151" s="4" t="s">
        <v>1155</v>
      </c>
      <c r="B1151" s="5">
        <v>21.774199699994899</v>
      </c>
      <c r="C1151" s="5">
        <v>2.1012062400525611E-2</v>
      </c>
      <c r="D1151" s="5">
        <v>0</v>
      </c>
      <c r="E1151" s="5">
        <v>0</v>
      </c>
      <c r="F1151" s="6">
        <v>2.1012062400525611E-2</v>
      </c>
    </row>
    <row r="1152" spans="1:6" x14ac:dyDescent="0.2">
      <c r="A1152" s="4" t="s">
        <v>1156</v>
      </c>
      <c r="B1152" s="5">
        <v>21.6411305685283</v>
      </c>
      <c r="C1152" s="5">
        <v>2.0883650935007519E-2</v>
      </c>
      <c r="D1152" s="5">
        <v>0</v>
      </c>
      <c r="E1152" s="5">
        <v>0</v>
      </c>
      <c r="F1152" s="6">
        <v>2.0883650935007519E-2</v>
      </c>
    </row>
    <row r="1153" spans="1:6" x14ac:dyDescent="0.2">
      <c r="A1153" s="4" t="s">
        <v>1157</v>
      </c>
      <c r="B1153" s="5">
        <v>21.6235344497141</v>
      </c>
      <c r="C1153" s="5">
        <v>2.086667071292702E-2</v>
      </c>
      <c r="D1153" s="5">
        <v>0</v>
      </c>
      <c r="E1153" s="5">
        <v>0</v>
      </c>
      <c r="F1153" s="6">
        <v>2.086667071292702E-2</v>
      </c>
    </row>
    <row r="1154" spans="1:6" x14ac:dyDescent="0.2">
      <c r="A1154" s="4" t="s">
        <v>1158</v>
      </c>
      <c r="B1154" s="5">
        <v>21.380872074862602</v>
      </c>
      <c r="C1154" s="5">
        <v>2.0632501970429422E-2</v>
      </c>
      <c r="D1154" s="5">
        <v>0</v>
      </c>
      <c r="E1154" s="5">
        <v>0</v>
      </c>
      <c r="F1154" s="6">
        <v>2.0632501970429422E-2</v>
      </c>
    </row>
    <row r="1155" spans="1:6" x14ac:dyDescent="0.2">
      <c r="A1155" s="4" t="s">
        <v>1159</v>
      </c>
      <c r="B1155" s="5">
        <v>21.362977895670301</v>
      </c>
      <c r="C1155" s="5">
        <v>2.0615234120635848E-2</v>
      </c>
      <c r="D1155" s="5">
        <v>0</v>
      </c>
      <c r="E1155" s="5">
        <v>0</v>
      </c>
      <c r="F1155" s="6">
        <v>2.0615234120635848E-2</v>
      </c>
    </row>
    <row r="1156" spans="1:6" x14ac:dyDescent="0.2">
      <c r="A1156" s="4" t="s">
        <v>1160</v>
      </c>
      <c r="B1156" s="5">
        <v>21.268217424630699</v>
      </c>
      <c r="C1156" s="5">
        <v>2.0523790441510054E-2</v>
      </c>
      <c r="D1156" s="5">
        <v>0</v>
      </c>
      <c r="E1156" s="5">
        <v>0</v>
      </c>
      <c r="F1156" s="6">
        <v>2.0523790441510054E-2</v>
      </c>
    </row>
    <row r="1157" spans="1:6" x14ac:dyDescent="0.2">
      <c r="A1157" s="4" t="s">
        <v>1161</v>
      </c>
      <c r="B1157" s="5">
        <v>21.202943820488802</v>
      </c>
      <c r="C1157" s="5">
        <v>2.0460801534352327E-2</v>
      </c>
      <c r="D1157" s="5">
        <v>0</v>
      </c>
      <c r="E1157" s="5">
        <v>0</v>
      </c>
      <c r="F1157" s="6">
        <v>2.0460801534352327E-2</v>
      </c>
    </row>
    <row r="1158" spans="1:6" x14ac:dyDescent="0.2">
      <c r="A1158" s="4" t="s">
        <v>1162</v>
      </c>
      <c r="B1158" s="5">
        <v>21.1690432729247</v>
      </c>
      <c r="C1158" s="5">
        <v>2.0428087568712106E-2</v>
      </c>
      <c r="D1158" s="5">
        <v>0</v>
      </c>
      <c r="E1158" s="5">
        <v>0</v>
      </c>
      <c r="F1158" s="6">
        <v>2.0428087568712106E-2</v>
      </c>
    </row>
    <row r="1159" spans="1:6" x14ac:dyDescent="0.2">
      <c r="A1159" s="4" t="s">
        <v>1163</v>
      </c>
      <c r="B1159" s="5">
        <v>20.997484995511702</v>
      </c>
      <c r="C1159" s="5">
        <v>2.0262534148609627E-2</v>
      </c>
      <c r="D1159" s="5">
        <v>0</v>
      </c>
      <c r="E1159" s="5">
        <v>0</v>
      </c>
      <c r="F1159" s="6">
        <v>2.0262534148609627E-2</v>
      </c>
    </row>
    <row r="1160" spans="1:6" x14ac:dyDescent="0.2">
      <c r="A1160" s="4" t="s">
        <v>1164</v>
      </c>
      <c r="B1160" s="5">
        <v>20.995668314650299</v>
      </c>
      <c r="C1160" s="5">
        <v>2.0260781054941543E-2</v>
      </c>
      <c r="D1160" s="5">
        <v>0</v>
      </c>
      <c r="E1160" s="5">
        <v>0</v>
      </c>
      <c r="F1160" s="6">
        <v>2.0260781054941543E-2</v>
      </c>
    </row>
    <row r="1161" spans="1:6" x14ac:dyDescent="0.2">
      <c r="A1161" s="4" t="s">
        <v>1165</v>
      </c>
      <c r="B1161" s="5">
        <v>20.992603689574491</v>
      </c>
      <c r="C1161" s="5">
        <v>2.0257823697416841E-2</v>
      </c>
      <c r="D1161" s="5">
        <v>0</v>
      </c>
      <c r="E1161" s="5">
        <v>0</v>
      </c>
      <c r="F1161" s="6">
        <v>2.0257823697416841E-2</v>
      </c>
    </row>
    <row r="1162" spans="1:6" x14ac:dyDescent="0.2">
      <c r="A1162" s="4" t="s">
        <v>1166</v>
      </c>
      <c r="B1162" s="5">
        <v>20.956393933964399</v>
      </c>
      <c r="C1162" s="5">
        <v>2.0222881350287217E-2</v>
      </c>
      <c r="D1162" s="5">
        <v>0</v>
      </c>
      <c r="E1162" s="5">
        <v>0</v>
      </c>
      <c r="F1162" s="6">
        <v>2.0222881350287217E-2</v>
      </c>
    </row>
    <row r="1163" spans="1:6" x14ac:dyDescent="0.2">
      <c r="A1163" s="4" t="s">
        <v>1167</v>
      </c>
      <c r="B1163" s="5">
        <v>20.8570592885672</v>
      </c>
      <c r="C1163" s="5">
        <v>2.0127023601374382E-2</v>
      </c>
      <c r="D1163" s="5">
        <v>0</v>
      </c>
      <c r="E1163" s="5">
        <v>0</v>
      </c>
      <c r="F1163" s="6">
        <v>2.0127023601374382E-2</v>
      </c>
    </row>
    <row r="1164" spans="1:6" x14ac:dyDescent="0.2">
      <c r="A1164" s="4" t="s">
        <v>1168</v>
      </c>
      <c r="B1164" s="5">
        <v>20.813779402006201</v>
      </c>
      <c r="C1164" s="5">
        <v>2.0085258590965865E-2</v>
      </c>
      <c r="D1164" s="5">
        <v>0</v>
      </c>
      <c r="E1164" s="5">
        <v>0</v>
      </c>
      <c r="F1164" s="6">
        <v>2.0085258590965865E-2</v>
      </c>
    </row>
    <row r="1165" spans="1:6" x14ac:dyDescent="0.2">
      <c r="A1165" s="4" t="s">
        <v>1169</v>
      </c>
      <c r="B1165" s="5">
        <v>20.781399620351699</v>
      </c>
      <c r="C1165" s="5">
        <v>2.0054012161613059E-2</v>
      </c>
      <c r="D1165" s="5">
        <v>0</v>
      </c>
      <c r="E1165" s="5">
        <v>0</v>
      </c>
      <c r="F1165" s="6">
        <v>2.0054012161613059E-2</v>
      </c>
    </row>
    <row r="1166" spans="1:6" x14ac:dyDescent="0.2">
      <c r="A1166" s="4" t="s">
        <v>1170</v>
      </c>
      <c r="B1166" s="5">
        <v>20.768039325061199</v>
      </c>
      <c r="C1166" s="5">
        <v>2.0041119501391268E-2</v>
      </c>
      <c r="D1166" s="5">
        <v>0</v>
      </c>
      <c r="E1166" s="5">
        <v>0</v>
      </c>
      <c r="F1166" s="6">
        <v>2.0041119501391268E-2</v>
      </c>
    </row>
    <row r="1167" spans="1:6" x14ac:dyDescent="0.2">
      <c r="A1167" s="4" t="s">
        <v>1171</v>
      </c>
      <c r="B1167" s="5">
        <v>20.764433921917199</v>
      </c>
      <c r="C1167" s="5">
        <v>2.0037640294031892E-2</v>
      </c>
      <c r="D1167" s="5">
        <v>0</v>
      </c>
      <c r="E1167" s="5">
        <v>0</v>
      </c>
      <c r="F1167" s="6">
        <v>2.0037640294031892E-2</v>
      </c>
    </row>
    <row r="1168" spans="1:6" x14ac:dyDescent="0.2">
      <c r="A1168" s="4" t="s">
        <v>1172</v>
      </c>
      <c r="B1168" s="5">
        <v>20.509370050553301</v>
      </c>
      <c r="C1168" s="5">
        <v>1.9791504130358368E-2</v>
      </c>
      <c r="D1168" s="5">
        <v>0</v>
      </c>
      <c r="E1168" s="5">
        <v>0</v>
      </c>
      <c r="F1168" s="6">
        <v>1.9791504130358368E-2</v>
      </c>
    </row>
    <row r="1169" spans="1:6" x14ac:dyDescent="0.2">
      <c r="A1169" s="4" t="s">
        <v>1173</v>
      </c>
      <c r="B1169" s="5">
        <v>20.508267266488399</v>
      </c>
      <c r="C1169" s="5">
        <v>1.9790439945777297E-2</v>
      </c>
      <c r="D1169" s="5">
        <v>0</v>
      </c>
      <c r="E1169" s="5">
        <v>0</v>
      </c>
      <c r="F1169" s="6">
        <v>1.9790439945777297E-2</v>
      </c>
    </row>
    <row r="1170" spans="1:6" x14ac:dyDescent="0.2">
      <c r="A1170" s="4" t="s">
        <v>1174</v>
      </c>
      <c r="B1170" s="5">
        <v>20.503436079092999</v>
      </c>
      <c r="C1170" s="5">
        <v>1.9785777858884575E-2</v>
      </c>
      <c r="D1170" s="5">
        <v>0</v>
      </c>
      <c r="E1170" s="5">
        <v>0</v>
      </c>
      <c r="F1170" s="6">
        <v>1.9785777858884575E-2</v>
      </c>
    </row>
    <row r="1171" spans="1:6" x14ac:dyDescent="0.2">
      <c r="A1171" s="4" t="s">
        <v>1175</v>
      </c>
      <c r="B1171" s="5">
        <v>20.495959052279801</v>
      </c>
      <c r="C1171" s="5">
        <v>1.9778562541851851E-2</v>
      </c>
      <c r="D1171" s="5">
        <v>0</v>
      </c>
      <c r="E1171" s="5">
        <v>0</v>
      </c>
      <c r="F1171" s="6">
        <v>1.9778562541851851E-2</v>
      </c>
    </row>
    <row r="1172" spans="1:6" x14ac:dyDescent="0.2">
      <c r="A1172" s="4" t="s">
        <v>1176</v>
      </c>
      <c r="B1172" s="5">
        <v>20.287937973752602</v>
      </c>
      <c r="C1172" s="5">
        <v>1.957782258617673E-2</v>
      </c>
      <c r="D1172" s="5">
        <v>0</v>
      </c>
      <c r="E1172" s="5">
        <v>0</v>
      </c>
      <c r="F1172" s="6">
        <v>1.957782258617673E-2</v>
      </c>
    </row>
    <row r="1173" spans="1:6" x14ac:dyDescent="0.2">
      <c r="A1173" s="4" t="s">
        <v>1177</v>
      </c>
      <c r="B1173" s="5">
        <v>20.154581386325798</v>
      </c>
      <c r="C1173" s="5">
        <v>1.9449133726189206E-2</v>
      </c>
      <c r="D1173" s="5">
        <v>0</v>
      </c>
      <c r="E1173" s="5">
        <v>0</v>
      </c>
      <c r="F1173" s="6">
        <v>1.9449133726189206E-2</v>
      </c>
    </row>
    <row r="1174" spans="1:6" x14ac:dyDescent="0.2">
      <c r="A1174" s="4" t="s">
        <v>1178</v>
      </c>
      <c r="B1174" s="5">
        <v>19.8708142312828</v>
      </c>
      <c r="C1174" s="5">
        <v>1.9175298946902942E-2</v>
      </c>
      <c r="D1174" s="5">
        <v>0</v>
      </c>
      <c r="E1174" s="5">
        <v>0</v>
      </c>
      <c r="F1174" s="6">
        <v>1.9175298946902942E-2</v>
      </c>
    </row>
    <row r="1175" spans="1:6" x14ac:dyDescent="0.2">
      <c r="A1175" s="4" t="s">
        <v>1179</v>
      </c>
      <c r="B1175" s="5">
        <v>19.843947446856401</v>
      </c>
      <c r="C1175" s="5">
        <v>1.9149372549669197E-2</v>
      </c>
      <c r="D1175" s="5">
        <v>0</v>
      </c>
      <c r="E1175" s="5">
        <v>0</v>
      </c>
      <c r="F1175" s="6">
        <v>1.9149372549669197E-2</v>
      </c>
    </row>
    <row r="1176" spans="1:6" x14ac:dyDescent="0.2">
      <c r="A1176" s="4" t="s">
        <v>1180</v>
      </c>
      <c r="B1176" s="5">
        <v>19.814694510079502</v>
      </c>
      <c r="C1176" s="5">
        <v>1.9121143519834637E-2</v>
      </c>
      <c r="D1176" s="5">
        <v>0</v>
      </c>
      <c r="E1176" s="5">
        <v>0</v>
      </c>
      <c r="F1176" s="6">
        <v>1.9121143519834637E-2</v>
      </c>
    </row>
    <row r="1177" spans="1:6" x14ac:dyDescent="0.2">
      <c r="A1177" s="4" t="s">
        <v>1181</v>
      </c>
      <c r="B1177" s="5">
        <v>19.74746313216</v>
      </c>
      <c r="C1177" s="5">
        <v>1.9056265364605893E-2</v>
      </c>
      <c r="D1177" s="5">
        <v>0</v>
      </c>
      <c r="E1177" s="5">
        <v>0</v>
      </c>
      <c r="F1177" s="6">
        <v>1.9056265364605893E-2</v>
      </c>
    </row>
    <row r="1178" spans="1:6" x14ac:dyDescent="0.2">
      <c r="A1178" s="4" t="s">
        <v>1182</v>
      </c>
      <c r="B1178" s="5">
        <v>19.5621102859436</v>
      </c>
      <c r="C1178" s="5">
        <v>1.8877400211145631E-2</v>
      </c>
      <c r="D1178" s="5">
        <v>0</v>
      </c>
      <c r="E1178" s="5">
        <v>0</v>
      </c>
      <c r="F1178" s="6">
        <v>1.8877400211145631E-2</v>
      </c>
    </row>
    <row r="1179" spans="1:6" x14ac:dyDescent="0.2">
      <c r="A1179" s="4" t="s">
        <v>1183</v>
      </c>
      <c r="B1179" s="5">
        <v>19.4563486937306</v>
      </c>
      <c r="C1179" s="5">
        <v>1.8775340470453577E-2</v>
      </c>
      <c r="D1179" s="5">
        <v>0</v>
      </c>
      <c r="E1179" s="5">
        <v>0</v>
      </c>
      <c r="F1179" s="6">
        <v>1.8775340470453577E-2</v>
      </c>
    </row>
    <row r="1180" spans="1:6" x14ac:dyDescent="0.2">
      <c r="A1180" s="4" t="s">
        <v>1184</v>
      </c>
      <c r="B1180" s="5">
        <v>19.166811902000202</v>
      </c>
      <c r="C1180" s="5">
        <v>1.8495938002445141E-2</v>
      </c>
      <c r="D1180" s="5">
        <v>0</v>
      </c>
      <c r="E1180" s="5">
        <v>0</v>
      </c>
      <c r="F1180" s="6">
        <v>1.8495938002445141E-2</v>
      </c>
    </row>
    <row r="1181" spans="1:6" x14ac:dyDescent="0.2">
      <c r="A1181" s="4" t="s">
        <v>1185</v>
      </c>
      <c r="B1181" s="5">
        <v>19.036243382610198</v>
      </c>
      <c r="C1181" s="5">
        <v>1.836993962295165E-2</v>
      </c>
      <c r="D1181" s="5">
        <v>0</v>
      </c>
      <c r="E1181" s="5">
        <v>0</v>
      </c>
      <c r="F1181" s="6">
        <v>1.836993962295165E-2</v>
      </c>
    </row>
    <row r="1182" spans="1:6" x14ac:dyDescent="0.2">
      <c r="A1182" s="4" t="s">
        <v>1186</v>
      </c>
      <c r="B1182" s="5">
        <v>18.904668558562001</v>
      </c>
      <c r="C1182" s="5">
        <v>1.8242970161325946E-2</v>
      </c>
      <c r="D1182" s="5">
        <v>0</v>
      </c>
      <c r="E1182" s="5">
        <v>0</v>
      </c>
      <c r="F1182" s="6">
        <v>1.8242970161325946E-2</v>
      </c>
    </row>
    <row r="1183" spans="1:6" x14ac:dyDescent="0.2">
      <c r="A1183" s="4" t="s">
        <v>1187</v>
      </c>
      <c r="B1183" s="5">
        <v>18.900528875211801</v>
      </c>
      <c r="C1183" s="5">
        <v>1.8238975374556685E-2</v>
      </c>
      <c r="D1183" s="5">
        <v>0</v>
      </c>
      <c r="E1183" s="5">
        <v>0</v>
      </c>
      <c r="F1183" s="6">
        <v>1.8238975374556685E-2</v>
      </c>
    </row>
    <row r="1184" spans="1:6" x14ac:dyDescent="0.2">
      <c r="A1184" s="4" t="s">
        <v>1188</v>
      </c>
      <c r="B1184" s="5">
        <v>18.7668628226902</v>
      </c>
      <c r="C1184" s="5">
        <v>1.8109987881325579E-2</v>
      </c>
      <c r="D1184" s="5">
        <v>0</v>
      </c>
      <c r="E1184" s="5">
        <v>0</v>
      </c>
      <c r="F1184" s="6">
        <v>1.8109987881325579E-2</v>
      </c>
    </row>
    <row r="1185" spans="1:6" x14ac:dyDescent="0.2">
      <c r="A1185" s="4" t="s">
        <v>1189</v>
      </c>
      <c r="B1185" s="5">
        <v>18.7225327629675</v>
      </c>
      <c r="C1185" s="5">
        <v>1.806720945576018E-2</v>
      </c>
      <c r="D1185" s="5">
        <v>0</v>
      </c>
      <c r="E1185" s="5">
        <v>0</v>
      </c>
      <c r="F1185" s="6">
        <v>1.806720945576018E-2</v>
      </c>
    </row>
    <row r="1186" spans="1:6" x14ac:dyDescent="0.2">
      <c r="A1186" s="4" t="s">
        <v>1190</v>
      </c>
      <c r="B1186" s="5">
        <v>18.646030731206299</v>
      </c>
      <c r="C1186" s="5">
        <v>1.7993385136736699E-2</v>
      </c>
      <c r="D1186" s="5">
        <v>0</v>
      </c>
      <c r="E1186" s="5">
        <v>0</v>
      </c>
      <c r="F1186" s="6">
        <v>1.7993385136736699E-2</v>
      </c>
    </row>
    <row r="1187" spans="1:6" x14ac:dyDescent="0.2">
      <c r="A1187" s="4" t="s">
        <v>1191</v>
      </c>
      <c r="B1187" s="5">
        <v>18.198493742946901</v>
      </c>
      <c r="C1187" s="5">
        <v>1.7561512771579142E-2</v>
      </c>
      <c r="D1187" s="5">
        <v>0</v>
      </c>
      <c r="E1187" s="5">
        <v>0</v>
      </c>
      <c r="F1187" s="6">
        <v>1.7561512771579142E-2</v>
      </c>
    </row>
    <row r="1188" spans="1:6" x14ac:dyDescent="0.2">
      <c r="A1188" s="4" t="s">
        <v>1192</v>
      </c>
      <c r="B1188" s="5">
        <v>18.0208188775376</v>
      </c>
      <c r="C1188" s="5">
        <v>1.7390056855383695E-2</v>
      </c>
      <c r="D1188" s="5">
        <v>0</v>
      </c>
      <c r="E1188" s="5">
        <v>0</v>
      </c>
      <c r="F1188" s="6">
        <v>1.7390056855383695E-2</v>
      </c>
    </row>
    <row r="1189" spans="1:6" x14ac:dyDescent="0.2">
      <c r="A1189" s="4" t="s">
        <v>1193</v>
      </c>
      <c r="B1189" s="5">
        <v>17.9205029252564</v>
      </c>
      <c r="C1189" s="5">
        <v>1.7293252147144469E-2</v>
      </c>
      <c r="D1189" s="5">
        <v>0</v>
      </c>
      <c r="E1189" s="5">
        <v>0</v>
      </c>
      <c r="F1189" s="6">
        <v>1.7293252147144469E-2</v>
      </c>
    </row>
    <row r="1190" spans="1:6" x14ac:dyDescent="0.2">
      <c r="A1190" s="4" t="s">
        <v>1194</v>
      </c>
      <c r="B1190" s="5">
        <v>17.367414887772401</v>
      </c>
      <c r="C1190" s="5">
        <v>1.675952321488889E-2</v>
      </c>
      <c r="D1190" s="5">
        <v>0</v>
      </c>
      <c r="E1190" s="5">
        <v>0</v>
      </c>
      <c r="F1190" s="6">
        <v>1.675952321488889E-2</v>
      </c>
    </row>
    <row r="1191" spans="1:6" x14ac:dyDescent="0.2">
      <c r="A1191" s="4" t="s">
        <v>1195</v>
      </c>
      <c r="B1191" s="5">
        <v>17.3303811318508</v>
      </c>
      <c r="C1191" s="5">
        <v>1.6723785708984105E-2</v>
      </c>
      <c r="D1191" s="5">
        <v>0</v>
      </c>
      <c r="E1191" s="5">
        <v>0</v>
      </c>
      <c r="F1191" s="6">
        <v>1.6723785708984105E-2</v>
      </c>
    </row>
    <row r="1192" spans="1:6" x14ac:dyDescent="0.2">
      <c r="A1192" s="4" t="s">
        <v>1196</v>
      </c>
      <c r="B1192" s="5">
        <v>16.9714065222012</v>
      </c>
      <c r="C1192" s="5">
        <v>1.6377375875231939E-2</v>
      </c>
      <c r="D1192" s="5">
        <v>0</v>
      </c>
      <c r="E1192" s="5">
        <v>0</v>
      </c>
      <c r="F1192" s="6">
        <v>1.6377375875231939E-2</v>
      </c>
    </row>
    <row r="1193" spans="1:6" x14ac:dyDescent="0.2">
      <c r="A1193" s="4" t="s">
        <v>1197</v>
      </c>
      <c r="B1193" s="5">
        <v>16.5177327907655</v>
      </c>
      <c r="C1193" s="5">
        <v>1.5939581564270031E-2</v>
      </c>
      <c r="D1193" s="5">
        <v>0</v>
      </c>
      <c r="E1193" s="5">
        <v>0</v>
      </c>
      <c r="F1193" s="6">
        <v>1.5939581564270031E-2</v>
      </c>
    </row>
    <row r="1194" spans="1:6" x14ac:dyDescent="0.2">
      <c r="A1194" s="4" t="s">
        <v>1198</v>
      </c>
      <c r="B1194" s="5">
        <v>16.475904006794401</v>
      </c>
      <c r="C1194" s="5">
        <v>1.5899216865174384E-2</v>
      </c>
      <c r="D1194" s="5">
        <v>0</v>
      </c>
      <c r="E1194" s="5">
        <v>0</v>
      </c>
      <c r="F1194" s="6">
        <v>1.5899216865174384E-2</v>
      </c>
    </row>
    <row r="1195" spans="1:6" x14ac:dyDescent="0.2">
      <c r="A1195" s="4" t="s">
        <v>1199</v>
      </c>
      <c r="B1195" s="5">
        <v>16.3003317111116</v>
      </c>
      <c r="C1195" s="5">
        <v>1.5729789924872579E-2</v>
      </c>
      <c r="D1195" s="5">
        <v>0</v>
      </c>
      <c r="E1195" s="5">
        <v>0</v>
      </c>
      <c r="F1195" s="6">
        <v>1.5729789924872579E-2</v>
      </c>
    </row>
    <row r="1196" spans="1:6" x14ac:dyDescent="0.2">
      <c r="A1196" s="4" t="s">
        <v>1200</v>
      </c>
      <c r="B1196" s="5">
        <v>16.2269385259522</v>
      </c>
      <c r="C1196" s="5">
        <v>1.565896563706452E-2</v>
      </c>
      <c r="D1196" s="5">
        <v>0</v>
      </c>
      <c r="E1196" s="5">
        <v>0</v>
      </c>
      <c r="F1196" s="6">
        <v>1.565896563706452E-2</v>
      </c>
    </row>
    <row r="1197" spans="1:6" x14ac:dyDescent="0.2">
      <c r="A1197" s="4" t="s">
        <v>1201</v>
      </c>
      <c r="B1197" s="5">
        <v>16.0911524671168</v>
      </c>
      <c r="C1197" s="5">
        <v>1.5527932341665308E-2</v>
      </c>
      <c r="D1197" s="5">
        <v>0</v>
      </c>
      <c r="E1197" s="5">
        <v>0</v>
      </c>
      <c r="F1197" s="6">
        <v>1.5527932341665308E-2</v>
      </c>
    </row>
    <row r="1198" spans="1:6" x14ac:dyDescent="0.2">
      <c r="A1198" s="4" t="s">
        <v>1202</v>
      </c>
      <c r="B1198" s="5">
        <v>16.0812910501384</v>
      </c>
      <c r="C1198" s="5">
        <v>1.551841609253732E-2</v>
      </c>
      <c r="D1198" s="5">
        <v>0</v>
      </c>
      <c r="E1198" s="5">
        <v>0</v>
      </c>
      <c r="F1198" s="6">
        <v>1.551841609253732E-2</v>
      </c>
    </row>
    <row r="1199" spans="1:6" x14ac:dyDescent="0.2">
      <c r="A1199" s="4" t="s">
        <v>1203</v>
      </c>
      <c r="B1199" s="5">
        <v>16.042959671686202</v>
      </c>
      <c r="C1199" s="5">
        <v>1.5481426383292758E-2</v>
      </c>
      <c r="D1199" s="5">
        <v>0</v>
      </c>
      <c r="E1199" s="5">
        <v>0</v>
      </c>
      <c r="F1199" s="6">
        <v>1.5481426383292758E-2</v>
      </c>
    </row>
    <row r="1200" spans="1:6" x14ac:dyDescent="0.2">
      <c r="A1200" s="4" t="s">
        <v>1204</v>
      </c>
      <c r="B1200" s="5">
        <v>16.0321167896482</v>
      </c>
      <c r="C1200" s="5">
        <v>1.5470963022199214E-2</v>
      </c>
      <c r="D1200" s="5">
        <v>0</v>
      </c>
      <c r="E1200" s="5">
        <v>0</v>
      </c>
      <c r="F1200" s="6">
        <v>1.5470963022199214E-2</v>
      </c>
    </row>
    <row r="1201" spans="1:6" x14ac:dyDescent="0.2">
      <c r="A1201" s="4" t="s">
        <v>1205</v>
      </c>
      <c r="B1201" s="5">
        <v>15.7695863988525</v>
      </c>
      <c r="C1201" s="5">
        <v>1.5217621681096563E-2</v>
      </c>
      <c r="D1201" s="5">
        <v>0</v>
      </c>
      <c r="E1201" s="5">
        <v>0</v>
      </c>
      <c r="F1201" s="6">
        <v>1.5217621681096563E-2</v>
      </c>
    </row>
    <row r="1202" spans="1:6" x14ac:dyDescent="0.2">
      <c r="A1202" s="4" t="s">
        <v>1206</v>
      </c>
      <c r="B1202" s="5">
        <v>15.729902477746</v>
      </c>
      <c r="C1202" s="5">
        <v>1.5179326770694529E-2</v>
      </c>
      <c r="D1202" s="5">
        <v>0</v>
      </c>
      <c r="E1202" s="5">
        <v>0</v>
      </c>
      <c r="F1202" s="6">
        <v>1.5179326770694529E-2</v>
      </c>
    </row>
    <row r="1203" spans="1:6" x14ac:dyDescent="0.2">
      <c r="A1203" s="4" t="s">
        <v>1207</v>
      </c>
      <c r="B1203" s="5">
        <v>15.7088040653114</v>
      </c>
      <c r="C1203" s="5">
        <v>1.5158966841754043E-2</v>
      </c>
      <c r="D1203" s="5">
        <v>0</v>
      </c>
      <c r="E1203" s="5">
        <v>0</v>
      </c>
      <c r="F1203" s="6">
        <v>1.5158966841754043E-2</v>
      </c>
    </row>
    <row r="1204" spans="1:6" x14ac:dyDescent="0.2">
      <c r="A1204" s="4" t="s">
        <v>1208</v>
      </c>
      <c r="B1204" s="5">
        <v>15.6116338825603</v>
      </c>
      <c r="C1204" s="5">
        <v>1.5065197795287685E-2</v>
      </c>
      <c r="D1204" s="5">
        <v>0</v>
      </c>
      <c r="E1204" s="5">
        <v>0</v>
      </c>
      <c r="F1204" s="6">
        <v>1.5065197795287685E-2</v>
      </c>
    </row>
    <row r="1205" spans="1:6" x14ac:dyDescent="0.2">
      <c r="A1205" s="4" t="s">
        <v>1209</v>
      </c>
      <c r="B1205" s="5">
        <v>15.536670549007599</v>
      </c>
      <c r="C1205" s="5">
        <v>1.499285831718686E-2</v>
      </c>
      <c r="D1205" s="5">
        <v>0</v>
      </c>
      <c r="E1205" s="5">
        <v>0</v>
      </c>
      <c r="F1205" s="6">
        <v>1.499285831718686E-2</v>
      </c>
    </row>
    <row r="1206" spans="1:6" x14ac:dyDescent="0.2">
      <c r="A1206" s="4" t="s">
        <v>1210</v>
      </c>
      <c r="B1206" s="5">
        <v>15.4386695827609</v>
      </c>
      <c r="C1206" s="5">
        <v>1.4898287566185255E-2</v>
      </c>
      <c r="D1206" s="5">
        <v>0</v>
      </c>
      <c r="E1206" s="5">
        <v>0</v>
      </c>
      <c r="F1206" s="6">
        <v>1.4898287566185255E-2</v>
      </c>
    </row>
    <row r="1207" spans="1:6" x14ac:dyDescent="0.2">
      <c r="A1207" s="4" t="s">
        <v>1211</v>
      </c>
      <c r="B1207" s="5">
        <v>15.309008654558699</v>
      </c>
      <c r="C1207" s="5">
        <v>1.4773165010507797E-2</v>
      </c>
      <c r="D1207" s="5">
        <v>0</v>
      </c>
      <c r="E1207" s="5">
        <v>0</v>
      </c>
      <c r="F1207" s="6">
        <v>1.4773165010507797E-2</v>
      </c>
    </row>
    <row r="1208" spans="1:6" x14ac:dyDescent="0.2">
      <c r="A1208" s="4" t="s">
        <v>1212</v>
      </c>
      <c r="B1208" s="5">
        <v>15.274706231576801</v>
      </c>
      <c r="C1208" s="5">
        <v>1.4740063235833385E-2</v>
      </c>
      <c r="D1208" s="5">
        <v>0</v>
      </c>
      <c r="E1208" s="5">
        <v>0</v>
      </c>
      <c r="F1208" s="6">
        <v>1.4740063235833385E-2</v>
      </c>
    </row>
    <row r="1209" spans="1:6" x14ac:dyDescent="0.2">
      <c r="A1209" s="4" t="s">
        <v>1213</v>
      </c>
      <c r="B1209" s="5">
        <v>14.884624771700199</v>
      </c>
      <c r="C1209" s="5">
        <v>1.4363635349199407E-2</v>
      </c>
      <c r="D1209" s="5">
        <v>0</v>
      </c>
      <c r="E1209" s="5">
        <v>0</v>
      </c>
      <c r="F1209" s="6">
        <v>1.4363635349199407E-2</v>
      </c>
    </row>
    <row r="1210" spans="1:6" x14ac:dyDescent="0.2">
      <c r="A1210" s="4" t="s">
        <v>1214</v>
      </c>
      <c r="B1210" s="5">
        <v>14.779548579106001</v>
      </c>
      <c r="C1210" s="5">
        <v>1.4262237017870634E-2</v>
      </c>
      <c r="D1210" s="5">
        <v>0</v>
      </c>
      <c r="E1210" s="5">
        <v>0</v>
      </c>
      <c r="F1210" s="6">
        <v>1.4262237017870634E-2</v>
      </c>
    </row>
    <row r="1211" spans="1:6" x14ac:dyDescent="0.2">
      <c r="A1211" s="4" t="s">
        <v>1215</v>
      </c>
      <c r="B1211" s="5">
        <v>14.534667720678099</v>
      </c>
      <c r="C1211" s="5">
        <v>1.4025927442828823E-2</v>
      </c>
      <c r="D1211" s="5">
        <v>0</v>
      </c>
      <c r="E1211" s="5">
        <v>0</v>
      </c>
      <c r="F1211" s="6">
        <v>1.4025927442828823E-2</v>
      </c>
    </row>
    <row r="1212" spans="1:6" x14ac:dyDescent="0.2">
      <c r="A1212" s="4" t="s">
        <v>1216</v>
      </c>
      <c r="B1212" s="5">
        <v>14.4569727916851</v>
      </c>
      <c r="C1212" s="5">
        <v>1.3950951980185037E-2</v>
      </c>
      <c r="D1212" s="5">
        <v>0</v>
      </c>
      <c r="E1212" s="5">
        <v>0</v>
      </c>
      <c r="F1212" s="6">
        <v>1.3950951980185037E-2</v>
      </c>
    </row>
    <row r="1213" spans="1:6" x14ac:dyDescent="0.2">
      <c r="A1213" s="4" t="s">
        <v>1217</v>
      </c>
      <c r="B1213" s="5">
        <v>14.2833820748984</v>
      </c>
      <c r="C1213" s="5">
        <v>1.378343725984953E-2</v>
      </c>
      <c r="D1213" s="5">
        <v>0</v>
      </c>
      <c r="E1213" s="5">
        <v>0</v>
      </c>
      <c r="F1213" s="6">
        <v>1.378343725984953E-2</v>
      </c>
    </row>
    <row r="1214" spans="1:6" x14ac:dyDescent="0.2">
      <c r="A1214" s="4" t="s">
        <v>1218</v>
      </c>
      <c r="B1214" s="5">
        <v>14.168666486120101</v>
      </c>
      <c r="C1214" s="5">
        <v>1.3672736929048246E-2</v>
      </c>
      <c r="D1214" s="5">
        <v>0</v>
      </c>
      <c r="E1214" s="5">
        <v>0</v>
      </c>
      <c r="F1214" s="6">
        <v>1.3672736929048246E-2</v>
      </c>
    </row>
    <row r="1215" spans="1:6" x14ac:dyDescent="0.2">
      <c r="A1215" s="4" t="s">
        <v>1219</v>
      </c>
      <c r="B1215" s="5">
        <v>13.7987523367135</v>
      </c>
      <c r="C1215" s="5">
        <v>1.3315770459682637E-2</v>
      </c>
      <c r="D1215" s="5">
        <v>0</v>
      </c>
      <c r="E1215" s="5">
        <v>0</v>
      </c>
      <c r="F1215" s="6">
        <v>1.3315770459682637E-2</v>
      </c>
    </row>
    <row r="1216" spans="1:6" x14ac:dyDescent="0.2">
      <c r="A1216" s="4" t="s">
        <v>1220</v>
      </c>
      <c r="B1216" s="5">
        <v>13.6600084780257</v>
      </c>
      <c r="C1216" s="5">
        <v>1.3181882892901554E-2</v>
      </c>
      <c r="D1216" s="5">
        <v>0</v>
      </c>
      <c r="E1216" s="5">
        <v>0</v>
      </c>
      <c r="F1216" s="6">
        <v>1.3181882892901554E-2</v>
      </c>
    </row>
    <row r="1217" spans="1:6" x14ac:dyDescent="0.2">
      <c r="A1217" s="4" t="s">
        <v>1221</v>
      </c>
      <c r="B1217" s="5">
        <v>13.6361375821406</v>
      </c>
      <c r="C1217" s="5">
        <v>1.3158847522563957E-2</v>
      </c>
      <c r="D1217" s="5">
        <v>0</v>
      </c>
      <c r="E1217" s="5">
        <v>0</v>
      </c>
      <c r="F1217" s="6">
        <v>1.3158847522563957E-2</v>
      </c>
    </row>
    <row r="1218" spans="1:6" x14ac:dyDescent="0.2">
      <c r="A1218" s="4" t="s">
        <v>1222</v>
      </c>
      <c r="B1218" s="5">
        <v>13.554451267169201</v>
      </c>
      <c r="C1218" s="5">
        <v>1.3080020379840155E-2</v>
      </c>
      <c r="D1218" s="5">
        <v>0</v>
      </c>
      <c r="E1218" s="5">
        <v>0</v>
      </c>
      <c r="F1218" s="6">
        <v>1.3080020379840155E-2</v>
      </c>
    </row>
    <row r="1219" spans="1:6" x14ac:dyDescent="0.2">
      <c r="A1219" s="4" t="s">
        <v>1223</v>
      </c>
      <c r="B1219" s="5">
        <v>13.5235682356853</v>
      </c>
      <c r="C1219" s="5">
        <v>1.3050218311631086E-2</v>
      </c>
      <c r="D1219" s="5">
        <v>0</v>
      </c>
      <c r="E1219" s="5">
        <v>0</v>
      </c>
      <c r="F1219" s="6">
        <v>1.3050218311631086E-2</v>
      </c>
    </row>
    <row r="1220" spans="1:6" x14ac:dyDescent="0.2">
      <c r="A1220" s="4" t="s">
        <v>1224</v>
      </c>
      <c r="B1220" s="5">
        <v>13.5214974400104</v>
      </c>
      <c r="C1220" s="5">
        <v>1.3048219997638414E-2</v>
      </c>
      <c r="D1220" s="5">
        <v>0</v>
      </c>
      <c r="E1220" s="5">
        <v>0</v>
      </c>
      <c r="F1220" s="6">
        <v>1.3048219997638414E-2</v>
      </c>
    </row>
    <row r="1221" spans="1:6" x14ac:dyDescent="0.2">
      <c r="A1221" s="4" t="s">
        <v>1225</v>
      </c>
      <c r="B1221" s="5">
        <v>13.2217349105388</v>
      </c>
      <c r="C1221" s="5">
        <v>1.2758949711640342E-2</v>
      </c>
      <c r="D1221" s="5">
        <v>0</v>
      </c>
      <c r="E1221" s="5">
        <v>0</v>
      </c>
      <c r="F1221" s="6">
        <v>1.2758949711640342E-2</v>
      </c>
    </row>
    <row r="1222" spans="1:6" x14ac:dyDescent="0.2">
      <c r="A1222" s="4" t="s">
        <v>1226</v>
      </c>
      <c r="B1222" s="5">
        <v>13.163413159369799</v>
      </c>
      <c r="C1222" s="5">
        <v>1.2702669329731691E-2</v>
      </c>
      <c r="D1222" s="5">
        <v>0</v>
      </c>
      <c r="E1222" s="5">
        <v>0</v>
      </c>
      <c r="F1222" s="6">
        <v>1.2702669329731691E-2</v>
      </c>
    </row>
    <row r="1223" spans="1:6" x14ac:dyDescent="0.2">
      <c r="A1223" s="4" t="s">
        <v>1227</v>
      </c>
      <c r="B1223" s="5">
        <v>13.1165693357755</v>
      </c>
      <c r="C1223" s="5">
        <v>1.2657465126683858E-2</v>
      </c>
      <c r="D1223" s="5">
        <v>0</v>
      </c>
      <c r="E1223" s="5">
        <v>0</v>
      </c>
      <c r="F1223" s="6">
        <v>1.2657465126683858E-2</v>
      </c>
    </row>
    <row r="1224" spans="1:6" x14ac:dyDescent="0.2">
      <c r="A1224" s="4" t="s">
        <v>1228</v>
      </c>
      <c r="B1224" s="5">
        <v>12.9022134479366</v>
      </c>
      <c r="C1224" s="5">
        <v>1.2450612091750404E-2</v>
      </c>
      <c r="D1224" s="5">
        <v>0</v>
      </c>
      <c r="E1224" s="5">
        <v>0</v>
      </c>
      <c r="F1224" s="6">
        <v>1.2450612091750404E-2</v>
      </c>
    </row>
    <row r="1225" spans="1:6" x14ac:dyDescent="0.2">
      <c r="A1225" s="4" t="s">
        <v>1229</v>
      </c>
      <c r="B1225" s="5">
        <v>12.8583412764774</v>
      </c>
      <c r="C1225" s="5">
        <v>1.2408275527511605E-2</v>
      </c>
      <c r="D1225" s="5">
        <v>0</v>
      </c>
      <c r="E1225" s="5">
        <v>0</v>
      </c>
      <c r="F1225" s="6">
        <v>1.2408275527511605E-2</v>
      </c>
    </row>
    <row r="1226" spans="1:6" x14ac:dyDescent="0.2">
      <c r="A1226" s="4" t="s">
        <v>1230</v>
      </c>
      <c r="B1226" s="5">
        <v>12.849944706376402</v>
      </c>
      <c r="C1226" s="5">
        <v>1.2400172852908479E-2</v>
      </c>
      <c r="D1226" s="5">
        <v>0</v>
      </c>
      <c r="E1226" s="5">
        <v>0</v>
      </c>
      <c r="F1226" s="6">
        <v>1.2400172852908479E-2</v>
      </c>
    </row>
    <row r="1227" spans="1:6" x14ac:dyDescent="0.2">
      <c r="A1227" s="4" t="s">
        <v>1231</v>
      </c>
      <c r="B1227" s="5">
        <v>12.833547720748999</v>
      </c>
      <c r="C1227" s="5">
        <v>1.2384349792133318E-2</v>
      </c>
      <c r="D1227" s="5">
        <v>0</v>
      </c>
      <c r="E1227" s="5">
        <v>0</v>
      </c>
      <c r="F1227" s="6">
        <v>1.2384349792133318E-2</v>
      </c>
    </row>
    <row r="1228" spans="1:6" x14ac:dyDescent="0.2">
      <c r="A1228" s="4" t="s">
        <v>1232</v>
      </c>
      <c r="B1228" s="5">
        <v>12.7551372808823</v>
      </c>
      <c r="C1228" s="5">
        <v>1.2308683862821019E-2</v>
      </c>
      <c r="D1228" s="5">
        <v>0</v>
      </c>
      <c r="E1228" s="5">
        <v>0</v>
      </c>
      <c r="F1228" s="6">
        <v>1.2308683862821019E-2</v>
      </c>
    </row>
    <row r="1229" spans="1:6" x14ac:dyDescent="0.2">
      <c r="A1229" s="4" t="s">
        <v>1233</v>
      </c>
      <c r="B1229" s="5">
        <v>12.7318990100379</v>
      </c>
      <c r="C1229" s="5">
        <v>1.2286258974476535E-2</v>
      </c>
      <c r="D1229" s="5">
        <v>0</v>
      </c>
      <c r="E1229" s="5">
        <v>0</v>
      </c>
      <c r="F1229" s="6">
        <v>1.2286258974476535E-2</v>
      </c>
    </row>
    <row r="1230" spans="1:6" x14ac:dyDescent="0.2">
      <c r="A1230" s="4" t="s">
        <v>1234</v>
      </c>
      <c r="B1230" s="5">
        <v>12.3330241165523</v>
      </c>
      <c r="C1230" s="5">
        <v>1.1901345440688913E-2</v>
      </c>
      <c r="D1230" s="5">
        <v>0</v>
      </c>
      <c r="E1230" s="5">
        <v>0</v>
      </c>
      <c r="F1230" s="6">
        <v>1.1901345440688913E-2</v>
      </c>
    </row>
    <row r="1231" spans="1:6" x14ac:dyDescent="0.2">
      <c r="A1231" s="4" t="s">
        <v>1235</v>
      </c>
      <c r="B1231" s="5">
        <v>12.102855535804901</v>
      </c>
      <c r="C1231" s="5">
        <v>1.1679233186372356E-2</v>
      </c>
      <c r="D1231" s="5">
        <v>0</v>
      </c>
      <c r="E1231" s="5">
        <v>0</v>
      </c>
      <c r="F1231" s="6">
        <v>1.1679233186372356E-2</v>
      </c>
    </row>
    <row r="1232" spans="1:6" x14ac:dyDescent="0.2">
      <c r="A1232" s="4" t="s">
        <v>1236</v>
      </c>
      <c r="B1232" s="5">
        <v>12.0866478713498</v>
      </c>
      <c r="C1232" s="5">
        <v>1.1663592820177981E-2</v>
      </c>
      <c r="D1232" s="5">
        <v>0</v>
      </c>
      <c r="E1232" s="5">
        <v>0</v>
      </c>
      <c r="F1232" s="6">
        <v>1.1663592820177981E-2</v>
      </c>
    </row>
    <row r="1233" spans="1:6" x14ac:dyDescent="0.2">
      <c r="A1233" s="4" t="s">
        <v>1237</v>
      </c>
      <c r="B1233" s="5">
        <v>12.077621167996901</v>
      </c>
      <c r="C1233" s="5">
        <v>1.1654882068153316E-2</v>
      </c>
      <c r="D1233" s="5">
        <v>0</v>
      </c>
      <c r="E1233" s="5">
        <v>0</v>
      </c>
      <c r="F1233" s="6">
        <v>1.1654882068153316E-2</v>
      </c>
    </row>
    <row r="1234" spans="1:6" x14ac:dyDescent="0.2">
      <c r="A1234" s="4" t="s">
        <v>1238</v>
      </c>
      <c r="B1234" s="5">
        <v>12.0674363085803</v>
      </c>
      <c r="C1234" s="5">
        <v>1.1645053697671244E-2</v>
      </c>
      <c r="D1234" s="5">
        <v>0</v>
      </c>
      <c r="E1234" s="5">
        <v>0</v>
      </c>
      <c r="F1234" s="6">
        <v>1.1645053697671244E-2</v>
      </c>
    </row>
    <row r="1235" spans="1:6" x14ac:dyDescent="0.2">
      <c r="A1235" s="4" t="s">
        <v>1239</v>
      </c>
      <c r="B1235" s="5">
        <v>11.905371988182401</v>
      </c>
      <c r="C1235" s="5">
        <v>1.1488661928512433E-2</v>
      </c>
      <c r="D1235" s="5">
        <v>0</v>
      </c>
      <c r="E1235" s="5">
        <v>0</v>
      </c>
      <c r="F1235" s="6">
        <v>1.1488661928512433E-2</v>
      </c>
    </row>
    <row r="1236" spans="1:6" x14ac:dyDescent="0.2">
      <c r="A1236" s="4" t="s">
        <v>1240</v>
      </c>
      <c r="B1236" s="5">
        <v>11.822660453127201</v>
      </c>
      <c r="C1236" s="5">
        <v>1.1408845450305728E-2</v>
      </c>
      <c r="D1236" s="5">
        <v>0</v>
      </c>
      <c r="E1236" s="5">
        <v>0</v>
      </c>
      <c r="F1236" s="6">
        <v>1.1408845450305728E-2</v>
      </c>
    </row>
    <row r="1237" spans="1:6" x14ac:dyDescent="0.2">
      <c r="A1237" s="4" t="s">
        <v>1241</v>
      </c>
      <c r="B1237" s="5">
        <v>11.7281348410659</v>
      </c>
      <c r="C1237" s="5">
        <v>1.1317628409659206E-2</v>
      </c>
      <c r="D1237" s="5">
        <v>0</v>
      </c>
      <c r="E1237" s="5">
        <v>0</v>
      </c>
      <c r="F1237" s="6">
        <v>1.1317628409659206E-2</v>
      </c>
    </row>
    <row r="1238" spans="1:6" x14ac:dyDescent="0.2">
      <c r="A1238" s="4" t="s">
        <v>1242</v>
      </c>
      <c r="B1238" s="5">
        <v>11.680719857459501</v>
      </c>
      <c r="C1238" s="5">
        <v>1.1271873038257069E-2</v>
      </c>
      <c r="D1238" s="5">
        <v>0</v>
      </c>
      <c r="E1238" s="5">
        <v>0</v>
      </c>
      <c r="F1238" s="6">
        <v>1.1271873038257069E-2</v>
      </c>
    </row>
    <row r="1239" spans="1:6" x14ac:dyDescent="0.2">
      <c r="A1239" s="4" t="s">
        <v>1243</v>
      </c>
      <c r="B1239" s="5">
        <v>11.6555768039527</v>
      </c>
      <c r="C1239" s="5">
        <v>1.1247610038169641E-2</v>
      </c>
      <c r="D1239" s="5">
        <v>0</v>
      </c>
      <c r="E1239" s="5">
        <v>0</v>
      </c>
      <c r="F1239" s="6">
        <v>1.1247610038169641E-2</v>
      </c>
    </row>
    <row r="1240" spans="1:6" x14ac:dyDescent="0.2">
      <c r="A1240" s="4" t="s">
        <v>1244</v>
      </c>
      <c r="B1240" s="5">
        <v>11.6358157102762</v>
      </c>
      <c r="C1240" s="5">
        <v>1.1228540619354979E-2</v>
      </c>
      <c r="D1240" s="5">
        <v>0</v>
      </c>
      <c r="E1240" s="5">
        <v>0</v>
      </c>
      <c r="F1240" s="6">
        <v>1.1228540619354979E-2</v>
      </c>
    </row>
    <row r="1241" spans="1:6" x14ac:dyDescent="0.2">
      <c r="A1241" s="4" t="s">
        <v>1245</v>
      </c>
      <c r="B1241" s="5">
        <v>11.520715705423999</v>
      </c>
      <c r="C1241" s="5">
        <v>1.1117469327754039E-2</v>
      </c>
      <c r="D1241" s="5">
        <v>0</v>
      </c>
      <c r="E1241" s="5">
        <v>0</v>
      </c>
      <c r="F1241" s="6">
        <v>1.1117469327754039E-2</v>
      </c>
    </row>
    <row r="1242" spans="1:6" x14ac:dyDescent="0.2">
      <c r="A1242" s="4" t="s">
        <v>1246</v>
      </c>
      <c r="B1242" s="5">
        <v>11.518700328989199</v>
      </c>
      <c r="C1242" s="5">
        <v>1.1115524493225469E-2</v>
      </c>
      <c r="D1242" s="5">
        <v>0</v>
      </c>
      <c r="E1242" s="5">
        <v>0</v>
      </c>
      <c r="F1242" s="6">
        <v>1.1115524493225469E-2</v>
      </c>
    </row>
    <row r="1243" spans="1:6" x14ac:dyDescent="0.2">
      <c r="A1243" s="4" t="s">
        <v>1247</v>
      </c>
      <c r="B1243" s="5">
        <v>11.487426473405501</v>
      </c>
      <c r="C1243" s="5">
        <v>1.1085345280483615E-2</v>
      </c>
      <c r="D1243" s="5">
        <v>0</v>
      </c>
      <c r="E1243" s="5">
        <v>0</v>
      </c>
      <c r="F1243" s="6">
        <v>1.1085345280483615E-2</v>
      </c>
    </row>
    <row r="1244" spans="1:6" x14ac:dyDescent="0.2">
      <c r="A1244" s="4" t="s">
        <v>1248</v>
      </c>
      <c r="B1244" s="5">
        <v>11.436514317765599</v>
      </c>
      <c r="C1244" s="5">
        <v>1.1036215144543367E-2</v>
      </c>
      <c r="D1244" s="5">
        <v>0</v>
      </c>
      <c r="E1244" s="5">
        <v>0</v>
      </c>
      <c r="F1244" s="6">
        <v>1.1036215144543367E-2</v>
      </c>
    </row>
    <row r="1245" spans="1:6" x14ac:dyDescent="0.2">
      <c r="A1245" s="4" t="s">
        <v>1249</v>
      </c>
      <c r="B1245" s="5">
        <v>11.425868336633</v>
      </c>
      <c r="C1245" s="5">
        <v>1.1025941792459018E-2</v>
      </c>
      <c r="D1245" s="5">
        <v>0</v>
      </c>
      <c r="E1245" s="5">
        <v>0</v>
      </c>
      <c r="F1245" s="6">
        <v>1.1025941792459018E-2</v>
      </c>
    </row>
    <row r="1246" spans="1:6" x14ac:dyDescent="0.2">
      <c r="A1246" s="4" t="s">
        <v>1250</v>
      </c>
      <c r="B1246" s="5">
        <v>11.374170870265401</v>
      </c>
      <c r="C1246" s="5">
        <v>1.0976053833120364E-2</v>
      </c>
      <c r="D1246" s="5">
        <v>0</v>
      </c>
      <c r="E1246" s="5">
        <v>0</v>
      </c>
      <c r="F1246" s="6">
        <v>1.0976053833120364E-2</v>
      </c>
    </row>
    <row r="1247" spans="1:6" x14ac:dyDescent="0.2">
      <c r="A1247" s="4" t="s">
        <v>1251</v>
      </c>
      <c r="B1247" s="5">
        <v>11.32445034525</v>
      </c>
      <c r="C1247" s="5">
        <v>1.0928073618526725E-2</v>
      </c>
      <c r="D1247" s="5">
        <v>0</v>
      </c>
      <c r="E1247" s="5">
        <v>0</v>
      </c>
      <c r="F1247" s="6">
        <v>1.0928073618526725E-2</v>
      </c>
    </row>
    <row r="1248" spans="1:6" x14ac:dyDescent="0.2">
      <c r="A1248" s="4" t="s">
        <v>1252</v>
      </c>
      <c r="B1248" s="5">
        <v>11.2660601914406</v>
      </c>
      <c r="C1248" s="5">
        <v>1.087172722819672E-2</v>
      </c>
      <c r="D1248" s="5">
        <v>0</v>
      </c>
      <c r="E1248" s="5">
        <v>0</v>
      </c>
      <c r="F1248" s="6">
        <v>1.087172722819672E-2</v>
      </c>
    </row>
    <row r="1249" spans="1:6" x14ac:dyDescent="0.2">
      <c r="A1249" s="4" t="s">
        <v>1253</v>
      </c>
      <c r="B1249" s="5">
        <v>11.081296674066399</v>
      </c>
      <c r="C1249" s="5">
        <v>1.0693430775978171E-2</v>
      </c>
      <c r="D1249" s="5">
        <v>0</v>
      </c>
      <c r="E1249" s="5">
        <v>0</v>
      </c>
      <c r="F1249" s="6">
        <v>1.0693430775978171E-2</v>
      </c>
    </row>
    <row r="1250" spans="1:6" x14ac:dyDescent="0.2">
      <c r="A1250" s="4" t="s">
        <v>1254</v>
      </c>
      <c r="B1250" s="5">
        <v>11.0589365504571</v>
      </c>
      <c r="C1250" s="5">
        <v>1.0671853298089871E-2</v>
      </c>
      <c r="D1250" s="5">
        <v>0</v>
      </c>
      <c r="E1250" s="5">
        <v>0</v>
      </c>
      <c r="F1250" s="6">
        <v>1.0671853298089871E-2</v>
      </c>
    </row>
    <row r="1251" spans="1:6" x14ac:dyDescent="0.2">
      <c r="A1251" s="4" t="s">
        <v>1255</v>
      </c>
      <c r="B1251" s="5">
        <v>11.041819027291501</v>
      </c>
      <c r="C1251" s="5">
        <v>1.0655334919924261E-2</v>
      </c>
      <c r="D1251" s="5">
        <v>0</v>
      </c>
      <c r="E1251" s="5">
        <v>0</v>
      </c>
      <c r="F1251" s="6">
        <v>1.0655334919924261E-2</v>
      </c>
    </row>
    <row r="1252" spans="1:6" x14ac:dyDescent="0.2">
      <c r="A1252" s="4" t="s">
        <v>1256</v>
      </c>
      <c r="B1252" s="5">
        <v>11.0417081043776</v>
      </c>
      <c r="C1252" s="5">
        <v>1.0655227879517696E-2</v>
      </c>
      <c r="D1252" s="5">
        <v>0</v>
      </c>
      <c r="E1252" s="5">
        <v>0</v>
      </c>
      <c r="F1252" s="6">
        <v>1.0655227879517696E-2</v>
      </c>
    </row>
    <row r="1253" spans="1:6" x14ac:dyDescent="0.2">
      <c r="A1253" s="4" t="s">
        <v>1257</v>
      </c>
      <c r="B1253" s="5">
        <v>11.0312836804651</v>
      </c>
      <c r="C1253" s="5">
        <v>1.0645168329740579E-2</v>
      </c>
      <c r="D1253" s="5">
        <v>0</v>
      </c>
      <c r="E1253" s="5">
        <v>0</v>
      </c>
      <c r="F1253" s="6">
        <v>1.0645168329740579E-2</v>
      </c>
    </row>
    <row r="1254" spans="1:6" x14ac:dyDescent="0.2">
      <c r="A1254" s="4" t="s">
        <v>1258</v>
      </c>
      <c r="B1254" s="5">
        <v>11.006153812678599</v>
      </c>
      <c r="C1254" s="5">
        <v>1.062091805384883E-2</v>
      </c>
      <c r="D1254" s="5">
        <v>0</v>
      </c>
      <c r="E1254" s="5">
        <v>0</v>
      </c>
      <c r="F1254" s="6">
        <v>1.062091805384883E-2</v>
      </c>
    </row>
    <row r="1255" spans="1:6" x14ac:dyDescent="0.2">
      <c r="A1255" s="4" t="s">
        <v>1259</v>
      </c>
      <c r="B1255" s="5">
        <v>10.9919262817912</v>
      </c>
      <c r="C1255" s="5">
        <v>1.0607188512881522E-2</v>
      </c>
      <c r="D1255" s="5">
        <v>0</v>
      </c>
      <c r="E1255" s="5">
        <v>0</v>
      </c>
      <c r="F1255" s="6">
        <v>1.0607188512881522E-2</v>
      </c>
    </row>
    <row r="1256" spans="1:6" x14ac:dyDescent="0.2">
      <c r="A1256" s="4" t="s">
        <v>1260</v>
      </c>
      <c r="B1256" s="5">
        <v>10.9590474934355</v>
      </c>
      <c r="C1256" s="5">
        <v>1.0575460542985856E-2</v>
      </c>
      <c r="D1256" s="5">
        <v>0</v>
      </c>
      <c r="E1256" s="5">
        <v>0</v>
      </c>
      <c r="F1256" s="6">
        <v>1.0575460542985856E-2</v>
      </c>
    </row>
    <row r="1257" spans="1:6" x14ac:dyDescent="0.2">
      <c r="A1257" s="4" t="s">
        <v>1261</v>
      </c>
      <c r="B1257" s="5">
        <v>10.9283125748819</v>
      </c>
      <c r="C1257" s="5">
        <v>1.0545801403480331E-2</v>
      </c>
      <c r="D1257" s="5">
        <v>0</v>
      </c>
      <c r="E1257" s="5">
        <v>0</v>
      </c>
      <c r="F1257" s="6">
        <v>1.0545801403480331E-2</v>
      </c>
    </row>
    <row r="1258" spans="1:6" x14ac:dyDescent="0.2">
      <c r="A1258" s="4" t="s">
        <v>1262</v>
      </c>
      <c r="B1258" s="5">
        <v>10.8797679906017</v>
      </c>
      <c r="C1258" s="5">
        <v>1.0498955969519174E-2</v>
      </c>
      <c r="D1258" s="5">
        <v>0</v>
      </c>
      <c r="E1258" s="5">
        <v>0</v>
      </c>
      <c r="F1258" s="6">
        <v>1.0498955969519174E-2</v>
      </c>
    </row>
    <row r="1259" spans="1:6" x14ac:dyDescent="0.2">
      <c r="A1259" s="4" t="s">
        <v>1263</v>
      </c>
      <c r="B1259" s="5">
        <v>10.877771773833301</v>
      </c>
      <c r="C1259" s="5">
        <v>1.0497029624033209E-2</v>
      </c>
      <c r="D1259" s="5">
        <v>0</v>
      </c>
      <c r="E1259" s="5">
        <v>0</v>
      </c>
      <c r="F1259" s="6">
        <v>1.0497029624033209E-2</v>
      </c>
    </row>
    <row r="1260" spans="1:6" x14ac:dyDescent="0.2">
      <c r="A1260" s="4" t="s">
        <v>1264</v>
      </c>
      <c r="B1260" s="5">
        <v>10.7807472067894</v>
      </c>
      <c r="C1260" s="5">
        <v>1.0403401096454724E-2</v>
      </c>
      <c r="D1260" s="5">
        <v>0</v>
      </c>
      <c r="E1260" s="5">
        <v>0</v>
      </c>
      <c r="F1260" s="6">
        <v>1.0403401096454724E-2</v>
      </c>
    </row>
    <row r="1261" spans="1:6" x14ac:dyDescent="0.2">
      <c r="A1261" s="4" t="s">
        <v>1265</v>
      </c>
      <c r="B1261" s="5">
        <v>10.766449409492701</v>
      </c>
      <c r="C1261" s="5">
        <v>1.0389603748532523E-2</v>
      </c>
      <c r="D1261" s="5">
        <v>0</v>
      </c>
      <c r="E1261" s="5">
        <v>0</v>
      </c>
      <c r="F1261" s="6">
        <v>1.0389603748532523E-2</v>
      </c>
    </row>
    <row r="1262" spans="1:6" x14ac:dyDescent="0.2">
      <c r="A1262" s="4" t="s">
        <v>1266</v>
      </c>
      <c r="B1262" s="5">
        <v>10.7486934066623</v>
      </c>
      <c r="C1262" s="5">
        <v>1.0372469238672379E-2</v>
      </c>
      <c r="D1262" s="5">
        <v>0</v>
      </c>
      <c r="E1262" s="5">
        <v>0</v>
      </c>
      <c r="F1262" s="6">
        <v>1.0372469238672379E-2</v>
      </c>
    </row>
    <row r="1263" spans="1:6" x14ac:dyDescent="0.2">
      <c r="A1263" s="4" t="s">
        <v>1267</v>
      </c>
      <c r="B1263" s="5">
        <v>10.743153662714199</v>
      </c>
      <c r="C1263" s="5">
        <v>1.0367123396018037E-2</v>
      </c>
      <c r="D1263" s="5">
        <v>0</v>
      </c>
      <c r="E1263" s="5">
        <v>0</v>
      </c>
      <c r="F1263" s="6">
        <v>1.0367123396018037E-2</v>
      </c>
    </row>
    <row r="1264" spans="1:6" x14ac:dyDescent="0.2">
      <c r="A1264" s="4" t="s">
        <v>1268</v>
      </c>
      <c r="B1264" s="5">
        <v>10.7317860146897</v>
      </c>
      <c r="C1264" s="5">
        <v>1.0356153636719004E-2</v>
      </c>
      <c r="D1264" s="5">
        <v>0</v>
      </c>
      <c r="E1264" s="5">
        <v>0</v>
      </c>
      <c r="F1264" s="6">
        <v>1.0356153636719004E-2</v>
      </c>
    </row>
    <row r="1265" spans="1:6" x14ac:dyDescent="0.2">
      <c r="A1265" s="4" t="s">
        <v>1269</v>
      </c>
      <c r="B1265" s="5">
        <v>10.724024669404599</v>
      </c>
      <c r="C1265" s="5">
        <v>1.0348663952887246E-2</v>
      </c>
      <c r="D1265" s="5">
        <v>0</v>
      </c>
      <c r="E1265" s="5">
        <v>0</v>
      </c>
      <c r="F1265" s="6">
        <v>1.0348663952887246E-2</v>
      </c>
    </row>
    <row r="1266" spans="1:6" x14ac:dyDescent="0.2">
      <c r="A1266" s="4" t="s">
        <v>1270</v>
      </c>
      <c r="B1266" s="5">
        <v>10.7015621448072</v>
      </c>
      <c r="C1266" s="5">
        <v>1.0326987658235001E-2</v>
      </c>
      <c r="D1266" s="5">
        <v>0</v>
      </c>
      <c r="E1266" s="5">
        <v>0</v>
      </c>
      <c r="F1266" s="6">
        <v>1.0326987658235001E-2</v>
      </c>
    </row>
    <row r="1267" spans="1:6" x14ac:dyDescent="0.2">
      <c r="A1267" s="4" t="s">
        <v>1271</v>
      </c>
      <c r="B1267" s="5">
        <v>10.697716641860801</v>
      </c>
      <c r="C1267" s="5">
        <v>1.0323276755010798E-2</v>
      </c>
      <c r="D1267" s="5">
        <v>0</v>
      </c>
      <c r="E1267" s="5">
        <v>0</v>
      </c>
      <c r="F1267" s="6">
        <v>1.0323276755010798E-2</v>
      </c>
    </row>
    <row r="1268" spans="1:6" x14ac:dyDescent="0.2">
      <c r="A1268" s="4" t="s">
        <v>1272</v>
      </c>
      <c r="B1268" s="5">
        <v>10.680880911334601</v>
      </c>
      <c r="C1268" s="5">
        <v>1.0307030306220533E-2</v>
      </c>
      <c r="D1268" s="5">
        <v>0</v>
      </c>
      <c r="E1268" s="5">
        <v>0</v>
      </c>
      <c r="F1268" s="6">
        <v>1.0307030306220533E-2</v>
      </c>
    </row>
    <row r="1269" spans="1:6" x14ac:dyDescent="0.2">
      <c r="A1269" s="4" t="s">
        <v>1273</v>
      </c>
      <c r="B1269" s="5">
        <v>10.5338156097115</v>
      </c>
      <c r="C1269" s="5">
        <v>1.0165112562412138E-2</v>
      </c>
      <c r="D1269" s="5">
        <v>0</v>
      </c>
      <c r="E1269" s="5">
        <v>0</v>
      </c>
      <c r="F1269" s="6">
        <v>1.0165112562412138E-2</v>
      </c>
    </row>
    <row r="1270" spans="1:6" x14ac:dyDescent="0.2">
      <c r="A1270" s="4" t="s">
        <v>1274</v>
      </c>
      <c r="B1270" s="5">
        <v>10.5289688398653</v>
      </c>
      <c r="C1270" s="5">
        <v>1.0160435438483245E-2</v>
      </c>
      <c r="D1270" s="5">
        <v>0</v>
      </c>
      <c r="E1270" s="5">
        <v>0</v>
      </c>
      <c r="F1270" s="6">
        <v>1.0160435438483245E-2</v>
      </c>
    </row>
    <row r="1271" spans="1:6" x14ac:dyDescent="0.2">
      <c r="A1271" s="4" t="s">
        <v>1275</v>
      </c>
      <c r="B1271" s="5">
        <v>10.5265514788742</v>
      </c>
      <c r="C1271" s="5">
        <v>1.0158102689602027E-2</v>
      </c>
      <c r="D1271" s="5">
        <v>0</v>
      </c>
      <c r="E1271" s="5">
        <v>0</v>
      </c>
      <c r="F1271" s="6">
        <v>1.0158102689602027E-2</v>
      </c>
    </row>
    <row r="1272" spans="1:6" x14ac:dyDescent="0.2">
      <c r="A1272" s="4" t="s">
        <v>1276</v>
      </c>
      <c r="B1272" s="5">
        <v>10.5064474595075</v>
      </c>
      <c r="C1272" s="5">
        <v>1.0138702348131174E-2</v>
      </c>
      <c r="D1272" s="5">
        <v>0</v>
      </c>
      <c r="E1272" s="5">
        <v>0</v>
      </c>
      <c r="F1272" s="6">
        <v>1.0138702348131174E-2</v>
      </c>
    </row>
    <row r="1273" spans="1:6" x14ac:dyDescent="0.2">
      <c r="A1273" s="4" t="s">
        <v>1277</v>
      </c>
      <c r="B1273" s="5">
        <v>10.2896069972834</v>
      </c>
      <c r="C1273" s="5">
        <v>9.9294517035156248E-3</v>
      </c>
      <c r="D1273" s="5">
        <v>0</v>
      </c>
      <c r="E1273" s="5">
        <v>0</v>
      </c>
      <c r="F1273" s="6">
        <v>9.9294517035156248E-3</v>
      </c>
    </row>
    <row r="1274" spans="1:6" x14ac:dyDescent="0.2">
      <c r="A1274" s="4" t="s">
        <v>1278</v>
      </c>
      <c r="B1274" s="5">
        <v>10.187359043966801</v>
      </c>
      <c r="C1274" s="5">
        <v>9.8307826178538945E-3</v>
      </c>
      <c r="D1274" s="5">
        <v>0</v>
      </c>
      <c r="E1274" s="5">
        <v>0</v>
      </c>
      <c r="F1274" s="6">
        <v>9.8307826178538945E-3</v>
      </c>
    </row>
    <row r="1275" spans="1:6" x14ac:dyDescent="0.2">
      <c r="A1275" s="4" t="s">
        <v>1279</v>
      </c>
      <c r="B1275" s="5">
        <v>10.1741832452706</v>
      </c>
      <c r="C1275" s="5">
        <v>9.8180679965040509E-3</v>
      </c>
      <c r="D1275" s="5">
        <v>0</v>
      </c>
      <c r="E1275" s="5">
        <v>0</v>
      </c>
      <c r="F1275" s="6">
        <v>9.8180679965040509E-3</v>
      </c>
    </row>
    <row r="1276" spans="1:6" x14ac:dyDescent="0.2">
      <c r="A1276" s="4" t="s">
        <v>1280</v>
      </c>
      <c r="B1276" s="5">
        <v>10.1514216028557</v>
      </c>
      <c r="C1276" s="5">
        <v>9.7961030537116675E-3</v>
      </c>
      <c r="D1276" s="5">
        <v>0</v>
      </c>
      <c r="E1276" s="5">
        <v>0</v>
      </c>
      <c r="F1276" s="6">
        <v>9.7961030537116675E-3</v>
      </c>
    </row>
    <row r="1277" spans="1:6" x14ac:dyDescent="0.2">
      <c r="A1277" s="4" t="s">
        <v>1281</v>
      </c>
      <c r="B1277" s="5">
        <v>10.1464528511193</v>
      </c>
      <c r="C1277" s="5">
        <v>9.7913082174845515E-3</v>
      </c>
      <c r="D1277" s="5">
        <v>0</v>
      </c>
      <c r="E1277" s="5">
        <v>0</v>
      </c>
      <c r="F1277" s="6">
        <v>9.7913082174845515E-3</v>
      </c>
    </row>
    <row r="1278" spans="1:6" x14ac:dyDescent="0.2">
      <c r="A1278" s="4" t="s">
        <v>1282</v>
      </c>
      <c r="B1278" s="5">
        <v>10.136588868687401</v>
      </c>
      <c r="C1278" s="5">
        <v>9.7817894926986865E-3</v>
      </c>
      <c r="D1278" s="5">
        <v>0</v>
      </c>
      <c r="E1278" s="5">
        <v>0</v>
      </c>
      <c r="F1278" s="6">
        <v>9.7817894926986865E-3</v>
      </c>
    </row>
    <row r="1279" spans="1:6" x14ac:dyDescent="0.2">
      <c r="A1279" s="4" t="s">
        <v>1283</v>
      </c>
      <c r="B1279" s="5">
        <v>10.0932941627361</v>
      </c>
      <c r="C1279" s="5">
        <v>9.7400101816059632E-3</v>
      </c>
      <c r="D1279" s="5">
        <v>0</v>
      </c>
      <c r="E1279" s="5">
        <v>0</v>
      </c>
      <c r="F1279" s="6">
        <v>9.7400101816059632E-3</v>
      </c>
    </row>
    <row r="1280" spans="1:6" x14ac:dyDescent="0.2">
      <c r="A1280" s="4" t="s">
        <v>1284</v>
      </c>
      <c r="B1280" s="5">
        <v>10.084692299241</v>
      </c>
      <c r="C1280" s="5">
        <v>9.7317093992575834E-3</v>
      </c>
      <c r="D1280" s="5">
        <v>0</v>
      </c>
      <c r="E1280" s="5">
        <v>0</v>
      </c>
      <c r="F1280" s="6">
        <v>9.7317093992575834E-3</v>
      </c>
    </row>
    <row r="1281" spans="1:6" x14ac:dyDescent="0.2">
      <c r="A1281" s="4" t="s">
        <v>1285</v>
      </c>
      <c r="B1281" s="5">
        <v>9.9690485374941495</v>
      </c>
      <c r="C1281" s="5">
        <v>9.6201133832599459E-3</v>
      </c>
      <c r="D1281" s="5">
        <v>0</v>
      </c>
      <c r="E1281" s="5">
        <v>0</v>
      </c>
      <c r="F1281" s="6">
        <v>9.6201133832599459E-3</v>
      </c>
    </row>
    <row r="1282" spans="1:6" x14ac:dyDescent="0.2">
      <c r="A1282" s="4" t="s">
        <v>1286</v>
      </c>
      <c r="B1282" s="5">
        <v>9.9601366591709599</v>
      </c>
      <c r="C1282" s="5">
        <v>9.6115134371763805E-3</v>
      </c>
      <c r="D1282" s="5">
        <v>0</v>
      </c>
      <c r="E1282" s="5">
        <v>0</v>
      </c>
      <c r="F1282" s="6">
        <v>9.6115134371763805E-3</v>
      </c>
    </row>
    <row r="1283" spans="1:6" x14ac:dyDescent="0.2">
      <c r="A1283" s="4" t="s">
        <v>1287</v>
      </c>
      <c r="B1283" s="5">
        <v>9.9088888080613469</v>
      </c>
      <c r="C1283" s="5">
        <v>9.5620593557293222E-3</v>
      </c>
      <c r="D1283" s="5">
        <v>0</v>
      </c>
      <c r="E1283" s="5">
        <v>0</v>
      </c>
      <c r="F1283" s="6">
        <v>9.5620593557293222E-3</v>
      </c>
    </row>
    <row r="1284" spans="1:6" x14ac:dyDescent="0.2">
      <c r="A1284" s="4" t="s">
        <v>1288</v>
      </c>
      <c r="B1284" s="5">
        <v>9.8894856607858994</v>
      </c>
      <c r="C1284" s="5">
        <v>9.5433353545290225E-3</v>
      </c>
      <c r="D1284" s="5">
        <v>0</v>
      </c>
      <c r="E1284" s="5">
        <v>0</v>
      </c>
      <c r="F1284" s="6">
        <v>9.5433353545290225E-3</v>
      </c>
    </row>
    <row r="1285" spans="1:6" x14ac:dyDescent="0.2">
      <c r="A1285" s="4" t="s">
        <v>1289</v>
      </c>
      <c r="B1285" s="5">
        <v>9.8848369221091001</v>
      </c>
      <c r="C1285" s="5">
        <v>9.5388493303119933E-3</v>
      </c>
      <c r="D1285" s="5">
        <v>0</v>
      </c>
      <c r="E1285" s="5">
        <v>0</v>
      </c>
      <c r="F1285" s="6">
        <v>9.5388493303119933E-3</v>
      </c>
    </row>
    <row r="1286" spans="1:6" x14ac:dyDescent="0.2">
      <c r="A1286" s="4" t="s">
        <v>1290</v>
      </c>
      <c r="B1286" s="5">
        <v>9.8721127609550905</v>
      </c>
      <c r="C1286" s="5">
        <v>9.5265705383542568E-3</v>
      </c>
      <c r="D1286" s="5">
        <v>0</v>
      </c>
      <c r="E1286" s="5">
        <v>0</v>
      </c>
      <c r="F1286" s="6">
        <v>9.5265705383542568E-3</v>
      </c>
    </row>
    <row r="1287" spans="1:6" x14ac:dyDescent="0.2">
      <c r="A1287" s="4" t="s">
        <v>1291</v>
      </c>
      <c r="B1287" s="5">
        <v>9.8696704615911006</v>
      </c>
      <c r="C1287" s="5">
        <v>9.5242137239893686E-3</v>
      </c>
      <c r="D1287" s="5">
        <v>0</v>
      </c>
      <c r="E1287" s="5">
        <v>0</v>
      </c>
      <c r="F1287" s="6">
        <v>9.5242137239893686E-3</v>
      </c>
    </row>
    <row r="1288" spans="1:6" x14ac:dyDescent="0.2">
      <c r="A1288" s="4" t="s">
        <v>1292</v>
      </c>
      <c r="B1288" s="5">
        <v>9.8667424211775003</v>
      </c>
      <c r="C1288" s="5">
        <v>9.5213881704108438E-3</v>
      </c>
      <c r="D1288" s="5">
        <v>0</v>
      </c>
      <c r="E1288" s="5">
        <v>0</v>
      </c>
      <c r="F1288" s="6">
        <v>9.5213881704108438E-3</v>
      </c>
    </row>
    <row r="1289" spans="1:6" x14ac:dyDescent="0.2">
      <c r="A1289" s="4" t="s">
        <v>1293</v>
      </c>
      <c r="B1289" s="5">
        <v>9.8097150167254998</v>
      </c>
      <c r="C1289" s="5">
        <v>9.4663568306879095E-3</v>
      </c>
      <c r="D1289" s="5">
        <v>0</v>
      </c>
      <c r="E1289" s="5">
        <v>0</v>
      </c>
      <c r="F1289" s="6">
        <v>9.4663568306879095E-3</v>
      </c>
    </row>
    <row r="1290" spans="1:6" x14ac:dyDescent="0.2">
      <c r="A1290" s="4" t="s">
        <v>1294</v>
      </c>
      <c r="B1290" s="5">
        <v>9.7881841760036803</v>
      </c>
      <c r="C1290" s="5">
        <v>9.4455796092507982E-3</v>
      </c>
      <c r="D1290" s="5">
        <v>0</v>
      </c>
      <c r="E1290" s="5">
        <v>0</v>
      </c>
      <c r="F1290" s="6">
        <v>9.4455796092507982E-3</v>
      </c>
    </row>
    <row r="1291" spans="1:6" x14ac:dyDescent="0.2">
      <c r="A1291" s="4" t="s">
        <v>1295</v>
      </c>
      <c r="B1291" s="5">
        <v>9.78067005568683</v>
      </c>
      <c r="C1291" s="5">
        <v>9.4383284970557205E-3</v>
      </c>
      <c r="D1291" s="5">
        <v>0</v>
      </c>
      <c r="E1291" s="5">
        <v>0</v>
      </c>
      <c r="F1291" s="6">
        <v>9.4383284970557205E-3</v>
      </c>
    </row>
    <row r="1292" spans="1:6" x14ac:dyDescent="0.2">
      <c r="A1292" s="4" t="s">
        <v>1296</v>
      </c>
      <c r="B1292" s="5">
        <v>9.7658213828464202</v>
      </c>
      <c r="C1292" s="5">
        <v>9.4239995552536596E-3</v>
      </c>
      <c r="D1292" s="5">
        <v>0</v>
      </c>
      <c r="E1292" s="5">
        <v>0</v>
      </c>
      <c r="F1292" s="6">
        <v>9.4239995552536596E-3</v>
      </c>
    </row>
    <row r="1293" spans="1:6" x14ac:dyDescent="0.2">
      <c r="A1293" s="4" t="s">
        <v>1297</v>
      </c>
      <c r="B1293" s="5">
        <v>9.7244741755846498</v>
      </c>
      <c r="C1293" s="5">
        <v>9.3840995767909847E-3</v>
      </c>
      <c r="D1293" s="5">
        <v>0</v>
      </c>
      <c r="E1293" s="5">
        <v>0</v>
      </c>
      <c r="F1293" s="6">
        <v>9.3840995767909847E-3</v>
      </c>
    </row>
    <row r="1294" spans="1:6" x14ac:dyDescent="0.2">
      <c r="A1294" s="4" t="s">
        <v>1298</v>
      </c>
      <c r="B1294" s="5">
        <v>9.5893145898398497</v>
      </c>
      <c r="C1294" s="5">
        <v>9.2536708267644298E-3</v>
      </c>
      <c r="D1294" s="5">
        <v>0</v>
      </c>
      <c r="E1294" s="5">
        <v>0</v>
      </c>
      <c r="F1294" s="6">
        <v>9.2536708267644298E-3</v>
      </c>
    </row>
    <row r="1295" spans="1:6" x14ac:dyDescent="0.2">
      <c r="A1295" s="4" t="s">
        <v>1299</v>
      </c>
      <c r="B1295" s="5">
        <v>9.5210341700013092</v>
      </c>
      <c r="C1295" s="5">
        <v>9.1877803480258768E-3</v>
      </c>
      <c r="D1295" s="5">
        <v>0</v>
      </c>
      <c r="E1295" s="5">
        <v>0</v>
      </c>
      <c r="F1295" s="6">
        <v>9.1877803480258768E-3</v>
      </c>
    </row>
    <row r="1296" spans="1:6" x14ac:dyDescent="0.2">
      <c r="A1296" s="4" t="s">
        <v>1300</v>
      </c>
      <c r="B1296" s="5">
        <v>8.9836427708162496</v>
      </c>
      <c r="C1296" s="5">
        <v>8.6691986426700243E-3</v>
      </c>
      <c r="D1296" s="5">
        <v>0</v>
      </c>
      <c r="E1296" s="5">
        <v>0</v>
      </c>
      <c r="F1296" s="6">
        <v>8.6691986426700243E-3</v>
      </c>
    </row>
    <row r="1297" spans="1:6" x14ac:dyDescent="0.2">
      <c r="A1297" s="4" t="s">
        <v>1301</v>
      </c>
      <c r="B1297" s="5">
        <v>8.9443953784374806</v>
      </c>
      <c r="C1297" s="5">
        <v>8.6313249816821168E-3</v>
      </c>
      <c r="D1297" s="5">
        <v>0</v>
      </c>
      <c r="E1297" s="5">
        <v>0</v>
      </c>
      <c r="F1297" s="6">
        <v>8.6313249816821168E-3</v>
      </c>
    </row>
    <row r="1298" spans="1:6" x14ac:dyDescent="0.2">
      <c r="A1298" s="4" t="s">
        <v>1302</v>
      </c>
      <c r="B1298" s="5">
        <v>8.90027785509292</v>
      </c>
      <c r="C1298" s="5">
        <v>8.5887516533281576E-3</v>
      </c>
      <c r="D1298" s="5">
        <v>0</v>
      </c>
      <c r="E1298" s="5">
        <v>0</v>
      </c>
      <c r="F1298" s="6">
        <v>8.5887516533281576E-3</v>
      </c>
    </row>
    <row r="1299" spans="1:6" x14ac:dyDescent="0.2">
      <c r="A1299" s="4" t="s">
        <v>1303</v>
      </c>
      <c r="B1299" s="5">
        <v>8.6918425848467198</v>
      </c>
      <c r="C1299" s="5">
        <v>8.3876120034109859E-3</v>
      </c>
      <c r="D1299" s="5">
        <v>0</v>
      </c>
      <c r="E1299" s="5">
        <v>0</v>
      </c>
      <c r="F1299" s="6">
        <v>8.3876120034109859E-3</v>
      </c>
    </row>
    <row r="1300" spans="1:6" x14ac:dyDescent="0.2">
      <c r="A1300" s="4" t="s">
        <v>1304</v>
      </c>
      <c r="B1300" s="5">
        <v>8.6575000548963406</v>
      </c>
      <c r="C1300" s="5">
        <v>8.3544715255862382E-3</v>
      </c>
      <c r="D1300" s="5">
        <v>0</v>
      </c>
      <c r="E1300" s="5">
        <v>0</v>
      </c>
      <c r="F1300" s="6">
        <v>8.3544715255862382E-3</v>
      </c>
    </row>
    <row r="1301" spans="1:6" x14ac:dyDescent="0.2">
      <c r="A1301" s="4" t="s">
        <v>1305</v>
      </c>
      <c r="B1301" s="5">
        <v>8.6127063592778903</v>
      </c>
      <c r="C1301" s="5">
        <v>8.3112456922397552E-3</v>
      </c>
      <c r="D1301" s="5">
        <v>0</v>
      </c>
      <c r="E1301" s="5">
        <v>0</v>
      </c>
      <c r="F1301" s="6">
        <v>8.3112456922397552E-3</v>
      </c>
    </row>
    <row r="1302" spans="1:6" x14ac:dyDescent="0.2">
      <c r="A1302" s="4" t="s">
        <v>1306</v>
      </c>
      <c r="B1302" s="5">
        <v>8.6046061220958094</v>
      </c>
      <c r="C1302" s="5">
        <v>8.3034289783547911E-3</v>
      </c>
      <c r="D1302" s="5">
        <v>0</v>
      </c>
      <c r="E1302" s="5">
        <v>0</v>
      </c>
      <c r="F1302" s="6">
        <v>8.3034289783547911E-3</v>
      </c>
    </row>
    <row r="1303" spans="1:6" x14ac:dyDescent="0.2">
      <c r="A1303" s="4" t="s">
        <v>1307</v>
      </c>
      <c r="B1303" s="5">
        <v>8.4426657777692409</v>
      </c>
      <c r="C1303" s="5">
        <v>8.1471568458753012E-3</v>
      </c>
      <c r="D1303" s="5">
        <v>0</v>
      </c>
      <c r="E1303" s="5">
        <v>0</v>
      </c>
      <c r="F1303" s="6">
        <v>8.1471568458753012E-3</v>
      </c>
    </row>
    <row r="1304" spans="1:6" x14ac:dyDescent="0.2">
      <c r="A1304" s="4" t="s">
        <v>1308</v>
      </c>
      <c r="B1304" s="5">
        <v>8.3827650952533102</v>
      </c>
      <c r="C1304" s="5">
        <v>8.0893527981398938E-3</v>
      </c>
      <c r="D1304" s="5">
        <v>0</v>
      </c>
      <c r="E1304" s="5">
        <v>0</v>
      </c>
      <c r="F1304" s="6">
        <v>8.0893527981398938E-3</v>
      </c>
    </row>
    <row r="1305" spans="1:6" x14ac:dyDescent="0.2">
      <c r="A1305" s="4" t="s">
        <v>1309</v>
      </c>
      <c r="B1305" s="5">
        <v>7.9687179068990801</v>
      </c>
      <c r="C1305" s="5">
        <v>7.68979802789209E-3</v>
      </c>
      <c r="D1305" s="5">
        <v>0</v>
      </c>
      <c r="E1305" s="5">
        <v>0</v>
      </c>
      <c r="F1305" s="6">
        <v>7.68979802789209E-3</v>
      </c>
    </row>
    <row r="1306" spans="1:6" x14ac:dyDescent="0.2">
      <c r="A1306" s="4" t="s">
        <v>1310</v>
      </c>
      <c r="B1306" s="5">
        <v>7.9130018831344904</v>
      </c>
      <c r="C1306" s="5">
        <v>7.6360321681047836E-3</v>
      </c>
      <c r="D1306" s="5">
        <v>0</v>
      </c>
      <c r="E1306" s="5">
        <v>0</v>
      </c>
      <c r="F1306" s="6">
        <v>7.6360321681047836E-3</v>
      </c>
    </row>
    <row r="1307" spans="1:6" x14ac:dyDescent="0.2">
      <c r="A1307" s="4" t="s">
        <v>1311</v>
      </c>
      <c r="B1307" s="5">
        <v>7.8950383250308596</v>
      </c>
      <c r="C1307" s="5">
        <v>7.6186973677902147E-3</v>
      </c>
      <c r="D1307" s="5">
        <v>0</v>
      </c>
      <c r="E1307" s="5">
        <v>0</v>
      </c>
      <c r="F1307" s="6">
        <v>7.6186973677902147E-3</v>
      </c>
    </row>
    <row r="1308" spans="1:6" x14ac:dyDescent="0.2">
      <c r="A1308" s="4" t="s">
        <v>1312</v>
      </c>
      <c r="B1308" s="5">
        <v>7.6716179539683704</v>
      </c>
      <c r="C1308" s="5">
        <v>7.4030971233268227E-3</v>
      </c>
      <c r="D1308" s="5">
        <v>0</v>
      </c>
      <c r="E1308" s="5">
        <v>0</v>
      </c>
      <c r="F1308" s="6">
        <v>7.4030971233268227E-3</v>
      </c>
    </row>
    <row r="1309" spans="1:6" x14ac:dyDescent="0.2">
      <c r="A1309" s="4" t="s">
        <v>1313</v>
      </c>
      <c r="B1309" s="5">
        <v>7.4619404158976002</v>
      </c>
      <c r="C1309" s="5">
        <v>7.2007586872587159E-3</v>
      </c>
      <c r="D1309" s="5">
        <v>0</v>
      </c>
      <c r="E1309" s="5">
        <v>0</v>
      </c>
      <c r="F1309" s="6">
        <v>7.2007586872587159E-3</v>
      </c>
    </row>
    <row r="1310" spans="1:6" x14ac:dyDescent="0.2">
      <c r="A1310" s="4" t="s">
        <v>1314</v>
      </c>
      <c r="B1310" s="5">
        <v>7.4593181233602897</v>
      </c>
      <c r="C1310" s="5">
        <v>7.198228179814789E-3</v>
      </c>
      <c r="D1310" s="5">
        <v>0</v>
      </c>
      <c r="E1310" s="5">
        <v>0</v>
      </c>
      <c r="F1310" s="6">
        <v>7.198228179814789E-3</v>
      </c>
    </row>
    <row r="1311" spans="1:6" x14ac:dyDescent="0.2">
      <c r="A1311" s="4" t="s">
        <v>1315</v>
      </c>
      <c r="B1311" s="5">
        <v>7.3807063024630102</v>
      </c>
      <c r="C1311" s="5">
        <v>7.1223679181807885E-3</v>
      </c>
      <c r="D1311" s="5">
        <v>0</v>
      </c>
      <c r="E1311" s="5">
        <v>0</v>
      </c>
      <c r="F1311" s="6">
        <v>7.1223679181807885E-3</v>
      </c>
    </row>
    <row r="1312" spans="1:6" x14ac:dyDescent="0.2">
      <c r="A1312" s="4" t="s">
        <v>1316</v>
      </c>
      <c r="B1312" s="5">
        <v>7.2602342125727404</v>
      </c>
      <c r="C1312" s="5">
        <v>7.0061125744633034E-3</v>
      </c>
      <c r="D1312" s="5">
        <v>0</v>
      </c>
      <c r="E1312" s="5">
        <v>0</v>
      </c>
      <c r="F1312" s="6">
        <v>7.0061125744633034E-3</v>
      </c>
    </row>
    <row r="1313" spans="1:6" x14ac:dyDescent="0.2">
      <c r="A1313" s="4" t="s">
        <v>1317</v>
      </c>
      <c r="B1313" s="5">
        <v>6.9724934901207103</v>
      </c>
      <c r="C1313" s="5">
        <v>6.7284433099834796E-3</v>
      </c>
      <c r="D1313" s="5">
        <v>0</v>
      </c>
      <c r="E1313" s="5">
        <v>0</v>
      </c>
      <c r="F1313" s="6">
        <v>6.7284433099834796E-3</v>
      </c>
    </row>
    <row r="1314" spans="1:6" x14ac:dyDescent="0.2">
      <c r="A1314" s="4" t="s">
        <v>1318</v>
      </c>
      <c r="B1314" s="5">
        <v>6.9422470294107903</v>
      </c>
      <c r="C1314" s="5">
        <v>6.6992555313928372E-3</v>
      </c>
      <c r="D1314" s="5">
        <v>0</v>
      </c>
      <c r="E1314" s="5">
        <v>0</v>
      </c>
      <c r="F1314" s="6">
        <v>6.6992555313928372E-3</v>
      </c>
    </row>
    <row r="1315" spans="1:6" x14ac:dyDescent="0.2">
      <c r="A1315" s="4" t="s">
        <v>1319</v>
      </c>
      <c r="B1315" s="5">
        <v>6.6391827451768703</v>
      </c>
      <c r="C1315" s="5">
        <v>6.4067990581615731E-3</v>
      </c>
      <c r="D1315" s="5">
        <v>0</v>
      </c>
      <c r="E1315" s="5">
        <v>0</v>
      </c>
      <c r="F1315" s="6">
        <v>6.4067990581615731E-3</v>
      </c>
    </row>
    <row r="1316" spans="1:6" x14ac:dyDescent="0.2">
      <c r="A1316" s="4" t="s">
        <v>1320</v>
      </c>
      <c r="B1316" s="5">
        <v>6.3226825354877096</v>
      </c>
      <c r="C1316" s="5">
        <v>6.1013769417395556E-3</v>
      </c>
      <c r="D1316" s="5">
        <v>0</v>
      </c>
      <c r="E1316" s="5">
        <v>0</v>
      </c>
      <c r="F1316" s="6">
        <v>6.1013769417395556E-3</v>
      </c>
    </row>
    <row r="1317" spans="1:6" x14ac:dyDescent="0.2">
      <c r="A1317" s="4" t="s">
        <v>1321</v>
      </c>
      <c r="B1317" s="5">
        <v>5.9748789585848998</v>
      </c>
      <c r="C1317" s="5">
        <v>5.7657471339074198E-3</v>
      </c>
      <c r="D1317" s="5">
        <v>0</v>
      </c>
      <c r="E1317" s="5">
        <v>0</v>
      </c>
      <c r="F1317" s="6">
        <v>5.7657471339074198E-3</v>
      </c>
    </row>
    <row r="1318" spans="1:6" x14ac:dyDescent="0.2">
      <c r="A1318" s="4" t="s">
        <v>1322</v>
      </c>
      <c r="B1318" s="5">
        <v>5.8404495315960103</v>
      </c>
      <c r="C1318" s="5">
        <v>5.6360229857285952E-3</v>
      </c>
      <c r="D1318" s="5">
        <v>0</v>
      </c>
      <c r="E1318" s="5">
        <v>0</v>
      </c>
      <c r="F1318" s="6">
        <v>5.6360229857285952E-3</v>
      </c>
    </row>
    <row r="1319" spans="1:6" x14ac:dyDescent="0.2">
      <c r="A1319" s="4" t="s">
        <v>1323</v>
      </c>
      <c r="B1319" s="5">
        <v>5.8116773084629401</v>
      </c>
      <c r="C1319" s="5">
        <v>5.6082578436703985E-3</v>
      </c>
      <c r="D1319" s="5">
        <v>0</v>
      </c>
      <c r="E1319" s="5">
        <v>0</v>
      </c>
      <c r="F1319" s="6">
        <v>5.6082578436703985E-3</v>
      </c>
    </row>
    <row r="1320" spans="1:6" x14ac:dyDescent="0.2">
      <c r="A1320" s="4" t="s">
        <v>1324</v>
      </c>
      <c r="B1320" s="5">
        <v>5.8036076773290102</v>
      </c>
      <c r="C1320" s="5">
        <v>5.6004706645652394E-3</v>
      </c>
      <c r="D1320" s="5">
        <v>0</v>
      </c>
      <c r="E1320" s="5">
        <v>0</v>
      </c>
      <c r="F1320" s="6">
        <v>5.6004706645652394E-3</v>
      </c>
    </row>
    <row r="1321" spans="1:6" x14ac:dyDescent="0.2">
      <c r="A1321" s="4" t="s">
        <v>1325</v>
      </c>
      <c r="B1321" s="5">
        <v>5.7562896279110003</v>
      </c>
      <c r="C1321" s="5">
        <v>5.5548088344754458E-3</v>
      </c>
      <c r="D1321" s="5">
        <v>0</v>
      </c>
      <c r="E1321" s="5">
        <v>0</v>
      </c>
      <c r="F1321" s="6">
        <v>5.5548088344754458E-3</v>
      </c>
    </row>
    <row r="1322" spans="1:6" x14ac:dyDescent="0.2">
      <c r="A1322" s="4" t="s">
        <v>1326</v>
      </c>
      <c r="B1322" s="5">
        <v>5.7215838043781302</v>
      </c>
      <c r="C1322" s="5">
        <v>5.5213177790161515E-3</v>
      </c>
      <c r="D1322" s="5">
        <v>0</v>
      </c>
      <c r="E1322" s="5">
        <v>0</v>
      </c>
      <c r="F1322" s="6">
        <v>5.5213177790161515E-3</v>
      </c>
    </row>
    <row r="1323" spans="1:6" x14ac:dyDescent="0.2">
      <c r="A1323" s="4" t="s">
        <v>1327</v>
      </c>
      <c r="B1323" s="5">
        <v>5.72070594219608</v>
      </c>
      <c r="C1323" s="5">
        <v>5.5204706436356348E-3</v>
      </c>
      <c r="D1323" s="5">
        <v>0</v>
      </c>
      <c r="E1323" s="5">
        <v>0</v>
      </c>
      <c r="F1323" s="6">
        <v>5.5204706436356348E-3</v>
      </c>
    </row>
    <row r="1324" spans="1:6" x14ac:dyDescent="0.2">
      <c r="A1324" s="4" t="s">
        <v>1328</v>
      </c>
      <c r="B1324" s="5">
        <v>5.6594875070280501</v>
      </c>
      <c r="C1324" s="5">
        <v>5.4613949670304701E-3</v>
      </c>
      <c r="D1324" s="5">
        <v>0</v>
      </c>
      <c r="E1324" s="5">
        <v>0</v>
      </c>
      <c r="F1324" s="6">
        <v>5.4613949670304701E-3</v>
      </c>
    </row>
    <row r="1325" spans="1:6" x14ac:dyDescent="0.2">
      <c r="A1325" s="4" t="s">
        <v>1329</v>
      </c>
      <c r="B1325" s="5">
        <v>5.6199801400299902</v>
      </c>
      <c r="C1325" s="5">
        <v>5.4232704310162297E-3</v>
      </c>
      <c r="D1325" s="5">
        <v>0</v>
      </c>
      <c r="E1325" s="5">
        <v>0</v>
      </c>
      <c r="F1325" s="6">
        <v>5.4232704310162297E-3</v>
      </c>
    </row>
    <row r="1326" spans="1:6" x14ac:dyDescent="0.2">
      <c r="A1326" s="4" t="s">
        <v>1330</v>
      </c>
      <c r="B1326" s="5">
        <v>5.6112692275731604</v>
      </c>
      <c r="C1326" s="5">
        <v>5.4148644166216592E-3</v>
      </c>
      <c r="D1326" s="5">
        <v>0</v>
      </c>
      <c r="E1326" s="5">
        <v>0</v>
      </c>
      <c r="F1326" s="6">
        <v>5.4148644166216592E-3</v>
      </c>
    </row>
    <row r="1327" spans="1:6" x14ac:dyDescent="0.2">
      <c r="A1327" s="4" t="s">
        <v>1331</v>
      </c>
      <c r="B1327" s="5">
        <v>5.5384735694179303</v>
      </c>
      <c r="C1327" s="5">
        <v>5.3446167412664362E-3</v>
      </c>
      <c r="D1327" s="5">
        <v>0</v>
      </c>
      <c r="E1327" s="5">
        <v>0</v>
      </c>
      <c r="F1327" s="6">
        <v>5.3446167412664362E-3</v>
      </c>
    </row>
    <row r="1328" spans="1:6" x14ac:dyDescent="0.2">
      <c r="A1328" s="4" t="s">
        <v>1332</v>
      </c>
      <c r="B1328" s="5">
        <v>5.4561902771467503</v>
      </c>
      <c r="C1328" s="5">
        <v>5.2652135165535156E-3</v>
      </c>
      <c r="D1328" s="5">
        <v>0</v>
      </c>
      <c r="E1328" s="5">
        <v>0</v>
      </c>
      <c r="F1328" s="6">
        <v>5.2652135165535156E-3</v>
      </c>
    </row>
    <row r="1329" spans="1:6" x14ac:dyDescent="0.2">
      <c r="A1329" s="4" t="s">
        <v>1333</v>
      </c>
      <c r="B1329" s="5">
        <v>5.2259831623673803</v>
      </c>
      <c r="C1329" s="5">
        <v>5.0430640769674436E-3</v>
      </c>
      <c r="D1329" s="5">
        <v>0</v>
      </c>
      <c r="E1329" s="5">
        <v>0</v>
      </c>
      <c r="F1329" s="6">
        <v>5.0430640769674436E-3</v>
      </c>
    </row>
    <row r="1330" spans="1:6" x14ac:dyDescent="0.2">
      <c r="A1330" s="4" t="s">
        <v>1334</v>
      </c>
      <c r="B1330" s="5">
        <v>5.20584591474526</v>
      </c>
      <c r="C1330" s="5">
        <v>5.0236316702916223E-3</v>
      </c>
      <c r="D1330" s="5">
        <v>0</v>
      </c>
      <c r="E1330" s="5">
        <v>0</v>
      </c>
      <c r="F1330" s="6">
        <v>5.0236316702916223E-3</v>
      </c>
    </row>
    <row r="1331" spans="1:6" x14ac:dyDescent="0.2">
      <c r="A1331" s="4" t="s">
        <v>1335</v>
      </c>
      <c r="B1331" s="5">
        <v>5.0821164933359801</v>
      </c>
      <c r="C1331" s="5">
        <v>4.9042330076885E-3</v>
      </c>
      <c r="D1331" s="5">
        <v>0</v>
      </c>
      <c r="E1331" s="5">
        <v>0</v>
      </c>
      <c r="F1331" s="6">
        <v>4.9042330076885E-3</v>
      </c>
    </row>
    <row r="1332" spans="1:6" x14ac:dyDescent="0.2">
      <c r="A1332" s="4" t="s">
        <v>1336</v>
      </c>
      <c r="B1332" s="5">
        <v>5.0810301288893802</v>
      </c>
      <c r="C1332" s="5">
        <v>4.9031846680086871E-3</v>
      </c>
      <c r="D1332" s="5">
        <v>0</v>
      </c>
      <c r="E1332" s="5">
        <v>0</v>
      </c>
      <c r="F1332" s="6">
        <v>4.9031846680086871E-3</v>
      </c>
    </row>
    <row r="1333" spans="1:6" x14ac:dyDescent="0.2">
      <c r="A1333" s="4" t="s">
        <v>1337</v>
      </c>
      <c r="B1333" s="5">
        <v>5.0684100865850601</v>
      </c>
      <c r="C1333" s="5">
        <v>4.8910063505481502E-3</v>
      </c>
      <c r="D1333" s="5">
        <v>0</v>
      </c>
      <c r="E1333" s="5">
        <v>0</v>
      </c>
      <c r="F1333" s="6">
        <v>4.8910063505481502E-3</v>
      </c>
    </row>
    <row r="1334" spans="1:6" x14ac:dyDescent="0.2">
      <c r="A1334" s="4" t="s">
        <v>1338</v>
      </c>
      <c r="B1334" s="5">
        <v>5.0194197582660198</v>
      </c>
      <c r="C1334" s="5">
        <v>4.8437307744147078E-3</v>
      </c>
      <c r="D1334" s="5">
        <v>0</v>
      </c>
      <c r="E1334" s="5">
        <v>0</v>
      </c>
      <c r="F1334" s="6">
        <v>4.8437307744147078E-3</v>
      </c>
    </row>
    <row r="1335" spans="1:6" x14ac:dyDescent="0.2">
      <c r="A1335" s="4" t="s">
        <v>1339</v>
      </c>
      <c r="B1335" s="5">
        <v>4.9862651104033899</v>
      </c>
      <c r="C1335" s="5">
        <v>4.8117366006055458E-3</v>
      </c>
      <c r="D1335" s="5">
        <v>0</v>
      </c>
      <c r="E1335" s="5">
        <v>0</v>
      </c>
      <c r="F1335" s="6">
        <v>4.8117366006055458E-3</v>
      </c>
    </row>
    <row r="1336" spans="1:6" x14ac:dyDescent="0.2">
      <c r="A1336" s="4" t="s">
        <v>1340</v>
      </c>
      <c r="B1336" s="5">
        <v>4.9803089369964004</v>
      </c>
      <c r="C1336" s="5">
        <v>4.8059889042942989E-3</v>
      </c>
      <c r="D1336" s="5">
        <v>0</v>
      </c>
      <c r="E1336" s="5">
        <v>0</v>
      </c>
      <c r="F1336" s="6">
        <v>4.8059889042942989E-3</v>
      </c>
    </row>
    <row r="1337" spans="1:6" x14ac:dyDescent="0.2">
      <c r="A1337" s="4" t="s">
        <v>1341</v>
      </c>
      <c r="B1337" s="5">
        <v>4.9483144234358196</v>
      </c>
      <c r="C1337" s="5">
        <v>4.7751142579388903E-3</v>
      </c>
      <c r="D1337" s="5">
        <v>0</v>
      </c>
      <c r="E1337" s="5">
        <v>0</v>
      </c>
      <c r="F1337" s="6">
        <v>4.7751142579388903E-3</v>
      </c>
    </row>
    <row r="1338" spans="1:6" x14ac:dyDescent="0.2">
      <c r="A1338" s="4" t="s">
        <v>1342</v>
      </c>
      <c r="B1338" s="5">
        <v>4.9431317954164502</v>
      </c>
      <c r="C1338" s="5">
        <v>4.7701130314946544E-3</v>
      </c>
      <c r="D1338" s="5">
        <v>0</v>
      </c>
      <c r="E1338" s="5">
        <v>0</v>
      </c>
      <c r="F1338" s="6">
        <v>4.7701130314946544E-3</v>
      </c>
    </row>
    <row r="1339" spans="1:6" x14ac:dyDescent="0.2">
      <c r="A1339" s="4" t="s">
        <v>1343</v>
      </c>
      <c r="B1339" s="5">
        <v>4.9297887494765602</v>
      </c>
      <c r="C1339" s="5">
        <v>4.7572370168642688E-3</v>
      </c>
      <c r="D1339" s="5">
        <v>0</v>
      </c>
      <c r="E1339" s="5">
        <v>0</v>
      </c>
      <c r="F1339" s="6">
        <v>4.7572370168642688E-3</v>
      </c>
    </row>
    <row r="1340" spans="1:6" x14ac:dyDescent="0.2">
      <c r="A1340" s="4" t="s">
        <v>1344</v>
      </c>
      <c r="B1340" s="5">
        <v>4.9271880797349503</v>
      </c>
      <c r="C1340" s="5">
        <v>4.7547273753781628E-3</v>
      </c>
      <c r="D1340" s="5">
        <v>0</v>
      </c>
      <c r="E1340" s="5">
        <v>0</v>
      </c>
      <c r="F1340" s="6">
        <v>4.7547273753781628E-3</v>
      </c>
    </row>
    <row r="1341" spans="1:6" x14ac:dyDescent="0.2">
      <c r="A1341" s="4" t="s">
        <v>1345</v>
      </c>
      <c r="B1341" s="5">
        <v>4.9190850886488304</v>
      </c>
      <c r="C1341" s="5">
        <v>4.7469080039808991E-3</v>
      </c>
      <c r="D1341" s="5">
        <v>0</v>
      </c>
      <c r="E1341" s="5">
        <v>0</v>
      </c>
      <c r="F1341" s="6">
        <v>4.7469080039808991E-3</v>
      </c>
    </row>
    <row r="1342" spans="1:6" x14ac:dyDescent="0.2">
      <c r="A1342" s="4" t="s">
        <v>1346</v>
      </c>
      <c r="B1342" s="5">
        <v>4.8460736892645402</v>
      </c>
      <c r="C1342" s="5">
        <v>4.6764521387390292E-3</v>
      </c>
      <c r="D1342" s="5">
        <v>0</v>
      </c>
      <c r="E1342" s="5">
        <v>0</v>
      </c>
      <c r="F1342" s="6">
        <v>4.6764521387390292E-3</v>
      </c>
    </row>
    <row r="1343" spans="1:6" x14ac:dyDescent="0.2">
      <c r="A1343" s="4" t="s">
        <v>1347</v>
      </c>
      <c r="B1343" s="5">
        <v>4.8341967411891096</v>
      </c>
      <c r="C1343" s="5">
        <v>4.6649909058337014E-3</v>
      </c>
      <c r="D1343" s="5">
        <v>0</v>
      </c>
      <c r="E1343" s="5">
        <v>0</v>
      </c>
      <c r="F1343" s="6">
        <v>4.6649909058337014E-3</v>
      </c>
    </row>
    <row r="1344" spans="1:6" x14ac:dyDescent="0.2">
      <c r="A1344" s="4" t="s">
        <v>1348</v>
      </c>
      <c r="B1344" s="5">
        <v>4.8092416316505799</v>
      </c>
      <c r="C1344" s="5">
        <v>4.6409092713277202E-3</v>
      </c>
      <c r="D1344" s="5">
        <v>0</v>
      </c>
      <c r="E1344" s="5">
        <v>0</v>
      </c>
      <c r="F1344" s="6">
        <v>4.6409092713277202E-3</v>
      </c>
    </row>
    <row r="1345" spans="1:6" x14ac:dyDescent="0.2">
      <c r="A1345" s="4" t="s">
        <v>1349</v>
      </c>
      <c r="B1345" s="5">
        <v>4.8014275344830599</v>
      </c>
      <c r="C1345" s="5">
        <v>4.6333686820270838E-3</v>
      </c>
      <c r="D1345" s="5">
        <v>0</v>
      </c>
      <c r="E1345" s="5">
        <v>0</v>
      </c>
      <c r="F1345" s="6">
        <v>4.6333686820270838E-3</v>
      </c>
    </row>
    <row r="1346" spans="1:6" x14ac:dyDescent="0.2">
      <c r="A1346" s="4" t="s">
        <v>1350</v>
      </c>
      <c r="B1346" s="5">
        <v>4.7611241793699799</v>
      </c>
      <c r="C1346" s="5">
        <v>4.5944760189554406E-3</v>
      </c>
      <c r="D1346" s="5">
        <v>0</v>
      </c>
      <c r="E1346" s="5">
        <v>0</v>
      </c>
      <c r="F1346" s="6">
        <v>4.5944760189554406E-3</v>
      </c>
    </row>
    <row r="1347" spans="1:6" x14ac:dyDescent="0.2">
      <c r="A1347" s="4" t="s">
        <v>1351</v>
      </c>
      <c r="B1347" s="5">
        <v>4.6818340882768696</v>
      </c>
      <c r="C1347" s="5">
        <v>4.5179612278381269E-3</v>
      </c>
      <c r="D1347" s="5">
        <v>0</v>
      </c>
      <c r="E1347" s="5">
        <v>0</v>
      </c>
      <c r="F1347" s="6">
        <v>4.5179612278381269E-3</v>
      </c>
    </row>
    <row r="1348" spans="1:6" x14ac:dyDescent="0.2">
      <c r="A1348" s="4" t="s">
        <v>1352</v>
      </c>
      <c r="B1348" s="5">
        <v>4.1703184907925896</v>
      </c>
      <c r="C1348" s="5">
        <v>4.0243496232203755E-3</v>
      </c>
      <c r="D1348" s="5">
        <v>0</v>
      </c>
      <c r="E1348" s="5">
        <v>0</v>
      </c>
      <c r="F1348" s="6">
        <v>4.0243496232203755E-3</v>
      </c>
    </row>
    <row r="1349" spans="1:6" x14ac:dyDescent="0.2">
      <c r="A1349" s="4" t="s">
        <v>1353</v>
      </c>
      <c r="B1349" s="5">
        <v>4.0018733934398396</v>
      </c>
      <c r="C1349" s="5">
        <v>3.8618004161126889E-3</v>
      </c>
      <c r="D1349" s="5">
        <v>0</v>
      </c>
      <c r="E1349" s="5">
        <v>0</v>
      </c>
      <c r="F1349" s="6">
        <v>3.8618004161126889E-3</v>
      </c>
    </row>
    <row r="1350" spans="1:6" x14ac:dyDescent="0.2">
      <c r="A1350" s="4" t="s">
        <v>1354</v>
      </c>
      <c r="B1350" s="5">
        <v>3.9473115529665499</v>
      </c>
      <c r="C1350" s="5">
        <v>3.8091483410647798E-3</v>
      </c>
      <c r="D1350" s="5">
        <v>0</v>
      </c>
      <c r="E1350" s="5">
        <v>0</v>
      </c>
      <c r="F1350" s="6">
        <v>3.8091483410647798E-3</v>
      </c>
    </row>
    <row r="1351" spans="1:6" x14ac:dyDescent="0.2">
      <c r="A1351" s="4" t="s">
        <v>1355</v>
      </c>
      <c r="B1351" s="5">
        <v>3.9440697432943699</v>
      </c>
      <c r="C1351" s="5">
        <v>3.8060200007325982E-3</v>
      </c>
      <c r="D1351" s="5">
        <v>0</v>
      </c>
      <c r="E1351" s="5">
        <v>0</v>
      </c>
      <c r="F1351" s="6">
        <v>3.8060200007325982E-3</v>
      </c>
    </row>
    <row r="1352" spans="1:6" x14ac:dyDescent="0.2">
      <c r="A1352" s="4" t="s">
        <v>1356</v>
      </c>
      <c r="B1352" s="5">
        <v>3.9408139374099198</v>
      </c>
      <c r="C1352" s="5">
        <v>3.8028781540814867E-3</v>
      </c>
      <c r="D1352" s="5">
        <v>0</v>
      </c>
      <c r="E1352" s="5">
        <v>0</v>
      </c>
      <c r="F1352" s="6">
        <v>3.8028781540814867E-3</v>
      </c>
    </row>
    <row r="1353" spans="1:6" x14ac:dyDescent="0.2">
      <c r="A1353" s="4" t="s">
        <v>1357</v>
      </c>
      <c r="B1353" s="5">
        <v>3.9064248915343498</v>
      </c>
      <c r="C1353" s="5">
        <v>3.7696927884750446E-3</v>
      </c>
      <c r="D1353" s="5">
        <v>0</v>
      </c>
      <c r="E1353" s="5">
        <v>0</v>
      </c>
      <c r="F1353" s="6">
        <v>3.7696927884750446E-3</v>
      </c>
    </row>
    <row r="1354" spans="1:6" x14ac:dyDescent="0.2">
      <c r="A1354" s="4" t="s">
        <v>1358</v>
      </c>
      <c r="B1354" s="5">
        <v>3.9000971906391899</v>
      </c>
      <c r="C1354" s="5">
        <v>3.7635865688255116E-3</v>
      </c>
      <c r="D1354" s="5">
        <v>0</v>
      </c>
      <c r="E1354" s="5">
        <v>0</v>
      </c>
      <c r="F1354" s="6">
        <v>3.7635865688255116E-3</v>
      </c>
    </row>
    <row r="1355" spans="1:6" x14ac:dyDescent="0.2">
      <c r="A1355" s="4" t="s">
        <v>1359</v>
      </c>
      <c r="B1355" s="5">
        <v>3.8824036600682401</v>
      </c>
      <c r="C1355" s="5">
        <v>3.7465123445800858E-3</v>
      </c>
      <c r="D1355" s="5">
        <v>0</v>
      </c>
      <c r="E1355" s="5">
        <v>0</v>
      </c>
      <c r="F1355" s="6">
        <v>3.7465123445800858E-3</v>
      </c>
    </row>
    <row r="1356" spans="1:6" x14ac:dyDescent="0.2">
      <c r="A1356" s="4" t="s">
        <v>1360</v>
      </c>
      <c r="B1356" s="5">
        <v>3.8756090810732902</v>
      </c>
      <c r="C1356" s="5">
        <v>3.7399555884285733E-3</v>
      </c>
      <c r="D1356" s="5">
        <v>0</v>
      </c>
      <c r="E1356" s="5">
        <v>0</v>
      </c>
      <c r="F1356" s="6">
        <v>3.7399555884285733E-3</v>
      </c>
    </row>
    <row r="1357" spans="1:6" x14ac:dyDescent="0.2">
      <c r="A1357" s="4" t="s">
        <v>1361</v>
      </c>
      <c r="B1357" s="5">
        <v>3.8598717664170001</v>
      </c>
      <c r="C1357" s="5">
        <v>3.724769108919306E-3</v>
      </c>
      <c r="D1357" s="5">
        <v>0</v>
      </c>
      <c r="E1357" s="5">
        <v>0</v>
      </c>
      <c r="F1357" s="6">
        <v>3.724769108919306E-3</v>
      </c>
    </row>
    <row r="1358" spans="1:6" x14ac:dyDescent="0.2">
      <c r="A1358" s="4" t="s">
        <v>1362</v>
      </c>
      <c r="B1358" s="5">
        <v>3.8515075447476401</v>
      </c>
      <c r="C1358" s="5">
        <v>3.7166976504928242E-3</v>
      </c>
      <c r="D1358" s="5">
        <v>0</v>
      </c>
      <c r="E1358" s="5">
        <v>0</v>
      </c>
      <c r="F1358" s="6">
        <v>3.7166976504928242E-3</v>
      </c>
    </row>
    <row r="1359" spans="1:6" x14ac:dyDescent="0.2">
      <c r="A1359" s="4" t="s">
        <v>1363</v>
      </c>
      <c r="B1359" s="5">
        <v>3.8426362427678198</v>
      </c>
      <c r="C1359" s="5">
        <v>3.7081368605054918E-3</v>
      </c>
      <c r="D1359" s="5">
        <v>0</v>
      </c>
      <c r="E1359" s="5">
        <v>0</v>
      </c>
      <c r="F1359" s="6">
        <v>3.7081368605054918E-3</v>
      </c>
    </row>
    <row r="1360" spans="1:6" x14ac:dyDescent="0.2">
      <c r="A1360" s="4" t="s">
        <v>1364</v>
      </c>
      <c r="B1360" s="5">
        <v>3.8022712896324502</v>
      </c>
      <c r="C1360" s="5">
        <v>3.6691847554563739E-3</v>
      </c>
      <c r="D1360" s="5">
        <v>0</v>
      </c>
      <c r="E1360" s="5">
        <v>0</v>
      </c>
      <c r="F1360" s="6">
        <v>3.6691847554563739E-3</v>
      </c>
    </row>
    <row r="1361" spans="1:6" x14ac:dyDescent="0.2">
      <c r="A1361" s="4" t="s">
        <v>1365</v>
      </c>
      <c r="B1361" s="5">
        <v>3.6714014435634801</v>
      </c>
      <c r="C1361" s="5">
        <v>3.5428955962755184E-3</v>
      </c>
      <c r="D1361" s="5">
        <v>0</v>
      </c>
      <c r="E1361" s="5">
        <v>0</v>
      </c>
      <c r="F1361" s="6">
        <v>3.5428955962755184E-3</v>
      </c>
    </row>
    <row r="1362" spans="1:6" x14ac:dyDescent="0.2">
      <c r="A1362" s="4" t="s">
        <v>1366</v>
      </c>
      <c r="B1362" s="5">
        <v>3.5972868425628199</v>
      </c>
      <c r="C1362" s="5">
        <v>3.4713751435161782E-3</v>
      </c>
      <c r="D1362" s="5">
        <v>0</v>
      </c>
      <c r="E1362" s="5">
        <v>0</v>
      </c>
      <c r="F1362" s="6">
        <v>3.4713751435161782E-3</v>
      </c>
    </row>
    <row r="1363" spans="1:6" x14ac:dyDescent="0.2">
      <c r="A1363" s="4" t="s">
        <v>1367</v>
      </c>
      <c r="B1363" s="5">
        <v>3.1686729754489802</v>
      </c>
      <c r="C1363" s="5">
        <v>3.0577635552322376E-3</v>
      </c>
      <c r="D1363" s="5">
        <v>0</v>
      </c>
      <c r="E1363" s="5">
        <v>0</v>
      </c>
      <c r="F1363" s="6">
        <v>3.0577635552322376E-3</v>
      </c>
    </row>
    <row r="1364" spans="1:6" x14ac:dyDescent="0.2">
      <c r="A1364" s="4" t="s">
        <v>1368</v>
      </c>
      <c r="B1364" s="5">
        <v>2.9882434131244699</v>
      </c>
      <c r="C1364" s="5">
        <v>2.883649361613309E-3</v>
      </c>
      <c r="D1364" s="5">
        <v>0</v>
      </c>
      <c r="E1364" s="5">
        <v>0</v>
      </c>
      <c r="F1364" s="6">
        <v>2.883649361613309E-3</v>
      </c>
    </row>
    <row r="1365" spans="1:6" x14ac:dyDescent="0.2">
      <c r="A1365" s="4" t="s">
        <v>1369</v>
      </c>
      <c r="B1365" s="5">
        <v>2.98619850958399</v>
      </c>
      <c r="C1365" s="5">
        <v>2.8816760334824188E-3</v>
      </c>
      <c r="D1365" s="5">
        <v>0</v>
      </c>
      <c r="E1365" s="5">
        <v>0</v>
      </c>
      <c r="F1365" s="6">
        <v>2.8816760334824188E-3</v>
      </c>
    </row>
    <row r="1366" spans="1:6" x14ac:dyDescent="0.2">
      <c r="A1366" s="4" t="s">
        <v>1370</v>
      </c>
      <c r="B1366" s="5">
        <v>2.76116024207038</v>
      </c>
      <c r="C1366" s="5">
        <v>2.6645145219388621E-3</v>
      </c>
      <c r="D1366" s="5">
        <v>0</v>
      </c>
      <c r="E1366" s="5">
        <v>0</v>
      </c>
      <c r="F1366" s="6">
        <v>2.6645145219388621E-3</v>
      </c>
    </row>
    <row r="1367" spans="1:6" x14ac:dyDescent="0.2">
      <c r="A1367" s="4" t="s">
        <v>1371</v>
      </c>
      <c r="B1367" s="5">
        <v>2.69016454829756</v>
      </c>
      <c r="C1367" s="5">
        <v>2.5960038088804417E-3</v>
      </c>
      <c r="D1367" s="5">
        <v>0</v>
      </c>
      <c r="E1367" s="5">
        <v>0</v>
      </c>
      <c r="F1367" s="6">
        <v>2.5960038088804417E-3</v>
      </c>
    </row>
    <row r="1368" spans="1:6" x14ac:dyDescent="0.2">
      <c r="A1368" s="4" t="s">
        <v>1372</v>
      </c>
      <c r="B1368" s="5">
        <v>2.4289758686035698</v>
      </c>
      <c r="C1368" s="5">
        <v>2.3439572165070695E-3</v>
      </c>
      <c r="D1368" s="5">
        <v>0</v>
      </c>
      <c r="E1368" s="5">
        <v>0</v>
      </c>
      <c r="F1368" s="6">
        <v>2.3439572165070695E-3</v>
      </c>
    </row>
    <row r="1369" spans="1:6" x14ac:dyDescent="0.2">
      <c r="A1369" s="4" t="s">
        <v>1373</v>
      </c>
      <c r="B1369" s="5">
        <v>2.4205408330596101</v>
      </c>
      <c r="C1369" s="5">
        <v>2.3358174228226948E-3</v>
      </c>
      <c r="D1369" s="5">
        <v>0</v>
      </c>
      <c r="E1369" s="5">
        <v>0</v>
      </c>
      <c r="F1369" s="6">
        <v>2.3358174228226948E-3</v>
      </c>
    </row>
    <row r="1370" spans="1:6" x14ac:dyDescent="0.2">
      <c r="A1370" s="4" t="s">
        <v>1374</v>
      </c>
      <c r="B1370" s="5">
        <v>2.3683348851026098</v>
      </c>
      <c r="C1370" s="5">
        <v>2.2854387796916067E-3</v>
      </c>
      <c r="D1370" s="5">
        <v>0</v>
      </c>
      <c r="E1370" s="5">
        <v>0</v>
      </c>
      <c r="F1370" s="6">
        <v>2.2854387796916067E-3</v>
      </c>
    </row>
    <row r="1371" spans="1:6" x14ac:dyDescent="0.2">
      <c r="A1371" s="4" t="s">
        <v>1375</v>
      </c>
      <c r="B1371" s="5">
        <v>2.0566319599552498</v>
      </c>
      <c r="C1371" s="5">
        <v>1.9846460339713484E-3</v>
      </c>
      <c r="D1371" s="5">
        <v>0</v>
      </c>
      <c r="E1371" s="5">
        <v>0</v>
      </c>
      <c r="F1371" s="6">
        <v>1.9846460339713484E-3</v>
      </c>
    </row>
    <row r="1372" spans="1:6" x14ac:dyDescent="0.2">
      <c r="A1372" s="4" t="s">
        <v>1376</v>
      </c>
      <c r="B1372" s="5">
        <v>1.9982949046843299</v>
      </c>
      <c r="C1372" s="5">
        <v>1.9283508836326763E-3</v>
      </c>
      <c r="D1372" s="5">
        <v>0</v>
      </c>
      <c r="E1372" s="5">
        <v>0</v>
      </c>
      <c r="F1372" s="6">
        <v>1.9283508836326763E-3</v>
      </c>
    </row>
    <row r="1373" spans="1:6" x14ac:dyDescent="0.2">
      <c r="A1373" s="4" t="s">
        <v>1377</v>
      </c>
      <c r="B1373" s="5">
        <v>1.9982949046843299</v>
      </c>
      <c r="C1373" s="5">
        <v>1.9283508836326763E-3</v>
      </c>
      <c r="D1373" s="5">
        <v>0</v>
      </c>
      <c r="E1373" s="5">
        <v>0</v>
      </c>
      <c r="F1373" s="6">
        <v>1.9283508836326763E-3</v>
      </c>
    </row>
    <row r="1374" spans="1:6" x14ac:dyDescent="0.2">
      <c r="A1374" s="4" t="s">
        <v>1378</v>
      </c>
      <c r="B1374" s="5">
        <v>1.91680365485899</v>
      </c>
      <c r="C1374" s="5">
        <v>1.8497119784137042E-3</v>
      </c>
      <c r="D1374" s="5">
        <v>0</v>
      </c>
      <c r="E1374" s="5">
        <v>0</v>
      </c>
      <c r="F1374" s="6">
        <v>1.8497119784137042E-3</v>
      </c>
    </row>
    <row r="1375" spans="1:6" x14ac:dyDescent="0.2">
      <c r="A1375" s="4" t="s">
        <v>1379</v>
      </c>
      <c r="B1375" s="5">
        <v>1.7407628784962701</v>
      </c>
      <c r="C1375" s="5">
        <v>1.679832955123066E-3</v>
      </c>
      <c r="D1375" s="5">
        <v>0</v>
      </c>
      <c r="E1375" s="5">
        <v>0</v>
      </c>
      <c r="F1375" s="6">
        <v>1.679832955123066E-3</v>
      </c>
    </row>
    <row r="1376" spans="1:6" x14ac:dyDescent="0.2">
      <c r="A1376" s="4" t="s">
        <v>1380</v>
      </c>
      <c r="B1376" s="5">
        <v>1.6515124856786401</v>
      </c>
      <c r="C1376" s="5">
        <v>1.5937064912808195E-3</v>
      </c>
      <c r="D1376" s="5">
        <v>0</v>
      </c>
      <c r="E1376" s="5">
        <v>0</v>
      </c>
      <c r="F1376" s="6">
        <v>1.5937064912808195E-3</v>
      </c>
    </row>
    <row r="1377" spans="1:6" x14ac:dyDescent="0.2">
      <c r="A1377" s="4" t="s">
        <v>1381</v>
      </c>
      <c r="B1377" s="5">
        <v>1.52992974209329</v>
      </c>
      <c r="C1377" s="5">
        <v>1.4763793688037036E-3</v>
      </c>
      <c r="D1377" s="5">
        <v>0</v>
      </c>
      <c r="E1377" s="5">
        <v>0</v>
      </c>
      <c r="F1377" s="6">
        <v>1.4763793688037036E-3</v>
      </c>
    </row>
    <row r="1378" spans="1:6" x14ac:dyDescent="0.2">
      <c r="A1378" s="4" t="s">
        <v>1382</v>
      </c>
      <c r="B1378" s="5">
        <v>1.20844253297267</v>
      </c>
      <c r="C1378" s="5">
        <v>1.1661448071626219E-3</v>
      </c>
      <c r="D1378" s="5">
        <v>0</v>
      </c>
      <c r="E1378" s="5">
        <v>0</v>
      </c>
      <c r="F1378" s="6">
        <v>1.1661448071626219E-3</v>
      </c>
    </row>
    <row r="1379" spans="1:6" x14ac:dyDescent="0.2">
      <c r="A1379" s="4" t="s">
        <v>1383</v>
      </c>
      <c r="B1379" s="5">
        <v>1</v>
      </c>
      <c r="C1379" s="5">
        <v>9.6499814872785122E-4</v>
      </c>
      <c r="D1379" s="5">
        <v>0</v>
      </c>
      <c r="E1379" s="5">
        <v>0</v>
      </c>
      <c r="F1379" s="6">
        <v>9.6499814872785122E-4</v>
      </c>
    </row>
    <row r="1380" spans="1:6" x14ac:dyDescent="0.2">
      <c r="A1380" s="4" t="s">
        <v>1384</v>
      </c>
      <c r="B1380" s="5">
        <v>0.99218389775397098</v>
      </c>
      <c r="C1380" s="5">
        <v>9.5745562453016561E-4</v>
      </c>
      <c r="D1380" s="5">
        <v>0</v>
      </c>
      <c r="E1380" s="5">
        <v>0</v>
      </c>
      <c r="F1380" s="6">
        <v>9.5745562453016561E-4</v>
      </c>
    </row>
    <row r="1381" spans="1:6" x14ac:dyDescent="0.2">
      <c r="A1381" s="4" t="s">
        <v>1385</v>
      </c>
      <c r="B1381" s="5">
        <v>0.98559298061292899</v>
      </c>
      <c r="C1381" s="5">
        <v>9.5109540169064136E-4</v>
      </c>
      <c r="D1381" s="5">
        <v>0</v>
      </c>
      <c r="E1381" s="5">
        <v>0</v>
      </c>
      <c r="F1381" s="6">
        <v>9.5109540169064136E-4</v>
      </c>
    </row>
    <row r="1382" spans="1:6" x14ac:dyDescent="0.2">
      <c r="A1382" s="4" t="s">
        <v>1386</v>
      </c>
      <c r="B1382" s="5">
        <v>0.98525105813872205</v>
      </c>
      <c r="C1382" s="5">
        <v>9.507654471360232E-4</v>
      </c>
      <c r="D1382" s="5">
        <v>0</v>
      </c>
      <c r="E1382" s="5">
        <v>0</v>
      </c>
      <c r="F1382" s="6">
        <v>9.507654471360232E-4</v>
      </c>
    </row>
    <row r="1383" spans="1:6" x14ac:dyDescent="0.2">
      <c r="A1383" s="4" t="s">
        <v>1387</v>
      </c>
      <c r="B1383" s="5">
        <v>0.96550590905761202</v>
      </c>
      <c r="C1383" s="5">
        <v>9.3171141482639665E-4</v>
      </c>
      <c r="D1383" s="5">
        <v>0</v>
      </c>
      <c r="E1383" s="5">
        <v>0</v>
      </c>
      <c r="F1383" s="6">
        <v>9.3171141482639665E-4</v>
      </c>
    </row>
    <row r="1384" spans="1:6" x14ac:dyDescent="0.2">
      <c r="A1384" s="4" t="s">
        <v>1388</v>
      </c>
      <c r="B1384" s="5">
        <v>0.92990306773868403</v>
      </c>
      <c r="C1384" s="5">
        <v>8.9735473886417975E-4</v>
      </c>
      <c r="D1384" s="5">
        <v>0</v>
      </c>
      <c r="E1384" s="5">
        <v>0</v>
      </c>
      <c r="F1384" s="6">
        <v>8.9735473886417975E-4</v>
      </c>
    </row>
    <row r="1385" spans="1:6" x14ac:dyDescent="0.2">
      <c r="A1385" s="4" t="s">
        <v>1389</v>
      </c>
      <c r="B1385" s="5">
        <v>0.89836687808900395</v>
      </c>
      <c r="C1385" s="5">
        <v>8.6692237423430804E-4</v>
      </c>
      <c r="D1385" s="5">
        <v>0</v>
      </c>
      <c r="E1385" s="5">
        <v>0</v>
      </c>
      <c r="F1385" s="6">
        <v>8.6692237423430804E-4</v>
      </c>
    </row>
    <row r="1386" spans="1:6" x14ac:dyDescent="0.2">
      <c r="A1386" s="4" t="s">
        <v>1390</v>
      </c>
      <c r="B1386" s="5">
        <v>0.80373583862604703</v>
      </c>
      <c r="C1386" s="5">
        <v>7.7560359634036233E-4</v>
      </c>
      <c r="D1386" s="5">
        <v>0</v>
      </c>
      <c r="E1386" s="5">
        <v>0</v>
      </c>
      <c r="F1386" s="6">
        <v>7.7560359634036233E-4</v>
      </c>
    </row>
    <row r="1387" spans="1:6" x14ac:dyDescent="0.2">
      <c r="A1387" s="4" t="s">
        <v>1391</v>
      </c>
      <c r="B1387" s="5">
        <v>0.79831730561831704</v>
      </c>
      <c r="C1387" s="5">
        <v>7.703747220190821E-4</v>
      </c>
      <c r="D1387" s="5">
        <v>0</v>
      </c>
      <c r="E1387" s="5">
        <v>0</v>
      </c>
      <c r="F1387" s="6">
        <v>7.703747220190821E-4</v>
      </c>
    </row>
    <row r="1388" spans="1:6" x14ac:dyDescent="0.2">
      <c r="A1388" s="4" t="s">
        <v>1392</v>
      </c>
      <c r="B1388" s="5">
        <v>0.76818846457546597</v>
      </c>
      <c r="C1388" s="5">
        <v>7.4130044618941513E-4</v>
      </c>
      <c r="D1388" s="5">
        <v>0</v>
      </c>
      <c r="E1388" s="5">
        <v>0</v>
      </c>
      <c r="F1388" s="6">
        <v>7.4130044618941513E-4</v>
      </c>
    </row>
    <row r="1389" spans="1:6" x14ac:dyDescent="0.2">
      <c r="A1389" s="4" t="s">
        <v>1393</v>
      </c>
      <c r="B1389" s="5">
        <v>0.76491810134543803</v>
      </c>
      <c r="C1389" s="5">
        <v>7.3814455172677065E-4</v>
      </c>
      <c r="D1389" s="5">
        <v>0</v>
      </c>
      <c r="E1389" s="5">
        <v>0</v>
      </c>
      <c r="F1389" s="6">
        <v>7.3814455172677065E-4</v>
      </c>
    </row>
    <row r="1390" spans="1:6" x14ac:dyDescent="0.2">
      <c r="A1390" s="4" t="s">
        <v>1394</v>
      </c>
      <c r="B1390" s="5">
        <v>0.73976433705389899</v>
      </c>
      <c r="C1390" s="5">
        <v>7.138712157518987E-4</v>
      </c>
      <c r="D1390" s="5">
        <v>0</v>
      </c>
      <c r="E1390" s="5">
        <v>0</v>
      </c>
      <c r="F1390" s="6">
        <v>7.138712157518987E-4</v>
      </c>
    </row>
    <row r="1391" spans="1:6" x14ac:dyDescent="0.2">
      <c r="A1391" s="4" t="s">
        <v>1395</v>
      </c>
      <c r="B1391" s="5">
        <v>0.71796168661494097</v>
      </c>
      <c r="C1391" s="5">
        <v>6.9283169844094373E-4</v>
      </c>
      <c r="D1391" s="5">
        <v>0</v>
      </c>
      <c r="E1391" s="5">
        <v>0</v>
      </c>
      <c r="F1391" s="6">
        <v>6.9283169844094373E-4</v>
      </c>
    </row>
    <row r="1392" spans="1:6" x14ac:dyDescent="0.2">
      <c r="A1392" s="4" t="s">
        <v>1396</v>
      </c>
      <c r="B1392" s="5">
        <v>0.59140262654617204</v>
      </c>
      <c r="C1392" s="5">
        <v>5.7070243976984475E-4</v>
      </c>
      <c r="D1392" s="5">
        <v>0</v>
      </c>
      <c r="E1392" s="5">
        <v>0</v>
      </c>
      <c r="F1392" s="6">
        <v>5.7070243976984475E-4</v>
      </c>
    </row>
    <row r="1393" spans="1:6" x14ac:dyDescent="0.2">
      <c r="A1393" s="4" t="s">
        <v>1397</v>
      </c>
      <c r="B1393" s="5">
        <v>0.56240319283085605</v>
      </c>
      <c r="C1393" s="5">
        <v>5.4271803992040886E-4</v>
      </c>
      <c r="D1393" s="5">
        <v>0</v>
      </c>
      <c r="E1393" s="5">
        <v>0</v>
      </c>
      <c r="F1393" s="6">
        <v>5.4271803992040886E-4</v>
      </c>
    </row>
    <row r="1394" spans="1:6" x14ac:dyDescent="0.2">
      <c r="A1394" s="4" t="s">
        <v>1398</v>
      </c>
      <c r="B1394" s="5">
        <v>0.49453490981155201</v>
      </c>
      <c r="C1394" s="5">
        <v>4.7722527244944252E-4</v>
      </c>
      <c r="D1394" s="5">
        <v>0</v>
      </c>
      <c r="E1394" s="5">
        <v>0</v>
      </c>
      <c r="F1394" s="6">
        <v>4.7722527244944252E-4</v>
      </c>
    </row>
    <row r="1395" spans="1:6" x14ac:dyDescent="0.2">
      <c r="A1395" s="4" t="s">
        <v>1399</v>
      </c>
      <c r="B1395" s="5">
        <v>0.49383395739861002</v>
      </c>
      <c r="C1395" s="5">
        <v>4.7654885466860719E-4</v>
      </c>
      <c r="D1395" s="5">
        <v>0</v>
      </c>
      <c r="E1395" s="5">
        <v>0</v>
      </c>
      <c r="F1395" s="6">
        <v>4.7654885466860719E-4</v>
      </c>
    </row>
    <row r="1396" spans="1:6" x14ac:dyDescent="0.2">
      <c r="A1396" s="4" t="s">
        <v>1400</v>
      </c>
      <c r="B1396" s="5">
        <v>0.44824897412889902</v>
      </c>
      <c r="C1396" s="5">
        <v>4.3255943020354608E-4</v>
      </c>
      <c r="D1396" s="5">
        <v>0</v>
      </c>
      <c r="E1396" s="5">
        <v>0</v>
      </c>
      <c r="F1396" s="6">
        <v>4.3255943020354608E-4</v>
      </c>
    </row>
    <row r="1397" spans="1:6" x14ac:dyDescent="0.2">
      <c r="A1397" s="4" t="s">
        <v>1401</v>
      </c>
      <c r="B1397" s="5">
        <v>0.42693571119837098</v>
      </c>
      <c r="C1397" s="5">
        <v>4.1199217093223649E-4</v>
      </c>
      <c r="D1397" s="5">
        <v>0</v>
      </c>
      <c r="E1397" s="5">
        <v>0</v>
      </c>
      <c r="F1397" s="6">
        <v>4.1199217093223649E-4</v>
      </c>
    </row>
    <row r="1398" spans="1:6" x14ac:dyDescent="0.2">
      <c r="A1398" s="4" t="s">
        <v>1402</v>
      </c>
      <c r="B1398" s="5">
        <v>0.36214285623657799</v>
      </c>
      <c r="C1398" s="5">
        <v>3.4946718584331411E-4</v>
      </c>
      <c r="D1398" s="5">
        <v>0</v>
      </c>
      <c r="E1398" s="5">
        <v>0</v>
      </c>
      <c r="F1398" s="6">
        <v>3.4946718584331411E-4</v>
      </c>
    </row>
    <row r="1399" spans="1:6" x14ac:dyDescent="0.2">
      <c r="A1399" s="4" t="s">
        <v>1403</v>
      </c>
      <c r="B1399" s="5">
        <v>0.30041981465768902</v>
      </c>
      <c r="C1399" s="5">
        <v>2.8990456498583411E-4</v>
      </c>
      <c r="D1399" s="5">
        <v>0</v>
      </c>
      <c r="E1399" s="5">
        <v>0</v>
      </c>
      <c r="F1399" s="6">
        <v>2.8990456498583411E-4</v>
      </c>
    </row>
    <row r="1400" spans="1:6" x14ac:dyDescent="0.2">
      <c r="A1400" s="4" t="s">
        <v>1404</v>
      </c>
      <c r="B1400" s="5">
        <v>0.16212406686892999</v>
      </c>
      <c r="C1400" s="5">
        <v>1.564494243927478E-4</v>
      </c>
      <c r="D1400" s="5">
        <v>0</v>
      </c>
      <c r="E1400" s="5">
        <v>0</v>
      </c>
      <c r="F1400" s="6">
        <v>1.564494243927478E-4</v>
      </c>
    </row>
    <row r="1401" spans="1:6" x14ac:dyDescent="0.2">
      <c r="A1401" s="4" t="s">
        <v>1405</v>
      </c>
      <c r="B1401" s="5">
        <v>0.14787478846517199</v>
      </c>
      <c r="C1401" s="5">
        <v>1.4269889711241357E-4</v>
      </c>
      <c r="D1401" s="5">
        <v>0</v>
      </c>
      <c r="E1401" s="5">
        <v>0</v>
      </c>
      <c r="F1401" s="6">
        <v>1.4269889711241357E-4</v>
      </c>
    </row>
    <row r="1402" spans="1:6" x14ac:dyDescent="0.2">
      <c r="A1402" s="4" t="s">
        <v>1406</v>
      </c>
      <c r="B1402" s="5">
        <v>0.11952982915072401</v>
      </c>
      <c r="C1402" s="5">
        <v>1.1534606384820501E-4</v>
      </c>
      <c r="D1402" s="5">
        <v>0</v>
      </c>
      <c r="E1402" s="5">
        <v>0</v>
      </c>
      <c r="F1402" s="6">
        <v>1.1534606384820501E-4</v>
      </c>
    </row>
    <row r="1403" spans="1:6" x14ac:dyDescent="0.2">
      <c r="A1403" s="4" t="s">
        <v>1407</v>
      </c>
      <c r="B1403" s="5">
        <v>9.8718426345676902E-2</v>
      </c>
      <c r="C1403" s="5">
        <v>9.5263098668904941E-5</v>
      </c>
      <c r="D1403" s="5">
        <v>0</v>
      </c>
      <c r="E1403" s="5">
        <v>0</v>
      </c>
      <c r="F1403" s="6">
        <v>9.5263098668904941E-5</v>
      </c>
    </row>
    <row r="1404" spans="1:6" x14ac:dyDescent="0.2">
      <c r="A1404" s="4" t="s">
        <v>1408</v>
      </c>
      <c r="B1404" s="5">
        <v>7.0871303523615495E-2</v>
      </c>
      <c r="C1404" s="5">
        <v>6.8390676698218593E-5</v>
      </c>
      <c r="D1404" s="5">
        <v>0</v>
      </c>
      <c r="E1404" s="5">
        <v>0</v>
      </c>
      <c r="F1404" s="6">
        <v>6.8390676698218593E-5</v>
      </c>
    </row>
    <row r="1405" spans="1:6" x14ac:dyDescent="0.2">
      <c r="A1405" s="4" t="s">
        <v>1409</v>
      </c>
      <c r="B1405" s="5">
        <v>6.6345965207432606E-2</v>
      </c>
      <c r="C1405" s="5">
        <v>6.4023733600734894E-5</v>
      </c>
      <c r="D1405" s="5">
        <v>0</v>
      </c>
      <c r="E1405" s="5">
        <v>0</v>
      </c>
      <c r="F1405" s="6">
        <v>6.4023733600734894E-5</v>
      </c>
    </row>
    <row r="1406" spans="1:6" x14ac:dyDescent="0.2">
      <c r="A1406" s="4" t="s">
        <v>1410</v>
      </c>
      <c r="B1406" s="5">
        <v>8.9912647786848602E-3</v>
      </c>
      <c r="C1406" s="5">
        <v>8.6765538661528228E-6</v>
      </c>
      <c r="D1406" s="5">
        <v>0</v>
      </c>
      <c r="E1406" s="5">
        <v>0</v>
      </c>
      <c r="F1406" s="6">
        <v>8.6765538661528228E-6</v>
      </c>
    </row>
    <row r="1407" spans="1:6" x14ac:dyDescent="0.2">
      <c r="A1407" s="4" t="s">
        <v>1411</v>
      </c>
      <c r="B1407" s="5">
        <v>5.0211917144080704E-3</v>
      </c>
      <c r="C1407" s="5">
        <v>4.8454407088114128E-6</v>
      </c>
      <c r="D1407" s="5">
        <v>0</v>
      </c>
      <c r="E1407" s="5">
        <v>0</v>
      </c>
      <c r="F1407" s="6">
        <v>4.8454407088114128E-6</v>
      </c>
    </row>
    <row r="1408" spans="1:6" x14ac:dyDescent="0.2">
      <c r="A1408" s="4" t="s">
        <v>1412</v>
      </c>
      <c r="B1408" s="5">
        <v>3.7255739906931801E-3</v>
      </c>
      <c r="C1408" s="5">
        <v>3.5951720039675519E-6</v>
      </c>
      <c r="D1408" s="5">
        <v>0</v>
      </c>
      <c r="E1408" s="5">
        <v>0</v>
      </c>
      <c r="F1408" s="6">
        <v>3.5951720039675519E-6</v>
      </c>
    </row>
    <row r="1409" spans="1:6" x14ac:dyDescent="0.2">
      <c r="A1409" s="4" t="s">
        <v>1413</v>
      </c>
      <c r="B1409" s="5">
        <v>1.3048228828938899E-3</v>
      </c>
      <c r="C1409" s="5">
        <v>1.2591516664103415E-6</v>
      </c>
      <c r="D1409" s="5">
        <v>0</v>
      </c>
      <c r="E1409" s="5">
        <v>0</v>
      </c>
      <c r="F1409" s="6">
        <v>1.2591516664103415E-6</v>
      </c>
    </row>
    <row r="1410" spans="1:6" x14ac:dyDescent="0.2">
      <c r="A1410" s="4" t="s">
        <v>1414</v>
      </c>
      <c r="B1410" s="5">
        <v>1.01936780597262E-3</v>
      </c>
      <c r="C1410" s="5">
        <v>9.8368804563634975E-7</v>
      </c>
      <c r="D1410" s="5">
        <v>0</v>
      </c>
      <c r="E1410" s="5">
        <v>0</v>
      </c>
      <c r="F1410" s="6">
        <v>9.8368804563634975E-7</v>
      </c>
    </row>
    <row r="1411" spans="1:6" x14ac:dyDescent="0.2">
      <c r="A1411" s="4" t="s">
        <v>1415</v>
      </c>
      <c r="B1411" s="5">
        <v>9.0277639385539805E-4</v>
      </c>
      <c r="C1411" s="5">
        <v>8.7117754878566456E-7</v>
      </c>
      <c r="D1411" s="5">
        <v>0</v>
      </c>
      <c r="E1411" s="5">
        <v>0</v>
      </c>
      <c r="F1411" s="6">
        <v>8.7117754878566456E-7</v>
      </c>
    </row>
    <row r="1412" spans="1:6" x14ac:dyDescent="0.2">
      <c r="A1412" s="4" t="s">
        <v>1416</v>
      </c>
      <c r="B1412" s="5">
        <v>9.8014999788904999E-5</v>
      </c>
      <c r="C1412" s="5">
        <v>9.4584293343854056E-8</v>
      </c>
      <c r="D1412" s="5">
        <v>0</v>
      </c>
      <c r="E1412" s="5">
        <v>0</v>
      </c>
      <c r="F1412" s="6">
        <v>9.4584293343854056E-8</v>
      </c>
    </row>
    <row r="1413" spans="1:6" x14ac:dyDescent="0.2">
      <c r="A1413" s="4" t="s">
        <v>1417</v>
      </c>
      <c r="B1413" s="5">
        <v>9.7333123681173997E-5</v>
      </c>
      <c r="C1413" s="5">
        <v>9.3926284162231878E-8</v>
      </c>
      <c r="D1413" s="5">
        <v>0</v>
      </c>
      <c r="E1413" s="5">
        <v>0</v>
      </c>
      <c r="F1413" s="6">
        <v>9.3926284162231878E-8</v>
      </c>
    </row>
    <row r="1414" spans="1:6" x14ac:dyDescent="0.2">
      <c r="A1414" s="4" t="s">
        <v>1418</v>
      </c>
      <c r="B1414" s="5">
        <v>9.5911485483274997E-5</v>
      </c>
      <c r="C1414" s="5">
        <v>9.2554405933098545E-8</v>
      </c>
      <c r="D1414" s="5">
        <v>0</v>
      </c>
      <c r="E1414" s="5">
        <v>0</v>
      </c>
      <c r="F1414" s="6">
        <v>9.2554405933098545E-8</v>
      </c>
    </row>
    <row r="1415" spans="1:6" x14ac:dyDescent="0.2">
      <c r="A1415" s="4" t="s">
        <v>1419</v>
      </c>
      <c r="B1415" s="5">
        <v>9.5073784398576002E-5</v>
      </c>
      <c r="C1415" s="5">
        <v>9.1746025937176699E-8</v>
      </c>
      <c r="D1415" s="5">
        <v>0</v>
      </c>
      <c r="E1415" s="5">
        <v>0</v>
      </c>
      <c r="F1415" s="6">
        <v>9.1746025937176699E-8</v>
      </c>
    </row>
    <row r="1416" spans="1:6" x14ac:dyDescent="0.2">
      <c r="A1416" s="4" t="s">
        <v>1420</v>
      </c>
      <c r="B1416" s="5">
        <v>9.2597784594595004E-5</v>
      </c>
      <c r="C1416" s="5">
        <v>8.9356690710084513E-8</v>
      </c>
      <c r="D1416" s="5">
        <v>0</v>
      </c>
      <c r="E1416" s="5">
        <v>0</v>
      </c>
      <c r="F1416" s="6">
        <v>8.9356690710084513E-8</v>
      </c>
    </row>
    <row r="1417" spans="1:6" x14ac:dyDescent="0.2">
      <c r="A1417" s="4" t="s">
        <v>1421</v>
      </c>
      <c r="B1417" s="5">
        <v>9.2254679106682999E-5</v>
      </c>
      <c r="C1417" s="5">
        <v>8.902559454943106E-8</v>
      </c>
      <c r="D1417" s="5">
        <v>0</v>
      </c>
      <c r="E1417" s="5">
        <v>0</v>
      </c>
      <c r="F1417" s="6">
        <v>8.902559454943106E-8</v>
      </c>
    </row>
    <row r="1418" spans="1:6" x14ac:dyDescent="0.2">
      <c r="A1418" s="4" t="s">
        <v>1422</v>
      </c>
      <c r="B1418" s="5">
        <v>9.1136231928883003E-5</v>
      </c>
      <c r="C1418" s="5">
        <v>8.7946295093404173E-8</v>
      </c>
      <c r="D1418" s="5">
        <v>0</v>
      </c>
      <c r="E1418" s="5">
        <v>0</v>
      </c>
      <c r="F1418" s="6">
        <v>8.7946295093404173E-8</v>
      </c>
    </row>
    <row r="1419" spans="1:6" x14ac:dyDescent="0.2">
      <c r="A1419" s="4" t="s">
        <v>1423</v>
      </c>
      <c r="B1419" s="5">
        <v>9.0873292575495998E-5</v>
      </c>
      <c r="C1419" s="5">
        <v>8.7692559104158018E-8</v>
      </c>
      <c r="D1419" s="5">
        <v>0</v>
      </c>
      <c r="E1419" s="5">
        <v>0</v>
      </c>
      <c r="F1419" s="6">
        <v>8.7692559104158018E-8</v>
      </c>
    </row>
    <row r="1420" spans="1:6" x14ac:dyDescent="0.2">
      <c r="A1420" s="4" t="s">
        <v>1424</v>
      </c>
      <c r="B1420" s="5">
        <v>8.9894687561923998E-5</v>
      </c>
      <c r="C1420" s="5">
        <v>8.6748207077725252E-8</v>
      </c>
      <c r="D1420" s="5">
        <v>0</v>
      </c>
      <c r="E1420" s="5">
        <v>0</v>
      </c>
      <c r="F1420" s="6">
        <v>8.6748207077725252E-8</v>
      </c>
    </row>
    <row r="1421" spans="1:6" x14ac:dyDescent="0.2">
      <c r="A1421" s="4" t="s">
        <v>1425</v>
      </c>
      <c r="B1421" s="5">
        <v>8.9322982455232005E-5</v>
      </c>
      <c r="C1421" s="5">
        <v>8.6196512708149221E-8</v>
      </c>
      <c r="D1421" s="5">
        <v>0</v>
      </c>
      <c r="E1421" s="5">
        <v>0</v>
      </c>
      <c r="F1421" s="6">
        <v>8.6196512708149221E-8</v>
      </c>
    </row>
    <row r="1422" spans="1:6" x14ac:dyDescent="0.2">
      <c r="A1422" s="4" t="s">
        <v>1426</v>
      </c>
      <c r="B1422" s="5">
        <v>8.8261733329050005E-5</v>
      </c>
      <c r="C1422" s="5">
        <v>8.5172409266044543E-8</v>
      </c>
      <c r="D1422" s="5">
        <v>0</v>
      </c>
      <c r="E1422" s="5">
        <v>0</v>
      </c>
      <c r="F1422" s="6">
        <v>8.5172409266044543E-8</v>
      </c>
    </row>
    <row r="1423" spans="1:6" x14ac:dyDescent="0.2">
      <c r="A1423" s="4" t="s">
        <v>1427</v>
      </c>
      <c r="B1423" s="5">
        <v>8.6751386147860998E-5</v>
      </c>
      <c r="C1423" s="5">
        <v>8.3714927032260817E-8</v>
      </c>
      <c r="D1423" s="5">
        <v>0</v>
      </c>
      <c r="E1423" s="5">
        <v>0</v>
      </c>
      <c r="F1423" s="6">
        <v>8.3714927032260817E-8</v>
      </c>
    </row>
    <row r="1424" spans="1:6" x14ac:dyDescent="0.2">
      <c r="A1424" s="4" t="s">
        <v>1428</v>
      </c>
      <c r="B1424" s="5">
        <v>8.5549365217209994E-5</v>
      </c>
      <c r="C1424" s="5">
        <v>8.2554979059450467E-8</v>
      </c>
      <c r="D1424" s="5">
        <v>0</v>
      </c>
      <c r="E1424" s="5">
        <v>0</v>
      </c>
      <c r="F1424" s="6">
        <v>8.2554979059450467E-8</v>
      </c>
    </row>
    <row r="1425" spans="1:6" x14ac:dyDescent="0.2">
      <c r="A1425" s="4" t="s">
        <v>1429</v>
      </c>
      <c r="B1425" s="5">
        <v>8.5066643507581005E-5</v>
      </c>
      <c r="C1425" s="5">
        <v>8.2089153503307759E-8</v>
      </c>
      <c r="D1425" s="5">
        <v>0</v>
      </c>
      <c r="E1425" s="5">
        <v>0</v>
      </c>
      <c r="F1425" s="6">
        <v>8.2089153503307759E-8</v>
      </c>
    </row>
    <row r="1426" spans="1:6" x14ac:dyDescent="0.2">
      <c r="A1426" s="4" t="s">
        <v>1430</v>
      </c>
      <c r="B1426" s="5">
        <v>8.4175764380548006E-5</v>
      </c>
      <c r="C1426" s="5">
        <v>8.1229456794980621E-8</v>
      </c>
      <c r="D1426" s="5">
        <v>0</v>
      </c>
      <c r="E1426" s="5">
        <v>0</v>
      </c>
      <c r="F1426" s="6">
        <v>8.1229456794980621E-8</v>
      </c>
    </row>
    <row r="1427" spans="1:6" x14ac:dyDescent="0.2">
      <c r="A1427" s="4" t="s">
        <v>1431</v>
      </c>
      <c r="B1427" s="5">
        <v>8.2199970643447999E-5</v>
      </c>
      <c r="C1427" s="5">
        <v>7.9322819496411037E-8</v>
      </c>
      <c r="D1427" s="5">
        <v>0</v>
      </c>
      <c r="E1427" s="5">
        <v>0</v>
      </c>
      <c r="F1427" s="6">
        <v>7.9322819496411037E-8</v>
      </c>
    </row>
    <row r="1428" spans="1:6" x14ac:dyDescent="0.2">
      <c r="A1428" s="4" t="s">
        <v>1432</v>
      </c>
      <c r="B1428" s="5">
        <v>8.1883032252693993E-5</v>
      </c>
      <c r="C1428" s="5">
        <v>7.9016974536072631E-8</v>
      </c>
      <c r="D1428" s="5">
        <v>0</v>
      </c>
      <c r="E1428" s="5">
        <v>0</v>
      </c>
      <c r="F1428" s="6">
        <v>7.9016974536072631E-8</v>
      </c>
    </row>
    <row r="1429" spans="1:6" x14ac:dyDescent="0.2">
      <c r="A1429" s="4" t="s">
        <v>1433</v>
      </c>
      <c r="B1429" s="5">
        <v>8.1330911195318006E-5</v>
      </c>
      <c r="C1429" s="5">
        <v>7.8484178737831144E-8</v>
      </c>
      <c r="D1429" s="5">
        <v>0</v>
      </c>
      <c r="E1429" s="5">
        <v>0</v>
      </c>
      <c r="F1429" s="6">
        <v>7.8484178737831144E-8</v>
      </c>
    </row>
    <row r="1430" spans="1:6" x14ac:dyDescent="0.2">
      <c r="A1430" s="4" t="s">
        <v>1434</v>
      </c>
      <c r="B1430" s="5">
        <v>8.1026073684101999E-5</v>
      </c>
      <c r="C1430" s="5">
        <v>7.819001110384489E-8</v>
      </c>
      <c r="D1430" s="5">
        <v>0</v>
      </c>
      <c r="E1430" s="5">
        <v>0</v>
      </c>
      <c r="F1430" s="6">
        <v>7.819001110384489E-8</v>
      </c>
    </row>
    <row r="1431" spans="1:6" x14ac:dyDescent="0.2">
      <c r="A1431" s="4" t="s">
        <v>1435</v>
      </c>
      <c r="B1431" s="5">
        <v>8.0713267157543996E-5</v>
      </c>
      <c r="C1431" s="5">
        <v>7.7888153384806434E-8</v>
      </c>
      <c r="D1431" s="5">
        <v>0</v>
      </c>
      <c r="E1431" s="5">
        <v>0</v>
      </c>
      <c r="F1431" s="6">
        <v>7.7888153384806434E-8</v>
      </c>
    </row>
    <row r="1432" spans="1:6" x14ac:dyDescent="0.2">
      <c r="A1432" s="4" t="s">
        <v>1436</v>
      </c>
      <c r="B1432" s="5">
        <v>8.0241822184319995E-5</v>
      </c>
      <c r="C1432" s="5">
        <v>7.7433209858418215E-8</v>
      </c>
      <c r="D1432" s="5">
        <v>0</v>
      </c>
      <c r="E1432" s="5">
        <v>0</v>
      </c>
      <c r="F1432" s="6">
        <v>7.7433209858418215E-8</v>
      </c>
    </row>
    <row r="1433" spans="1:6" x14ac:dyDescent="0.2">
      <c r="A1433" s="4" t="s">
        <v>1437</v>
      </c>
      <c r="B1433" s="5">
        <v>7.8895843345282995E-5</v>
      </c>
      <c r="C1433" s="5">
        <v>7.6134342770520655E-8</v>
      </c>
      <c r="D1433" s="5">
        <v>0</v>
      </c>
      <c r="E1433" s="5">
        <v>0</v>
      </c>
      <c r="F1433" s="6">
        <v>7.6134342770520655E-8</v>
      </c>
    </row>
    <row r="1434" spans="1:6" x14ac:dyDescent="0.2">
      <c r="A1434" s="4" t="s">
        <v>1438</v>
      </c>
      <c r="B1434" s="5">
        <v>7.8748198581311997E-5</v>
      </c>
      <c r="C1434" s="5">
        <v>7.5991865846619274E-8</v>
      </c>
      <c r="D1434" s="5">
        <v>0</v>
      </c>
      <c r="E1434" s="5">
        <v>0</v>
      </c>
      <c r="F1434" s="6">
        <v>7.5991865846619274E-8</v>
      </c>
    </row>
    <row r="1435" spans="1:6" x14ac:dyDescent="0.2">
      <c r="A1435" s="4" t="s">
        <v>1439</v>
      </c>
      <c r="B1435" s="5">
        <v>7.6319860038802001E-5</v>
      </c>
      <c r="C1435" s="5">
        <v>7.364852364861265E-8</v>
      </c>
      <c r="D1435" s="5">
        <v>0</v>
      </c>
      <c r="E1435" s="5">
        <v>0</v>
      </c>
      <c r="F1435" s="6">
        <v>7.364852364861265E-8</v>
      </c>
    </row>
    <row r="1436" spans="1:6" x14ac:dyDescent="0.2">
      <c r="A1436" s="4" t="s">
        <v>1440</v>
      </c>
      <c r="B1436" s="5">
        <v>7.0751603755621006E-5</v>
      </c>
      <c r="C1436" s="5">
        <v>6.8275166643700757E-8</v>
      </c>
      <c r="D1436" s="5">
        <v>0</v>
      </c>
      <c r="E1436" s="5">
        <v>0</v>
      </c>
      <c r="F1436" s="6">
        <v>6.8275166643700757E-8</v>
      </c>
    </row>
    <row r="1437" spans="1:6" x14ac:dyDescent="0.2">
      <c r="A1437" s="4" t="s">
        <v>1441</v>
      </c>
      <c r="B1437" s="5">
        <v>7.0406427153738002E-5</v>
      </c>
      <c r="C1437" s="5">
        <v>6.7942071861899481E-8</v>
      </c>
      <c r="D1437" s="5">
        <v>0</v>
      </c>
      <c r="E1437" s="5">
        <v>0</v>
      </c>
      <c r="F1437" s="6">
        <v>6.7942071861899481E-8</v>
      </c>
    </row>
    <row r="1438" spans="1:6" x14ac:dyDescent="0.2">
      <c r="A1438" s="4" t="s">
        <v>1442</v>
      </c>
      <c r="B1438" s="5">
        <v>6.9858816759260005E-5</v>
      </c>
      <c r="C1438" s="5">
        <v>6.7413628845004089E-8</v>
      </c>
      <c r="D1438" s="5">
        <v>0</v>
      </c>
      <c r="E1438" s="5">
        <v>0</v>
      </c>
      <c r="F1438" s="6">
        <v>6.7413628845004089E-8</v>
      </c>
    </row>
    <row r="1439" spans="1:6" x14ac:dyDescent="0.2">
      <c r="A1439" s="4" t="s">
        <v>1443</v>
      </c>
      <c r="B1439" s="5">
        <v>6.8687099555794003E-5</v>
      </c>
      <c r="C1439" s="5">
        <v>6.6282923912826824E-8</v>
      </c>
      <c r="D1439" s="5">
        <v>0</v>
      </c>
      <c r="E1439" s="5">
        <v>0</v>
      </c>
      <c r="F1439" s="6">
        <v>6.6282923912826824E-8</v>
      </c>
    </row>
    <row r="1440" spans="1:6" x14ac:dyDescent="0.2">
      <c r="A1440" s="4" t="s">
        <v>1444</v>
      </c>
      <c r="B1440" s="5">
        <v>6.8248389677483004E-5</v>
      </c>
      <c r="C1440" s="5">
        <v>6.5859569692428094E-8</v>
      </c>
      <c r="D1440" s="5">
        <v>0</v>
      </c>
      <c r="E1440" s="5">
        <v>0</v>
      </c>
      <c r="F1440" s="6">
        <v>6.5859569692428094E-8</v>
      </c>
    </row>
    <row r="1441" spans="1:6" x14ac:dyDescent="0.2">
      <c r="A1441" s="4" t="s">
        <v>1445</v>
      </c>
      <c r="B1441" s="5">
        <v>6.7406852826888005E-5</v>
      </c>
      <c r="C1441" s="5">
        <v>6.504748818951765E-8</v>
      </c>
      <c r="D1441" s="5">
        <v>0</v>
      </c>
      <c r="E1441" s="5">
        <v>0</v>
      </c>
      <c r="F1441" s="6">
        <v>6.504748818951765E-8</v>
      </c>
    </row>
    <row r="1442" spans="1:6" x14ac:dyDescent="0.2">
      <c r="A1442" s="4" t="s">
        <v>1446</v>
      </c>
      <c r="B1442" s="5">
        <v>6.6710957436337003E-5</v>
      </c>
      <c r="C1442" s="5">
        <v>6.4375950425927683E-8</v>
      </c>
      <c r="D1442" s="5">
        <v>0</v>
      </c>
      <c r="E1442" s="5">
        <v>0</v>
      </c>
      <c r="F1442" s="6">
        <v>6.4375950425927683E-8</v>
      </c>
    </row>
    <row r="1443" spans="1:6" x14ac:dyDescent="0.2">
      <c r="A1443" s="4" t="s">
        <v>1447</v>
      </c>
      <c r="B1443" s="5">
        <v>6.6676072666043996E-5</v>
      </c>
      <c r="C1443" s="5">
        <v>6.4342286687176138E-8</v>
      </c>
      <c r="D1443" s="5">
        <v>0</v>
      </c>
      <c r="E1443" s="5">
        <v>0</v>
      </c>
      <c r="F1443" s="6">
        <v>6.4342286687176138E-8</v>
      </c>
    </row>
    <row r="1444" spans="1:6" x14ac:dyDescent="0.2">
      <c r="A1444" s="4" t="s">
        <v>1448</v>
      </c>
      <c r="B1444" s="5">
        <v>6.4348624404800001E-5</v>
      </c>
      <c r="C1444" s="5">
        <v>6.2096303423815823E-8</v>
      </c>
      <c r="D1444" s="5">
        <v>0</v>
      </c>
      <c r="E1444" s="5">
        <v>0</v>
      </c>
      <c r="F1444" s="6">
        <v>6.2096303423815823E-8</v>
      </c>
    </row>
    <row r="1445" spans="1:6" x14ac:dyDescent="0.2">
      <c r="A1445" s="4" t="s">
        <v>1449</v>
      </c>
      <c r="B1445" s="5">
        <v>6.1469594988352997E-5</v>
      </c>
      <c r="C1445" s="5">
        <v>5.9318045366811443E-8</v>
      </c>
      <c r="D1445" s="5">
        <v>0</v>
      </c>
      <c r="E1445" s="5">
        <v>0</v>
      </c>
      <c r="F1445" s="6">
        <v>5.9318045366811443E-8</v>
      </c>
    </row>
    <row r="1446" spans="1:6" x14ac:dyDescent="0.2">
      <c r="A1446" s="4" t="s">
        <v>1450</v>
      </c>
      <c r="B1446" s="5">
        <v>6.1197032365974E-5</v>
      </c>
      <c r="C1446" s="5">
        <v>5.9055022940803302E-8</v>
      </c>
      <c r="D1446" s="5">
        <v>0</v>
      </c>
      <c r="E1446" s="5">
        <v>0</v>
      </c>
      <c r="F1446" s="6">
        <v>5.9055022940803302E-8</v>
      </c>
    </row>
    <row r="1447" spans="1:6" x14ac:dyDescent="0.2">
      <c r="A1447" s="4" t="s">
        <v>1451</v>
      </c>
      <c r="B1447" s="5">
        <v>6.1137942253591999E-5</v>
      </c>
      <c r="C1447" s="5">
        <v>5.8998001091746553E-8</v>
      </c>
      <c r="D1447" s="5">
        <v>0</v>
      </c>
      <c r="E1447" s="5">
        <v>0</v>
      </c>
      <c r="F1447" s="6">
        <v>5.8998001091746553E-8</v>
      </c>
    </row>
    <row r="1448" spans="1:6" x14ac:dyDescent="0.2">
      <c r="A1448" s="4" t="s">
        <v>1452</v>
      </c>
      <c r="B1448" s="5">
        <v>6.0757865821137003E-5</v>
      </c>
      <c r="C1448" s="5">
        <v>5.863122803805239E-8</v>
      </c>
      <c r="D1448" s="5">
        <v>0</v>
      </c>
      <c r="E1448" s="5">
        <v>0</v>
      </c>
      <c r="F1448" s="6">
        <v>5.863122803805239E-8</v>
      </c>
    </row>
    <row r="1449" spans="1:6" x14ac:dyDescent="0.2">
      <c r="A1449" s="4" t="s">
        <v>1453</v>
      </c>
      <c r="B1449" s="5">
        <v>6.0749825707614001E-5</v>
      </c>
      <c r="C1449" s="5">
        <v>5.8623469343387133E-8</v>
      </c>
      <c r="D1449" s="5">
        <v>0</v>
      </c>
      <c r="E1449" s="5">
        <v>0</v>
      </c>
      <c r="F1449" s="6">
        <v>5.8623469343387133E-8</v>
      </c>
    </row>
    <row r="1450" spans="1:6" x14ac:dyDescent="0.2">
      <c r="A1450" s="4" t="s">
        <v>1454</v>
      </c>
      <c r="B1450" s="5">
        <v>5.9725819872443003E-5</v>
      </c>
      <c r="C1450" s="5">
        <v>5.7635305608160604E-8</v>
      </c>
      <c r="D1450" s="5">
        <v>0</v>
      </c>
      <c r="E1450" s="5">
        <v>0</v>
      </c>
      <c r="F1450" s="6">
        <v>5.7635305608160604E-8</v>
      </c>
    </row>
    <row r="1451" spans="1:6" x14ac:dyDescent="0.2">
      <c r="A1451" s="4" t="s">
        <v>1455</v>
      </c>
      <c r="B1451" s="5">
        <v>5.0708182963576001E-5</v>
      </c>
      <c r="C1451" s="5">
        <v>4.893330268520401E-8</v>
      </c>
      <c r="D1451" s="5">
        <v>0</v>
      </c>
      <c r="E1451" s="5">
        <v>0</v>
      </c>
      <c r="F1451" s="6">
        <v>4.893330268520401E-8</v>
      </c>
    </row>
    <row r="1452" spans="1:6" x14ac:dyDescent="0.2">
      <c r="A1452" s="4" t="s">
        <v>1456</v>
      </c>
      <c r="B1452" s="5">
        <v>4.6699309703993999E-5</v>
      </c>
      <c r="C1452" s="5">
        <v>4.5064747411222785E-8</v>
      </c>
      <c r="D1452" s="5">
        <v>0</v>
      </c>
      <c r="E1452" s="5">
        <v>0</v>
      </c>
      <c r="F1452" s="6">
        <v>4.5064747411222785E-8</v>
      </c>
    </row>
    <row r="1453" spans="1:6" x14ac:dyDescent="0.2">
      <c r="A1453" s="4" t="s">
        <v>1457</v>
      </c>
      <c r="B1453" s="5">
        <v>4.1707100629339997E-5</v>
      </c>
      <c r="C1453" s="5">
        <v>4.0247274896119292E-8</v>
      </c>
      <c r="D1453" s="5">
        <v>0</v>
      </c>
      <c r="E1453" s="5">
        <v>0</v>
      </c>
      <c r="F1453" s="6">
        <v>4.0247274896119292E-8</v>
      </c>
    </row>
    <row r="1454" spans="1:6" x14ac:dyDescent="0.2">
      <c r="A1454" s="4" t="s">
        <v>1458</v>
      </c>
      <c r="B1454" s="5">
        <v>3.8759593138219997E-5</v>
      </c>
      <c r="C1454" s="5">
        <v>3.7402935623827017E-8</v>
      </c>
      <c r="D1454" s="5">
        <v>0</v>
      </c>
      <c r="E1454" s="5">
        <v>0</v>
      </c>
      <c r="F1454" s="6">
        <v>3.7402935623827017E-8</v>
      </c>
    </row>
    <row r="1455" spans="1:6" x14ac:dyDescent="0.2">
      <c r="A1455" s="4" t="s">
        <v>1459</v>
      </c>
      <c r="B1455" s="5">
        <v>2.0571652840026999E-5</v>
      </c>
      <c r="C1455" s="5">
        <v>1.9851606906898094E-8</v>
      </c>
      <c r="D1455" s="5">
        <v>0</v>
      </c>
      <c r="E1455" s="5">
        <v>0</v>
      </c>
      <c r="F1455" s="6">
        <v>1.9851606906898094E-8</v>
      </c>
    </row>
    <row r="1456" spans="1:6" x14ac:dyDescent="0.2">
      <c r="A1456" s="4" t="s">
        <v>1460</v>
      </c>
      <c r="B1456" s="5">
        <v>1.9634880468723001E-5</v>
      </c>
      <c r="C1456" s="5">
        <v>1.8947623302810339E-8</v>
      </c>
      <c r="D1456" s="5">
        <v>0</v>
      </c>
      <c r="E1456" s="5">
        <v>0</v>
      </c>
      <c r="F1456" s="6">
        <v>1.8947623302810339E-8</v>
      </c>
    </row>
    <row r="1457" spans="1:6" x14ac:dyDescent="0.2">
      <c r="A1457" s="4" t="s">
        <v>1461</v>
      </c>
      <c r="B1457" s="5">
        <v>1.9127717589313002E-5</v>
      </c>
      <c r="C1457" s="5">
        <v>1.8458212063076205E-8</v>
      </c>
      <c r="D1457" s="5">
        <v>0</v>
      </c>
      <c r="E1457" s="5">
        <v>0</v>
      </c>
      <c r="F1457" s="6">
        <v>1.8458212063076205E-8</v>
      </c>
    </row>
    <row r="1458" spans="1:6" x14ac:dyDescent="0.2">
      <c r="A1458" s="4" t="s">
        <v>1462</v>
      </c>
      <c r="B1458" s="5">
        <v>1.0000561488706999E-5</v>
      </c>
      <c r="C1458" s="5">
        <v>9.6505233228412974E-9</v>
      </c>
      <c r="D1458" s="5">
        <v>0</v>
      </c>
      <c r="E1458" s="5">
        <v>0</v>
      </c>
      <c r="F1458" s="6">
        <v>9.6505233228412974E-9</v>
      </c>
    </row>
    <row r="1459" spans="1:6" x14ac:dyDescent="0.2">
      <c r="A1459" s="4" t="s">
        <v>1463</v>
      </c>
      <c r="B1459" s="5">
        <v>6.2809435338569997E-6</v>
      </c>
      <c r="C1459" s="5">
        <v>6.0610988824361719E-9</v>
      </c>
      <c r="D1459" s="5">
        <v>0</v>
      </c>
      <c r="E1459" s="5">
        <v>0</v>
      </c>
      <c r="F1459" s="6">
        <v>6.0610988824361719E-9</v>
      </c>
    </row>
    <row r="1460" spans="1:6" x14ac:dyDescent="0.2">
      <c r="A1460" s="4" t="s">
        <v>1464</v>
      </c>
      <c r="B1460" s="5">
        <v>5.6979446123170001E-6</v>
      </c>
      <c r="C1460" s="5">
        <v>5.4985060024397384E-9</v>
      </c>
      <c r="D1460" s="5">
        <v>0</v>
      </c>
      <c r="E1460" s="5">
        <v>0</v>
      </c>
      <c r="F1460" s="6">
        <v>5.4985060024397384E-9</v>
      </c>
    </row>
    <row r="1461" spans="1:6" x14ac:dyDescent="0.2">
      <c r="A1461" s="4" t="s">
        <v>1465</v>
      </c>
      <c r="B1461" s="5">
        <v>4.7380393014049999E-6</v>
      </c>
      <c r="C1461" s="5">
        <v>4.5721991544556259E-9</v>
      </c>
      <c r="D1461" s="5">
        <v>0</v>
      </c>
      <c r="E1461" s="5">
        <v>0</v>
      </c>
      <c r="F1461" s="6">
        <v>4.5721991544556259E-9</v>
      </c>
    </row>
  </sheetData>
  <conditionalFormatting sqref="A1:A14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2022-04-09T02:38:06Z</dcterms:created>
  <dcterms:modified xsi:type="dcterms:W3CDTF">2022-04-09T02:43:09Z</dcterms:modified>
</cp:coreProperties>
</file>