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Devin_Brewer\OneDrive - University of Wyoming\Classes\Fall 2018\COSC 2030\GitHub (cosc-2030)\lab7\"/>
    </mc:Choice>
  </mc:AlternateContent>
  <xr:revisionPtr revIDLastSave="20" documentId="11_CA2A816B5D9327194311C33AE5836A0348175821" xr6:coauthVersionLast="38" xr6:coauthVersionMax="38" xr10:uidLastSave="{6BF9541B-9738-4171-9FE6-3B878092B350}"/>
  <bookViews>
    <workbookView xWindow="0" yWindow="0" windowWidth="21570" windowHeight="9345" tabRatio="500" xr2:uid="{00000000-000D-0000-FFFF-FFFF00000000}"/>
  </bookViews>
  <sheets>
    <sheet name="Sheet1" sheetId="1" r:id="rId1"/>
  </sheets>
  <calcPr calcId="17902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C9" i="1"/>
  <c r="E9" i="1"/>
  <c r="C8" i="1"/>
  <c r="E8" i="1"/>
  <c r="C7" i="1"/>
  <c r="E7" i="1"/>
  <c r="C6" i="1"/>
  <c r="E6" i="1"/>
  <c r="C5" i="1"/>
  <c r="E5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<sst xmlns="http://schemas.openxmlformats.org/spreadsheetml/2006/main" count="14" uniqueCount="14">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</sst>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11" sqref="F11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>
        <v>40000000</v>
      </c>
      <c r="C5">
        <f>2*B5</f>
        <v>80000000</v>
      </c>
      <c r="D5">
        <v>8.1</v>
      </c>
      <c r="E5">
        <f>2*C5</f>
        <v>160000000</v>
      </c>
      <c r="F5">
        <v>16.21</v>
      </c>
    </row>
    <row r="6" spans="1:7" x14ac:dyDescent="0.25">
      <c r="A6" t="s">
        <v>5</v>
      </c>
      <c r="B6">
        <v>1000000</v>
      </c>
      <c r="C6">
        <f t="shared" ref="C6:C10" si="0">2*B6</f>
        <v>2000000</v>
      </c>
      <c r="D6">
        <v>15.67</v>
      </c>
      <c r="E6">
        <f t="shared" ref="E6:E10" si="1">2*C6</f>
        <v>4000000</v>
      </c>
      <c r="F6">
        <v>62.45</v>
      </c>
    </row>
    <row r="7" spans="1:7" x14ac:dyDescent="0.25">
      <c r="A7" t="s">
        <v>4</v>
      </c>
      <c r="B7">
        <v>10100</v>
      </c>
      <c r="C7">
        <f t="shared" si="0"/>
        <v>20200</v>
      </c>
      <c r="D7">
        <v>15.96</v>
      </c>
      <c r="E7">
        <f t="shared" si="1"/>
        <v>40400</v>
      </c>
      <c r="F7">
        <v>63.630899999999997</v>
      </c>
    </row>
    <row r="8" spans="1:7" x14ac:dyDescent="0.25">
      <c r="A8" t="s">
        <v>6</v>
      </c>
      <c r="B8">
        <v>12000</v>
      </c>
      <c r="C8">
        <f t="shared" si="0"/>
        <v>24000</v>
      </c>
      <c r="D8">
        <v>16.309999999999999</v>
      </c>
      <c r="E8">
        <f t="shared" si="1"/>
        <v>48000</v>
      </c>
      <c r="F8">
        <v>65.42</v>
      </c>
    </row>
    <row r="9" spans="1:7" x14ac:dyDescent="0.25">
      <c r="A9" t="s">
        <v>7</v>
      </c>
      <c r="B9">
        <v>13000</v>
      </c>
      <c r="C9">
        <f t="shared" si="0"/>
        <v>26000</v>
      </c>
      <c r="D9">
        <v>16.71</v>
      </c>
      <c r="E9">
        <f t="shared" si="1"/>
        <v>52000</v>
      </c>
      <c r="F9">
        <v>66.55</v>
      </c>
    </row>
    <row r="10" spans="1:7" x14ac:dyDescent="0.25">
      <c r="A10" t="s">
        <v>8</v>
      </c>
      <c r="B10">
        <v>250000</v>
      </c>
      <c r="C10">
        <f t="shared" si="0"/>
        <v>500000</v>
      </c>
      <c r="D10">
        <v>13.12</v>
      </c>
      <c r="E10">
        <f t="shared" si="1"/>
        <v>1000000</v>
      </c>
      <c r="F10">
        <v>47.36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Devin_Brewer</cp:lastModifiedBy>
  <dcterms:created xsi:type="dcterms:W3CDTF">2017-10-30T18:56:15Z</dcterms:created>
  <dcterms:modified xsi:type="dcterms:W3CDTF">2018-11-18T20:28:09Z</dcterms:modified>
</cp:coreProperties>
</file>