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ayments" sheetId="2" state="visible" r:id="rId4"/>
  </sheets>
  <definedNames>
    <definedName function="false" hidden="true" localSheetId="1" name="_xlnm._FilterDatabase" vbProcedure="false">Payments!$A$1:$T$274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<sst xmlns="http://schemas.openxmlformats.org/spreadsheetml/2006/main" count="3669" uniqueCount="1333">
  <si>
    <t xml:space="preserve">FIELDFLICKS</t>
  </si>
  <si>
    <t xml:space="preserve">Payments Export</t>
  </si>
  <si>
    <t xml:space="preserve">api.devionx.com · 273 transactions · 2026-04-25 to 2026-07-01</t>
  </si>
  <si>
    <t xml:space="preserve">Headline totals</t>
  </si>
  <si>
    <t xml:space="preserve">Transactions total</t>
  </si>
  <si>
    <t xml:space="preserve">Completed</t>
  </si>
  <si>
    <t xml:space="preserve">Pending</t>
  </si>
  <si>
    <t xml:space="preserve">Cancelled / failed</t>
  </si>
  <si>
    <t xml:space="preserve">Success rate</t>
  </si>
  <si>
    <t xml:space="preserve">Gross revenue (₹, completed)</t>
  </si>
  <si>
    <t xml:space="preserve">Base revenue (₹, completed, pre-GST)</t>
  </si>
  <si>
    <t xml:space="preserve">Pending amount (₹)</t>
  </si>
  <si>
    <t xml:space="preserve">Average transaction (₹, completed)</t>
  </si>
  <si>
    <t xml:space="preserve">By payment type (completed only)</t>
  </si>
  <si>
    <t xml:space="preserve">recording_access  ·  163 txns</t>
  </si>
  <si>
    <t xml:space="preserve">media_access  ·  17 txns</t>
  </si>
  <si>
    <t xml:space="preserve">By venue (completed only, top 15)</t>
  </si>
  <si>
    <t xml:space="preserve">PickPad by Aim Sports  ·  10 txns</t>
  </si>
  <si>
    <t xml:space="preserve">TSG Sports Arena | All India Balkanji Bari  ·  10 txns</t>
  </si>
  <si>
    <t xml:space="preserve">(no venue linked)  ·  19 txns</t>
  </si>
  <si>
    <t xml:space="preserve">TSG Pickleball and Sports Arena | Botanical Gardens  ·  2 txns</t>
  </si>
  <si>
    <t xml:space="preserve">TSG Padel Arena  ·  1 txns</t>
  </si>
  <si>
    <t xml:space="preserve">TSG SPORTS ARENA| Santacruz West  ·  138 txns</t>
  </si>
  <si>
    <t xml:space="preserve">By month (completed only)</t>
  </si>
  <si>
    <t xml:space="preserve">2026-05  ·  123 txns</t>
  </si>
  <si>
    <t xml:space="preserve">2026-06  ·  57 txns</t>
  </si>
  <si>
    <t xml:space="preserve">#</t>
  </si>
  <si>
    <t xml:space="preserve">Payment ID</t>
  </si>
  <si>
    <t xml:space="preserve">Created (UTC)</t>
  </si>
  <si>
    <t xml:space="preserve">Paid at (UTC)</t>
  </si>
  <si>
    <t xml:space="preserve">Status</t>
  </si>
  <si>
    <t xml:space="preserve">Type</t>
  </si>
  <si>
    <t xml:space="preserve">Amount (₹)</t>
  </si>
  <si>
    <t xml:space="preserve">Base (₹)</t>
  </si>
  <si>
    <t xml:space="preserve">Currency</t>
  </si>
  <si>
    <t xml:space="preserve">User</t>
  </si>
  <si>
    <t xml:space="preserve">Phone</t>
  </si>
  <si>
    <t xml:space="preserve">Email</t>
  </si>
  <si>
    <t xml:space="preserve">Venue</t>
  </si>
  <si>
    <t xml:space="preserve">Court</t>
  </si>
  <si>
    <t xml:space="preserve">Camera</t>
  </si>
  <si>
    <t xml:space="preserve">Recording ID</t>
  </si>
  <si>
    <t xml:space="preserve">Recording status</t>
  </si>
  <si>
    <t xml:space="preserve">Razorpay order id</t>
  </si>
  <si>
    <t xml:space="preserve">Razorpay payment id</t>
  </si>
  <si>
    <t xml:space="preserve">Description</t>
  </si>
  <si>
    <t xml:space="preserve">9bcc6f6d-b4fe-4235-96df-7f8826c05518</t>
  </si>
  <si>
    <t xml:space="preserve">2026-04-25 16:57</t>
  </si>
  <si>
    <t xml:space="preserve">pending</t>
  </si>
  <si>
    <t xml:space="preserve">media_access</t>
  </si>
  <si>
    <t xml:space="preserve">INR</t>
  </si>
  <si>
    <t xml:space="preserve">Aniruddh Sengupta</t>
  </si>
  <si>
    <t xml:space="preserve">+919321538768</t>
  </si>
  <si>
    <t xml:space="preserve">aniruddhs105@gmail.com</t>
  </si>
  <si>
    <t xml:space="preserve">order_Shi0ug9W2SfwO7</t>
  </si>
  <si>
    <t xml:space="preserve">FieldFlicks pro plan</t>
  </si>
  <si>
    <t xml:space="preserve">19c329d6-b8df-470e-87c6-7cb2213695e4</t>
  </si>
  <si>
    <t xml:space="preserve">order_Shi0xjYq2Vjm5W</t>
  </si>
  <si>
    <t xml:space="preserve">1a88a76a-eccb-48e4-8e1d-e9fddd2e3546</t>
  </si>
  <si>
    <t xml:space="preserve">2026-04-25 17:15</t>
  </si>
  <si>
    <t xml:space="preserve">order_ShiK4OAj5uJquy</t>
  </si>
  <si>
    <t xml:space="preserve">f143489b-0432-42fd-91fe-2ff0ee4bcae9</t>
  </si>
  <si>
    <t xml:space="preserve">2026-04-25 18:15</t>
  </si>
  <si>
    <t xml:space="preserve">+919403950014</t>
  </si>
  <si>
    <t xml:space="preserve">order_ShjL3LkjzenhUf</t>
  </si>
  <si>
    <t xml:space="preserve">785f1d4f-ffe9-4d22-a67f-783504fc49bc</t>
  </si>
  <si>
    <t xml:space="preserve">2026-04-25 21:17</t>
  </si>
  <si>
    <t xml:space="preserve">order_ShmRRTgMxLZrui</t>
  </si>
  <si>
    <t xml:space="preserve">FieldFlicks premium plan</t>
  </si>
  <si>
    <t xml:space="preserve">bd29f2eb-8b5c-492c-a03c-9a2cea0dfa0f</t>
  </si>
  <si>
    <t xml:space="preserve">2026-04-26 13:41</t>
  </si>
  <si>
    <t xml:space="preserve">Chand</t>
  </si>
  <si>
    <t xml:space="preserve">+917021970138</t>
  </si>
  <si>
    <t xml:space="preserve">order_Si3CUu8UBOJk09</t>
  </si>
  <si>
    <t xml:space="preserve">5f3110a2-29d7-4d9c-bb14-998c7c9ba01f</t>
  </si>
  <si>
    <t xml:space="preserve">2026-05-01 20:04</t>
  </si>
  <si>
    <t xml:space="preserve">Aejay</t>
  </si>
  <si>
    <t xml:space="preserve">+919370613157</t>
  </si>
  <si>
    <t xml:space="preserve">bade6281@gmail.com</t>
  </si>
  <si>
    <t xml:space="preserve">order_Sk8PQqwORSXWv1</t>
  </si>
  <si>
    <t xml:space="preserve">FieldFlicks pickleball plan (incl. 18% GST)</t>
  </si>
  <si>
    <t xml:space="preserve">1252de06-f871-4454-ad7b-763217bf902b</t>
  </si>
  <si>
    <t xml:space="preserve">order_Sk8PaEGFeTS9LX</t>
  </si>
  <si>
    <t xml:space="preserve">1efeecb1-17be-42ce-bf5f-863a887644c9</t>
  </si>
  <si>
    <t xml:space="preserve">2026-05-01 20:12</t>
  </si>
  <si>
    <t xml:space="preserve">order_Sk8XtbhO9qz1zb</t>
  </si>
  <si>
    <t xml:space="preserve">4e5be062-9b25-4282-a4eb-eaca7ea0e36f</t>
  </si>
  <si>
    <t xml:space="preserve">2026-05-02 16:08</t>
  </si>
  <si>
    <t xml:space="preserve">order_SkSuiqadO40UAI</t>
  </si>
  <si>
    <t xml:space="preserve">75f6f1eb-c596-4425-9555-7c2fa9348f9f</t>
  </si>
  <si>
    <t xml:space="preserve">2026-05-02 17:54</t>
  </si>
  <si>
    <t xml:space="preserve">2026-05-02 12:24</t>
  </si>
  <si>
    <t xml:space="preserve">completed</t>
  </si>
  <si>
    <t xml:space="preserve">ff_free_9fef9cc4-de5f-4a24-99b1-eca37d858452</t>
  </si>
  <si>
    <t xml:space="preserve">FieldFlicks cricket plan (free)</t>
  </si>
  <si>
    <t xml:space="preserve">2dff5655-1de9-42a0-9498-2a7e994c1c28</t>
  </si>
  <si>
    <t xml:space="preserve">2026-05-02 19:52</t>
  </si>
  <si>
    <t xml:space="preserve">cancelled</t>
  </si>
  <si>
    <t xml:space="preserve">recording_access</t>
  </si>
  <si>
    <t xml:space="preserve">TSG SPORTS ARENA| Santacruz West</t>
  </si>
  <si>
    <t xml:space="preserve">Camera 2</t>
  </si>
  <si>
    <t xml:space="preserve">c490dcb0-2f31-4fae-96e2-c0a42f50da05</t>
  </si>
  <si>
    <t xml:space="preserve">ready</t>
  </si>
  <si>
    <t xml:space="preserve">order_SkWjFwMZa4pcLu</t>
  </si>
  <si>
    <t xml:space="preserve">Pickleball full recording unlock</t>
  </si>
  <si>
    <t xml:space="preserve">acd46d4b-0521-476b-908e-85bc25be3ecf</t>
  </si>
  <si>
    <t xml:space="preserve">2026-05-02 19:53</t>
  </si>
  <si>
    <t xml:space="preserve">2026-05-02 14:23</t>
  </si>
  <si>
    <t xml:space="preserve">TSG Sports Arena | All India Balkanji Bari</t>
  </si>
  <si>
    <t xml:space="preserve">Camera 12</t>
  </si>
  <si>
    <t xml:space="preserve">f28e1179-5a0c-45fc-a9db-4960dd7cac41</t>
  </si>
  <si>
    <t xml:space="preserve">ff_rcfree_69d5da9f-f369-4c59-98a8-b1cfdb79cb5c</t>
  </si>
  <si>
    <t xml:space="preserve">Cricket recording unlock (free)</t>
  </si>
  <si>
    <t xml:space="preserve">f33c7836-53e7-4466-b461-bbd0947655a4</t>
  </si>
  <si>
    <t xml:space="preserve">2026-05-02 23:00</t>
  </si>
  <si>
    <t xml:space="preserve">order_SkZvr5eid0BdBZ</t>
  </si>
  <si>
    <t xml:space="preserve">e18b818b-7542-4b73-95cd-b2f96311c333</t>
  </si>
  <si>
    <t xml:space="preserve">2026-05-02 23:03</t>
  </si>
  <si>
    <t xml:space="preserve">b7c6e76e-ea2a-4fb6-9ea0-981de4b0c12e</t>
  </si>
  <si>
    <t xml:space="preserve">order_SkZz3Fv0rpNvCg</t>
  </si>
  <si>
    <t xml:space="preserve">e70064e2-dc83-4ebf-b2b9-c12feb6034bc</t>
  </si>
  <si>
    <t xml:space="preserve">e89b2f22-5565-4dd6-9113-149e6a071fe0</t>
  </si>
  <si>
    <t xml:space="preserve">order_SkZzbQk4U0oRsc</t>
  </si>
  <si>
    <t xml:space="preserve">92e9d151-5986-48f1-8db0-b4384123eb1f</t>
  </si>
  <si>
    <t xml:space="preserve">2026-05-02 23:07</t>
  </si>
  <si>
    <t xml:space="preserve">order_Ska3NB1q07V0y6</t>
  </si>
  <si>
    <t xml:space="preserve">1848c49b-8213-46a8-a229-36937ca5658f</t>
  </si>
  <si>
    <t xml:space="preserve">2026-05-02 23:20</t>
  </si>
  <si>
    <t xml:space="preserve">2026-05-02 17:50</t>
  </si>
  <si>
    <t xml:space="preserve">a058c61c-6646-4097-a5f7-9fc6fecb1066</t>
  </si>
  <si>
    <t xml:space="preserve">ff_rcfree_51719c28-6805-489b-9a1b-9b8af549aafa</t>
  </si>
  <si>
    <t xml:space="preserve">bac1f2ca-07b1-4ead-b556-704c6c3c9643</t>
  </si>
  <si>
    <t xml:space="preserve">7af5f4c8-ae10-42c9-8496-ef59c595ef79</t>
  </si>
  <si>
    <t xml:space="preserve">ff_rcfree_f6bf8a8f-883e-4829-b38f-95b277d6f0a6</t>
  </si>
  <si>
    <t xml:space="preserve">12190d46-755a-408f-8b75-505db7d89a19</t>
  </si>
  <si>
    <t xml:space="preserve">2026-05-02 23:44</t>
  </si>
  <si>
    <t xml:space="preserve">464bfb1b-445f-4f74-890c-5e4f9cb81478</t>
  </si>
  <si>
    <t xml:space="preserve">order_SkagsJ4AluIMpg</t>
  </si>
  <si>
    <t xml:space="preserve">58765af8-6b96-490e-81c5-433bcf712bb9</t>
  </si>
  <si>
    <t xml:space="preserve">2026-05-03 00:00</t>
  </si>
  <si>
    <t xml:space="preserve">+919167537989</t>
  </si>
  <si>
    <t xml:space="preserve">0d709867-8c42-4ce1-98d5-f84d5ebd0fca</t>
  </si>
  <si>
    <t xml:space="preserve">order_SkaxUUutlZVTnp</t>
  </si>
  <si>
    <t xml:space="preserve">97b495ee-3f9a-479c-961f-2bc7749cb34c</t>
  </si>
  <si>
    <t xml:space="preserve">2026-05-03 00:42</t>
  </si>
  <si>
    <t xml:space="preserve">2026-05-02 19:12</t>
  </si>
  <si>
    <t xml:space="preserve">6beb24df-134e-4d12-b7c0-2e0782deb220</t>
  </si>
  <si>
    <t xml:space="preserve">ff_rcfree_80bc2377-1745-45b4-9507-625972b3d73e</t>
  </si>
  <si>
    <t xml:space="preserve">ea6c8fd6-be04-4526-adb6-f7de82b0cde1</t>
  </si>
  <si>
    <t xml:space="preserve">2026-05-03 15:42</t>
  </si>
  <si>
    <t xml:space="preserve">+919833438017</t>
  </si>
  <si>
    <t xml:space="preserve">8a565bfb-7fd3-4c75-bc50-dd59391e8169</t>
  </si>
  <si>
    <t xml:space="preserve">order_Skr175IpJQeq5q</t>
  </si>
  <si>
    <t xml:space="preserve">f28be94e-1ae9-4cdc-85d7-c4758777e6db</t>
  </si>
  <si>
    <t xml:space="preserve">2026-05-03 15:45</t>
  </si>
  <si>
    <t xml:space="preserve">20588c36-a003-46e8-9e01-aa6be20b6862</t>
  </si>
  <si>
    <t xml:space="preserve">order_Skr3T7akab23M3</t>
  </si>
  <si>
    <t xml:space="preserve">89234e4a-8148-42a1-8f07-560f02de3d06</t>
  </si>
  <si>
    <t xml:space="preserve">2026-05-03 16:44</t>
  </si>
  <si>
    <t xml:space="preserve">order_Sks4CsP3WRB0Lr</t>
  </si>
  <si>
    <t xml:space="preserve">e7a68b48-792e-4941-ab51-7c597cb17d79</t>
  </si>
  <si>
    <t xml:space="preserve">2026-05-04 14:17</t>
  </si>
  <si>
    <t xml:space="preserve">99680771-5b76-478b-8ee0-743e3afe1c57</t>
  </si>
  <si>
    <t xml:space="preserve">order_SlE6N0Nr6RW3St</t>
  </si>
  <si>
    <t xml:space="preserve">e98b3f1d-6ac2-4364-8621-cdc9cafd5224</t>
  </si>
  <si>
    <t xml:space="preserve">2026-05-04 14:57</t>
  </si>
  <si>
    <t xml:space="preserve">Charanpreet Singh</t>
  </si>
  <si>
    <t xml:space="preserve">9820063464</t>
  </si>
  <si>
    <t xml:space="preserve">bombaytyres68@gmail.com</t>
  </si>
  <si>
    <t xml:space="preserve">Camera 1</t>
  </si>
  <si>
    <t xml:space="preserve">69e58dcb-e895-4d51-be3c-f43f45f02410</t>
  </si>
  <si>
    <t xml:space="preserve">order_SlEmX9gQ4sdRDO</t>
  </si>
  <si>
    <t xml:space="preserve">4b7ddc16-e631-4dee-b376-c108ab874863</t>
  </si>
  <si>
    <t xml:space="preserve">2026-05-04 15:14</t>
  </si>
  <si>
    <t xml:space="preserve">Sameer Chhapra</t>
  </si>
  <si>
    <t xml:space="preserve">sameerchhapra@gmail.com</t>
  </si>
  <si>
    <t xml:space="preserve">8bd82f9e-b5ef-42e6-8aee-cfb07f3f6944</t>
  </si>
  <si>
    <t xml:space="preserve">order_SlF4ch0O3Ojlcc</t>
  </si>
  <si>
    <t xml:space="preserve">588dfd58-3e52-4533-8031-863f8a6fa5dc</t>
  </si>
  <si>
    <t xml:space="preserve">2026-05-04 15:27</t>
  </si>
  <si>
    <t xml:space="preserve">Merchant Merchant</t>
  </si>
  <si>
    <t xml:space="preserve">petrofield1@gmail.com</t>
  </si>
  <si>
    <t xml:space="preserve">order_SlFHp0TIMqPVRb</t>
  </si>
  <si>
    <t xml:space="preserve">82e48ead-96fc-41ec-963d-7860169b090d</t>
  </si>
  <si>
    <t xml:space="preserve">a8eb5289-f90a-483f-83f9-d561b0671551</t>
  </si>
  <si>
    <t xml:space="preserve">order_SlFIGAiFhoNSZ0</t>
  </si>
  <si>
    <t xml:space="preserve">4ff0302e-325f-4461-94c3-f4ee17871535</t>
  </si>
  <si>
    <t xml:space="preserve">2026-05-04 15:28</t>
  </si>
  <si>
    <t xml:space="preserve">b2775ad0-091e-460a-aae2-d22270f7595c</t>
  </si>
  <si>
    <t xml:space="preserve">order_SlFITk1pVMqbqg</t>
  </si>
  <si>
    <t xml:space="preserve">a66e439f-2873-423e-8a88-4f2119be65f9</t>
  </si>
  <si>
    <t xml:space="preserve">2026-05-04 17:09</t>
  </si>
  <si>
    <t xml:space="preserve">+918149201202</t>
  </si>
  <si>
    <t xml:space="preserve">order_SlH1WxN9yPGNvl</t>
  </si>
  <si>
    <t xml:space="preserve">7edbd39d-faa7-4c98-a929-cf2e81e82da0</t>
  </si>
  <si>
    <t xml:space="preserve">2026-05-04 18:10</t>
  </si>
  <si>
    <t xml:space="preserve">suhit sao</t>
  </si>
  <si>
    <t xml:space="preserve">suhitsao@gmail.com</t>
  </si>
  <si>
    <t xml:space="preserve">3f5842fe-5c07-4cb3-943d-8591a5c7f9c1</t>
  </si>
  <si>
    <t xml:space="preserve">order_SlI3nv4Gwd0GHu</t>
  </si>
  <si>
    <t xml:space="preserve">e10a9c80-68e4-4215-8e08-6bfc6bcc2b2a</t>
  </si>
  <si>
    <t xml:space="preserve">2026-05-04 18:11</t>
  </si>
  <si>
    <t xml:space="preserve">3cd6947f-1f61-4a46-b3a9-bafbf29e8acf</t>
  </si>
  <si>
    <t xml:space="preserve">order_SlI4mEiGKDfJCH</t>
  </si>
  <si>
    <t xml:space="preserve">a652d3e9-ed04-4158-ac7e-faf094d0699b</t>
  </si>
  <si>
    <t xml:space="preserve">2026-05-04 18:38</t>
  </si>
  <si>
    <t xml:space="preserve">c2e71095-1940-47e9-8f26-7b2d4e56d4ab</t>
  </si>
  <si>
    <t xml:space="preserve">order_SlIXSCCWd80Fus</t>
  </si>
  <si>
    <t xml:space="preserve">11f4cbc5-cc3e-4e36-b634-c412806dbf8d</t>
  </si>
  <si>
    <t xml:space="preserve">2026-05-04 18:40</t>
  </si>
  <si>
    <t xml:space="preserve">+919967669878</t>
  </si>
  <si>
    <t xml:space="preserve">order_SlIZzMqLVidAMr</t>
  </si>
  <si>
    <t xml:space="preserve">60f0ca67-fe44-4a5d-a41f-9d36a270528f</t>
  </si>
  <si>
    <t xml:space="preserve">2026-05-04 19:59</t>
  </si>
  <si>
    <t xml:space="preserve">+919930984171</t>
  </si>
  <si>
    <t xml:space="preserve">order_SlJvW5maiIlujP</t>
  </si>
  <si>
    <t xml:space="preserve">53ba34fd-426e-43ed-95d7-66efcbb9c34c</t>
  </si>
  <si>
    <t xml:space="preserve">2026-05-05 00:05</t>
  </si>
  <si>
    <t xml:space="preserve">2026-05-04 18:35</t>
  </si>
  <si>
    <t xml:space="preserve">ff_rcfree_ddf9ed1a-4779-4549-b9fc-51bd52033140</t>
  </si>
  <si>
    <t xml:space="preserve">1d1e18ff-b240-4a8f-b8e1-fe46bda72732</t>
  </si>
  <si>
    <t xml:space="preserve">2026-05-05 01:15</t>
  </si>
  <si>
    <t xml:space="preserve">2026-05-04 19:45</t>
  </si>
  <si>
    <t xml:space="preserve">ff_rcfree_2113e520-bd24-4f3e-8191-1a215c50d317</t>
  </si>
  <si>
    <t xml:space="preserve">fe74515b-db19-43a2-ba82-f833c13afb53</t>
  </si>
  <si>
    <t xml:space="preserve">2026-05-05 01:16</t>
  </si>
  <si>
    <t xml:space="preserve">2026-05-04 19:46</t>
  </si>
  <si>
    <t xml:space="preserve">+919820007488</t>
  </si>
  <si>
    <t xml:space="preserve">ff_rcfree_51dc6a72-0e2f-4d86-8382-0f671032ef81</t>
  </si>
  <si>
    <t xml:space="preserve">50e0003e-0423-42dd-866c-125ec781bcc2</t>
  </si>
  <si>
    <t xml:space="preserve">2026-05-05 01:17</t>
  </si>
  <si>
    <t xml:space="preserve">2026-05-04 19:47</t>
  </si>
  <si>
    <t xml:space="preserve">7c8ef01c-6f38-4b85-8afc-7e6d3e8d250b</t>
  </si>
  <si>
    <t xml:space="preserve">ff_rcfree_43121c5f-0e7e-47f9-93b6-b9080a9492d3</t>
  </si>
  <si>
    <t xml:space="preserve">d4c86739-3f49-491e-a4c9-d03875f81c5e</t>
  </si>
  <si>
    <t xml:space="preserve">2026-05-05 01:18</t>
  </si>
  <si>
    <t xml:space="preserve">2026-05-04 19:48</t>
  </si>
  <si>
    <t xml:space="preserve">ff_free_28ef5849-6d30-4301-98a7-d2cad712be5f</t>
  </si>
  <si>
    <t xml:space="preserve">91baa472-5f13-437b-be47-69cb04a17e14</t>
  </si>
  <si>
    <t xml:space="preserve">2026-05-05 05:07</t>
  </si>
  <si>
    <t xml:space="preserve">2026-05-04 23:37</t>
  </si>
  <si>
    <t xml:space="preserve">ff_rcfree_035f4992-32b0-4d14-9d81-e138c4baf134</t>
  </si>
  <si>
    <t xml:space="preserve">8576700a-f287-46de-8024-47633b4f9609</t>
  </si>
  <si>
    <t xml:space="preserve">ff_rcfree_9fdc5a3e-9dc1-4e62-9f31-c91748821e3e</t>
  </si>
  <si>
    <t xml:space="preserve">1d4b49a3-1222-4306-b2f2-fd4479ac6189</t>
  </si>
  <si>
    <t xml:space="preserve">2026-05-05 05:09</t>
  </si>
  <si>
    <t xml:space="preserve">2026-05-04 23:39</t>
  </si>
  <si>
    <t xml:space="preserve">ff_rcfree_e6afbfc4-9990-436d-884b-fac1a667cf9f</t>
  </si>
  <si>
    <t xml:space="preserve">6196a423-2eef-4e5e-a3aa-8734cbe38ad5</t>
  </si>
  <si>
    <t xml:space="preserve">ff_rcfree_1eb81763-5679-4229-9f5c-28978fd45dfa</t>
  </si>
  <si>
    <t xml:space="preserve">f30e75a6-5f66-4210-8707-d8c6402bd1a9</t>
  </si>
  <si>
    <t xml:space="preserve">2026-05-05 10:47</t>
  </si>
  <si>
    <t xml:space="preserve">2026-05-05 05:17</t>
  </si>
  <si>
    <t xml:space="preserve">Imran Merchant</t>
  </si>
  <si>
    <t xml:space="preserve">9987092243</t>
  </si>
  <si>
    <t xml:space="preserve">imran.i.merchant@gmail.com</t>
  </si>
  <si>
    <t xml:space="preserve">ff_rcfree_87331dbc-488a-4838-b67b-22d7ba163200</t>
  </si>
  <si>
    <t xml:space="preserve">47336e58-4b61-4ace-ae1d-7797619fda68</t>
  </si>
  <si>
    <t xml:space="preserve">2026-05-05 11:04</t>
  </si>
  <si>
    <t xml:space="preserve">2026-05-05 05:34</t>
  </si>
  <si>
    <t xml:space="preserve">ff_rcfree_95931ca4-3113-43bf-bc5c-5d22da33933c</t>
  </si>
  <si>
    <t xml:space="preserve">60553a94-e2bf-4357-96d2-c0cb6b572b32</t>
  </si>
  <si>
    <t xml:space="preserve">2026-05-05 11:06</t>
  </si>
  <si>
    <t xml:space="preserve">2026-05-05 05:36</t>
  </si>
  <si>
    <t xml:space="preserve">ff_rcfree_3106d44d-65d6-47d8-86ed-b2824749e3e9</t>
  </si>
  <si>
    <t xml:space="preserve">e20e7bb3-2209-40dd-aad6-3e8696c31f17</t>
  </si>
  <si>
    <t xml:space="preserve">9b93b0d7-96a2-4d75-b423-29386dde4787</t>
  </si>
  <si>
    <t xml:space="preserve">ff_rcfree_506e7be4-2e3e-413d-8838-bf52b5109d35</t>
  </si>
  <si>
    <t xml:space="preserve">1cde0c59-db90-4892-9a9e-42c0971ce6b2</t>
  </si>
  <si>
    <t xml:space="preserve">2026-05-05 11:07</t>
  </si>
  <si>
    <t xml:space="preserve">2026-05-05 05:37</t>
  </si>
  <si>
    <t xml:space="preserve">ff_rcfree_59ec1798-f72c-4b81-ad30-a4e7b1c48ab7</t>
  </si>
  <si>
    <t xml:space="preserve">e0231915-1453-474a-abcd-deccbe2a76ac</t>
  </si>
  <si>
    <t xml:space="preserve">2026-05-05 11:08</t>
  </si>
  <si>
    <t xml:space="preserve">2026-05-05 05:38</t>
  </si>
  <si>
    <t xml:space="preserve">00674566-9067-4a0b-8469-c2614fa69abd</t>
  </si>
  <si>
    <t xml:space="preserve">ff_rcfree_b38bb374-a1d1-4137-8713-53e731124c58</t>
  </si>
  <si>
    <t xml:space="preserve">a717ffef-5d30-4f07-85bb-5467eef92c1b</t>
  </si>
  <si>
    <t xml:space="preserve">2026-05-05 11:09</t>
  </si>
  <si>
    <t xml:space="preserve">2026-05-05 05:39</t>
  </si>
  <si>
    <t xml:space="preserve">5611946b-dea2-4a73-b516-9875a3fd4f91</t>
  </si>
  <si>
    <t xml:space="preserve">ff_rcfree_6188b43a-2151-4d76-bca0-59ade62c8186</t>
  </si>
  <si>
    <t xml:space="preserve">9c7afc4c-aea4-40b4-9197-423410b4091f</t>
  </si>
  <si>
    <t xml:space="preserve">2026-05-05 11:10</t>
  </si>
  <si>
    <t xml:space="preserve">2026-05-05 05:40</t>
  </si>
  <si>
    <t xml:space="preserve">85122d9d-3a33-468d-a00f-80690eec29a2</t>
  </si>
  <si>
    <t xml:space="preserve">ff_rcfree_b36bc299-f016-436c-baa9-7b9df407f6ed</t>
  </si>
  <si>
    <t xml:space="preserve">bef88de6-aecc-4943-a54e-dd84dbc58fc3</t>
  </si>
  <si>
    <t xml:space="preserve">2026-05-05 11:11</t>
  </si>
  <si>
    <t xml:space="preserve">2026-05-05 05:41</t>
  </si>
  <si>
    <t xml:space="preserve">20ad9fc7-1a6f-4f9f-9548-9f00ff69518d</t>
  </si>
  <si>
    <t xml:space="preserve">ff_rcfree_378c842f-fb58-4026-a61f-d044bd82694f</t>
  </si>
  <si>
    <t xml:space="preserve">a32408af-7be4-4b30-834b-ad805066c90f</t>
  </si>
  <si>
    <t xml:space="preserve">2026-05-05 19:32</t>
  </si>
  <si>
    <t xml:space="preserve">2026-05-05 14:02</t>
  </si>
  <si>
    <t xml:space="preserve">76d3df78-0fa2-4ffe-94ec-3b690470a1c4</t>
  </si>
  <si>
    <t xml:space="preserve">ff_rcfree_aadbca04-56df-43c5-8202-c0e73804727b</t>
  </si>
  <si>
    <t xml:space="preserve">c5a477fb-0765-4cf2-919f-b55fab8943cc</t>
  </si>
  <si>
    <t xml:space="preserve">2026-05-05 19:48</t>
  </si>
  <si>
    <t xml:space="preserve">2026-05-05 14:18</t>
  </si>
  <si>
    <t xml:space="preserve">084611d2-765a-4e63-bab7-806eee280a70</t>
  </si>
  <si>
    <t xml:space="preserve">ff_rcfree_5608dbe8-e4fe-4972-9eef-6b617882a0ba</t>
  </si>
  <si>
    <t xml:space="preserve">b3a39298-f23d-4806-b10c-f325729e38e4</t>
  </si>
  <si>
    <t xml:space="preserve">2026-05-05 20:46</t>
  </si>
  <si>
    <t xml:space="preserve">2026-05-05 15:16</t>
  </si>
  <si>
    <t xml:space="preserve">ff_rcfree_50703e7d-4456-4879-a466-7faa44f48534</t>
  </si>
  <si>
    <t xml:space="preserve">bed1206d-4b39-4b6e-94c4-0508c2da4026</t>
  </si>
  <si>
    <t xml:space="preserve">2026-05-05 22:03</t>
  </si>
  <si>
    <t xml:space="preserve">2026-05-05 16:33</t>
  </si>
  <si>
    <t xml:space="preserve">ff_rcfree_5b977e5b-be64-4faa-a67f-fcab7d7ce1c8</t>
  </si>
  <si>
    <t xml:space="preserve">fe9a3f94-e63f-4a4a-9e89-4cd63de0ef25</t>
  </si>
  <si>
    <t xml:space="preserve">2026-05-05 22:38</t>
  </si>
  <si>
    <t xml:space="preserve">2026-05-05 17:08</t>
  </si>
  <si>
    <t xml:space="preserve">d4bae26c-7f3c-4714-bad4-57060143de93</t>
  </si>
  <si>
    <t xml:space="preserve">ff_rcfree_2e2e6994-c85a-4cf0-8583-682ad370f536</t>
  </si>
  <si>
    <t xml:space="preserve">265e0c8a-f99c-4942-ac93-0acdfe8e6afc</t>
  </si>
  <si>
    <t xml:space="preserve">2026-05-05 22:39</t>
  </si>
  <si>
    <t xml:space="preserve">2026-05-05 17:09</t>
  </si>
  <si>
    <t xml:space="preserve">ff_rcfree_69c44275-5b1f-4b17-a328-c160dad3092b</t>
  </si>
  <si>
    <t xml:space="preserve">35de46a6-0184-4a59-93a0-bd91708b9670</t>
  </si>
  <si>
    <t xml:space="preserve">ff_rcfree_60c7bc94-5de6-4f23-a7c0-dd1fa7c39ce0</t>
  </si>
  <si>
    <t xml:space="preserve">c171c864-4b2d-4e0e-9370-e2ca44b44acd</t>
  </si>
  <si>
    <t xml:space="preserve">2026-05-06 00:50</t>
  </si>
  <si>
    <t xml:space="preserve">2026-05-05 19:20</t>
  </si>
  <si>
    <t xml:space="preserve">ff_rcfree_31f85a50-dfa0-499d-ac39-ff46b6480e26</t>
  </si>
  <si>
    <t xml:space="preserve">df8344a9-8f26-4ca1-860f-bd48e4a84f04</t>
  </si>
  <si>
    <t xml:space="preserve">2026-05-06 12:54</t>
  </si>
  <si>
    <t xml:space="preserve">8eccbbe5-eac8-448b-8731-14af978ae5d6</t>
  </si>
  <si>
    <t xml:space="preserve">order_Slzks5VrsloEne</t>
  </si>
  <si>
    <t xml:space="preserve">28072be0-e1a6-4b12-b6c0-9e484ffd4268</t>
  </si>
  <si>
    <t xml:space="preserve">2026-05-06 16:53</t>
  </si>
  <si>
    <t xml:space="preserve">2026-05-06 11:23</t>
  </si>
  <si>
    <t xml:space="preserve">+918169179658</t>
  </si>
  <si>
    <t xml:space="preserve">6d4def7f-17d9-46f5-8ebc-cd25affd5f38</t>
  </si>
  <si>
    <t xml:space="preserve">ff_rcfree_28db7dce-6cb1-46e7-99ed-d237ab75d58e</t>
  </si>
  <si>
    <t xml:space="preserve">891ce0c7-8970-4a1e-8718-d0801a216b90</t>
  </si>
  <si>
    <t xml:space="preserve">2026-05-07 11:05</t>
  </si>
  <si>
    <t xml:space="preserve">2026-05-07 05:35</t>
  </si>
  <si>
    <t xml:space="preserve">ff_rcfree_505531f1-9062-4b45-b42a-a1b8f7cdf590</t>
  </si>
  <si>
    <t xml:space="preserve">417c91cc-ab99-4f9f-b2e1-7dde07e64590</t>
  </si>
  <si>
    <t xml:space="preserve">ff_rcfree_8e3cc7a1-e125-4d61-abc6-231fefe6e2d0</t>
  </si>
  <si>
    <t xml:space="preserve">e6feb184-1ff8-45ea-855d-94befa5c15e6</t>
  </si>
  <si>
    <t xml:space="preserve">2026-05-07 13:32</t>
  </si>
  <si>
    <t xml:space="preserve">sohail malkani</t>
  </si>
  <si>
    <t xml:space="preserve">sohailmalkani@gmail.com</t>
  </si>
  <si>
    <t xml:space="preserve">9460a18e-289d-4aaf-bd3d-f3983d23eaab</t>
  </si>
  <si>
    <t xml:space="preserve">order_SmOvJZbjBTcG9L</t>
  </si>
  <si>
    <t xml:space="preserve">17fbe497-ec2c-4881-b995-b62926984975</t>
  </si>
  <si>
    <t xml:space="preserve">2026-05-07 14:38</t>
  </si>
  <si>
    <t xml:space="preserve">30ccf75f-0c4f-4bf5-abdc-ae5d5373e254</t>
  </si>
  <si>
    <t xml:space="preserve">order_SmQ3dtgJopYAmd</t>
  </si>
  <si>
    <t xml:space="preserve">f6f2ab11-7f60-4fc4-9574-10d270d3b744</t>
  </si>
  <si>
    <t xml:space="preserve">2026-05-07 14:46</t>
  </si>
  <si>
    <t xml:space="preserve">TSG Padel Arena</t>
  </si>
  <si>
    <t xml:space="preserve">Camera 14</t>
  </si>
  <si>
    <t xml:space="preserve">dac50bda-4ab2-4da4-84bc-9604e1c0bcb6</t>
  </si>
  <si>
    <t xml:space="preserve">order_SmQBVilTjn8RyO</t>
  </si>
  <si>
    <t xml:space="preserve">Padel full recording unlock</t>
  </si>
  <si>
    <t xml:space="preserve">0c313eab-1ab3-4a9d-bc6f-16a54960fca0</t>
  </si>
  <si>
    <t xml:space="preserve">2026-05-07 09:16</t>
  </si>
  <si>
    <t xml:space="preserve">ff_rcfree_eae9a030-02c8-45e3-b059-b7b0a6c240b0</t>
  </si>
  <si>
    <t xml:space="preserve">09bfd527-b7af-4889-aee6-dc98babd92ef</t>
  </si>
  <si>
    <t xml:space="preserve">ba730100-8f3c-4ac2-a8d3-dc14931bc6b5</t>
  </si>
  <si>
    <t xml:space="preserve">ff_rcfree_26fbb173-613b-475c-8406-13550123acc6</t>
  </si>
  <si>
    <t xml:space="preserve">6c77789f-1e36-4e8d-9a28-1441aab7ee69</t>
  </si>
  <si>
    <t xml:space="preserve">2026-05-07 15:19</t>
  </si>
  <si>
    <t xml:space="preserve">2026-05-07 09:49</t>
  </si>
  <si>
    <t xml:space="preserve">f8b258a5-b07f-4961-85b9-16aaa3fd954e</t>
  </si>
  <si>
    <t xml:space="preserve">ff_rcfree_3b57e4ba-342c-43f7-8aee-f0c3b9ba21d9</t>
  </si>
  <si>
    <t xml:space="preserve">da828d49-1468-4338-820a-bf810af70661</t>
  </si>
  <si>
    <t xml:space="preserve">2026-05-07 16:06</t>
  </si>
  <si>
    <t xml:space="preserve">2026-05-07 10:36</t>
  </si>
  <si>
    <t xml:space="preserve">TOSIF SAYYED</t>
  </si>
  <si>
    <t xml:space="preserve">tosifumrah@gmail.com</t>
  </si>
  <si>
    <t xml:space="preserve">ff_rcfree_0b81ff1d-6bab-45f3-ba8a-c7a5c4f666a1</t>
  </si>
  <si>
    <t xml:space="preserve">2cd444fc-3c44-401e-be77-7ec876bb14d0</t>
  </si>
  <si>
    <t xml:space="preserve">2026-05-07 16:48</t>
  </si>
  <si>
    <t xml:space="preserve">2026-05-07 11:18</t>
  </si>
  <si>
    <t xml:space="preserve">Adnaan Chashmawala</t>
  </si>
  <si>
    <t xml:space="preserve">chashmawala.adnaan@gmail.com</t>
  </si>
  <si>
    <t xml:space="preserve">ff_rcfree_db7bf937-96f6-4c20-aabf-750c1beeb421</t>
  </si>
  <si>
    <t xml:space="preserve">3594f777-fb4d-45d3-894e-7845dfd1f664</t>
  </si>
  <si>
    <t xml:space="preserve">2026-05-07 18:27</t>
  </si>
  <si>
    <t xml:space="preserve">2026-05-07 12:57</t>
  </si>
  <si>
    <t xml:space="preserve">1c86dea8-dfe5-401d-afa6-ed3066b821fe</t>
  </si>
  <si>
    <t xml:space="preserve">ff_rcfree_83445a25-344d-4b6a-b81f-6b1decf4940c</t>
  </si>
  <si>
    <t xml:space="preserve">dcb916a5-13c6-47d2-8c0d-b29ab4ea55a0</t>
  </si>
  <si>
    <t xml:space="preserve">2026-05-07 20:20</t>
  </si>
  <si>
    <t xml:space="preserve">2026-05-07 14:50</t>
  </si>
  <si>
    <t xml:space="preserve">ff_rcfree_23a754bd-c577-43d5-a22b-8b4160ab8102</t>
  </si>
  <si>
    <t xml:space="preserve">c88029de-a1ac-464a-b65a-652780905e29</t>
  </si>
  <si>
    <t xml:space="preserve">ff_rcfree_f82121cd-e3f6-4414-b004-818c0204b051</t>
  </si>
  <si>
    <t xml:space="preserve">4c104cba-da2b-4736-92d6-255da65392e6</t>
  </si>
  <si>
    <t xml:space="preserve">2026-05-07 23:43</t>
  </si>
  <si>
    <t xml:space="preserve">2026-05-07 18:13</t>
  </si>
  <si>
    <t xml:space="preserve">83206946-1f9e-440f-ae58-277eca118d51</t>
  </si>
  <si>
    <t xml:space="preserve">ff_rcfree_f52e9fa6-2229-499d-a2e9-523c527df768</t>
  </si>
  <si>
    <t xml:space="preserve">35c8f7ff-2fda-46dd-a319-ed2956c23b60</t>
  </si>
  <si>
    <t xml:space="preserve">2026-05-10 13:38</t>
  </si>
  <si>
    <t xml:space="preserve">Pickleflow Social</t>
  </si>
  <si>
    <t xml:space="preserve">Camera 18</t>
  </si>
  <si>
    <t xml:space="preserve">123d2162-db02-4ec6-889d-de56d8e9f6c5</t>
  </si>
  <si>
    <t xml:space="preserve">order_Snad5iJWujM1BM</t>
  </si>
  <si>
    <t xml:space="preserve">eca31490-cfa6-4ca7-9349-c18a07a9cbb5</t>
  </si>
  <si>
    <t xml:space="preserve">2026-05-10 13:48</t>
  </si>
  <si>
    <t xml:space="preserve">d7bdfd3c-9153-4513-9dac-2a6ab5b756d8</t>
  </si>
  <si>
    <t xml:space="preserve">order_Snand9z1VPPn8a</t>
  </si>
  <si>
    <t xml:space="preserve">85b52876-082f-484c-8564-55134fdb38e7</t>
  </si>
  <si>
    <t xml:space="preserve">2026-05-11 09:48</t>
  </si>
  <si>
    <t xml:space="preserve">2026-05-11 04:18</t>
  </si>
  <si>
    <t xml:space="preserve">10d8b99d-d480-4fe4-b856-2f36b8bc7f47</t>
  </si>
  <si>
    <t xml:space="preserve">ff_rcfree_1cca6d9a-2bc7-48cc-ab74-b7caee04b475</t>
  </si>
  <si>
    <t xml:space="preserve">d752efbe-89f7-46c7-9206-130ab4cb4761</t>
  </si>
  <si>
    <t xml:space="preserve">2026-05-12 03:23</t>
  </si>
  <si>
    <t xml:space="preserve">Camera 16</t>
  </si>
  <si>
    <t xml:space="preserve">981d68c6-87fe-4209-b4a1-943645c099ea</t>
  </si>
  <si>
    <t xml:space="preserve">order_SoDDxerbuK8o6r</t>
  </si>
  <si>
    <t xml:space="preserve">a39055e5-7ed0-496b-a2ee-03a83aac9431</t>
  </si>
  <si>
    <t xml:space="preserve">2026-05-14 03:35</t>
  </si>
  <si>
    <t xml:space="preserve">2026-05-13 22:05</t>
  </si>
  <si>
    <t xml:space="preserve">Faiz Fruitwala</t>
  </si>
  <si>
    <t xml:space="preserve">hunk.faiz@gmail.com</t>
  </si>
  <si>
    <t xml:space="preserve">3bef61d0-d93b-4c05-b82f-10dccf2bbf48</t>
  </si>
  <si>
    <t xml:space="preserve">ff_rcfree_fae54e96-9570-4c41-b56e-a9328f29f17c</t>
  </si>
  <si>
    <t xml:space="preserve">d576bdb2-430c-45d6-b5b7-34c8d0ab1e00</t>
  </si>
  <si>
    <t xml:space="preserve">2026-05-14 22:47</t>
  </si>
  <si>
    <t xml:space="preserve">2026-05-14 17:17</t>
  </si>
  <si>
    <t xml:space="preserve">Geet Playzroblox</t>
  </si>
  <si>
    <t xml:space="preserve">motianigaurav01@gmail.com</t>
  </si>
  <si>
    <t xml:space="preserve">bbb0c836-fdd9-49aa-896b-66289ea14bf1</t>
  </si>
  <si>
    <t xml:space="preserve">ff_rcfree_1e10d7a7-8c26-4131-bce8-5e4862427d8c</t>
  </si>
  <si>
    <t xml:space="preserve">16ffb7c9-c2d1-4b72-92b4-f756ef737394</t>
  </si>
  <si>
    <t xml:space="preserve">2026-05-14 22:57</t>
  </si>
  <si>
    <t xml:space="preserve">2026-05-14 17:27</t>
  </si>
  <si>
    <t xml:space="preserve">Chirag H</t>
  </si>
  <si>
    <t xml:space="preserve">chiragjhariani@gmail.com</t>
  </si>
  <si>
    <t xml:space="preserve">ff_rcfree_e0ea20bc-82f1-4a84-9362-b44d9dcc7076</t>
  </si>
  <si>
    <t xml:space="preserve">d5892621-10bd-4d4f-b5b7-beefc0107e2d</t>
  </si>
  <si>
    <t xml:space="preserve">2026-05-17 00:38</t>
  </si>
  <si>
    <t xml:space="preserve">286ae5b6-0cc5-40a5-b551-a80917321173</t>
  </si>
  <si>
    <t xml:space="preserve">order_Sq95bJ6WHgT0Au</t>
  </si>
  <si>
    <t xml:space="preserve">0581dd68-691e-4042-ac38-8b4bd5cb83d5</t>
  </si>
  <si>
    <t xml:space="preserve">2026-05-17 09:45</t>
  </si>
  <si>
    <t xml:space="preserve">2026-05-17 04:15</t>
  </si>
  <si>
    <t xml:space="preserve">fe81e540-f8f6-4f1c-812e-009f1c80bbd1</t>
  </si>
  <si>
    <t xml:space="preserve">ff_rcfree_3340a42b-bb45-423a-88ff-e78d749ac390</t>
  </si>
  <si>
    <t xml:space="preserve">5c74e65a-92af-4ec2-9590-8ff951b93f28</t>
  </si>
  <si>
    <t xml:space="preserve">2026-05-17 19:06</t>
  </si>
  <si>
    <t xml:space="preserve">2026-05-17 13:36</t>
  </si>
  <si>
    <t xml:space="preserve">8ce0c073-f359-4b4d-a3f0-9db52d2214db</t>
  </si>
  <si>
    <t xml:space="preserve">failed</t>
  </si>
  <si>
    <t xml:space="preserve">ff_rcfree_9de27a78-809c-47b0-8736-6f9714f5e97d</t>
  </si>
  <si>
    <t xml:space="preserve">70b9f244-77af-4061-ab57-856987b5da35</t>
  </si>
  <si>
    <t xml:space="preserve">2026-05-17 19:10</t>
  </si>
  <si>
    <t xml:space="preserve">2026-05-17 13:40</t>
  </si>
  <si>
    <t xml:space="preserve">49bc9580-6fbb-468e-b697-d9b80bbb4598</t>
  </si>
  <si>
    <t xml:space="preserve">ff_rcfree_2f4b89d6-b085-4905-aa41-653d0a3760b1</t>
  </si>
  <si>
    <t xml:space="preserve">36bfbfc7-133f-44e7-b188-c58e1112c4c0</t>
  </si>
  <si>
    <t xml:space="preserve">2026-05-17 19:14</t>
  </si>
  <si>
    <t xml:space="preserve">2026-05-17 13:44</t>
  </si>
  <si>
    <t xml:space="preserve">Kartik Desai</t>
  </si>
  <si>
    <t xml:space="preserve">kartikdesai6830@gmail.com</t>
  </si>
  <si>
    <t xml:space="preserve">ff_rcfree_ea597003-559f-463c-b077-10c4efd6e898</t>
  </si>
  <si>
    <t xml:space="preserve">e8d0a36e-7496-4824-a842-a2f792e1bd91</t>
  </si>
  <si>
    <t xml:space="preserve">2026-05-17 19:21</t>
  </si>
  <si>
    <t xml:space="preserve">2026-05-17 13:51</t>
  </si>
  <si>
    <t xml:space="preserve">61100857-5276-4adf-89b2-b2ff7d8beb9b</t>
  </si>
  <si>
    <t xml:space="preserve">ff_rcfree_a3fc655e-5f74-48d1-b343-8c323ffa040a</t>
  </si>
  <si>
    <t xml:space="preserve">b5519ba3-5e7d-47b6-b525-a14c8a89fdf5</t>
  </si>
  <si>
    <t xml:space="preserve">2026-05-17 19:25</t>
  </si>
  <si>
    <t xml:space="preserve">2026-05-17 13:55</t>
  </si>
  <si>
    <t xml:space="preserve">eddb3b38-cc3f-422d-8a41-2fe417269c9e</t>
  </si>
  <si>
    <t xml:space="preserve">ff_rcfree_3636c2fc-2b51-4cbf-b3f4-48698a3bf734</t>
  </si>
  <si>
    <t xml:space="preserve">7ed0b37a-cb38-42c4-bfa4-dd8cd89cba81</t>
  </si>
  <si>
    <t xml:space="preserve">2026-05-17 20:06</t>
  </si>
  <si>
    <t xml:space="preserve">2026-05-17 14:36</t>
  </si>
  <si>
    <t xml:space="preserve">f43b2e46-a502-404a-9c9c-5fc4f07d1a38</t>
  </si>
  <si>
    <t xml:space="preserve">ff_rcfree_931acb59-3727-4c30-a434-eb79709b158c</t>
  </si>
  <si>
    <t xml:space="preserve">fa42f4fc-3a47-4393-9e0b-370e2b9a9f5f</t>
  </si>
  <si>
    <t xml:space="preserve">2026-05-17 20:58</t>
  </si>
  <si>
    <t xml:space="preserve">2026-05-17 15:28</t>
  </si>
  <si>
    <t xml:space="preserve">c18860a3-c1fe-4fb0-9fb9-e7772430b908</t>
  </si>
  <si>
    <t xml:space="preserve">ff_rcfree_ab764259-624f-4aab-b622-f16b47b36d5d</t>
  </si>
  <si>
    <t xml:space="preserve">c8246ff7-07f1-4486-8afd-25737d702b10</t>
  </si>
  <si>
    <t xml:space="preserve">2026-05-17 21:32</t>
  </si>
  <si>
    <t xml:space="preserve">2026-05-17 16:02</t>
  </si>
  <si>
    <t xml:space="preserve">ff_rcfree_99a4dca0-009a-4c67-8dc3-33de08ef6165</t>
  </si>
  <si>
    <t xml:space="preserve">68d4efe3-540d-4f29-b3b4-920ec023a4ed</t>
  </si>
  <si>
    <t xml:space="preserve">2026-05-17 21:43</t>
  </si>
  <si>
    <t xml:space="preserve">2026-05-17 16:13</t>
  </si>
  <si>
    <t xml:space="preserve">ab6dd3fa-5018-446c-8c5c-aee74a47f482</t>
  </si>
  <si>
    <t xml:space="preserve">ff_rcfree_af8542da-06f9-4c80-9cc2-83b04fcee567</t>
  </si>
  <si>
    <t xml:space="preserve">91ea05fe-e840-4f3f-aff5-8a413da4597f</t>
  </si>
  <si>
    <t xml:space="preserve">2026-05-17 22:03</t>
  </si>
  <si>
    <t xml:space="preserve">2026-05-17 16:33</t>
  </si>
  <si>
    <t xml:space="preserve">aeb8c3d1-e57e-4ed2-a670-87a4a5fdbd34</t>
  </si>
  <si>
    <t xml:space="preserve">ff_rcfree_0dba7ff4-1eb9-40ef-9a69-e27ea242b37a</t>
  </si>
  <si>
    <t xml:space="preserve">bbdc9d4e-f17b-4121-9634-8b23651b10a7</t>
  </si>
  <si>
    <t xml:space="preserve">2026-05-17 23:08</t>
  </si>
  <si>
    <t xml:space="preserve">2026-05-17 17:38</t>
  </si>
  <si>
    <t xml:space="preserve">78d0f7ce-1dc9-4267-80aa-b6742e9f56d2</t>
  </si>
  <si>
    <t xml:space="preserve">ff_rcfree_144e3b65-a002-49d3-a67e-d93e1c101fee</t>
  </si>
  <si>
    <t xml:space="preserve">b4206ef3-fa15-4088-8f0d-8d7e1d45903d</t>
  </si>
  <si>
    <t xml:space="preserve">2026-05-17 23:57</t>
  </si>
  <si>
    <t xml:space="preserve">2026-05-17 18:27</t>
  </si>
  <si>
    <t xml:space="preserve">3059eeea-f2da-470b-bb68-967f76fbc979</t>
  </si>
  <si>
    <t xml:space="preserve">ff_rcfree_02f458e5-1e1a-4efa-90f1-6aca01131786</t>
  </si>
  <si>
    <t xml:space="preserve">f8b224b6-15ea-4b2c-899f-39b6a198df96</t>
  </si>
  <si>
    <t xml:space="preserve">2026-05-18 00:53</t>
  </si>
  <si>
    <t xml:space="preserve">2026-05-17 19:23</t>
  </si>
  <si>
    <t xml:space="preserve">41d0e444-d60a-4a7d-96d5-ff6f411b53db</t>
  </si>
  <si>
    <t xml:space="preserve">ff_rcfree_1b1e6d0b-5e9e-46cd-884c-78ac0eac3cf5</t>
  </si>
  <si>
    <t xml:space="preserve">cf73d712-a202-4ffc-996a-f3557f486f19</t>
  </si>
  <si>
    <t xml:space="preserve">2026-05-18 12:17</t>
  </si>
  <si>
    <t xml:space="preserve">2026-05-18 06:47</t>
  </si>
  <si>
    <t xml:space="preserve">ff_rcfree_9b90d846-26ae-4b5c-82dc-b90923d30291</t>
  </si>
  <si>
    <t xml:space="preserve">46d5c0c9-0976-4740-8148-27cb65f2637c</t>
  </si>
  <si>
    <t xml:space="preserve">2026-05-18 13:00</t>
  </si>
  <si>
    <t xml:space="preserve">2026-05-18 07:30</t>
  </si>
  <si>
    <t xml:space="preserve">+919768040044</t>
  </si>
  <si>
    <t xml:space="preserve">ff_rcfree_5f24f924-5640-49ae-8ff1-e6681e77ade0</t>
  </si>
  <si>
    <t xml:space="preserve">641cb0ea-afe9-4fa6-a489-6bb114bf1b20</t>
  </si>
  <si>
    <t xml:space="preserve">2026-05-18 23:22</t>
  </si>
  <si>
    <t xml:space="preserve">2026-05-18 17:52</t>
  </si>
  <si>
    <t xml:space="preserve">cfc3075d-06da-4938-8d41-2708e0e2c0b0</t>
  </si>
  <si>
    <t xml:space="preserve">ff_rcfree_c573617d-d6c3-4438-a4dc-2aa4960039aa</t>
  </si>
  <si>
    <t xml:space="preserve">4e4198ff-583f-4744-85ea-991d04a0b230</t>
  </si>
  <si>
    <t xml:space="preserve">2026-05-19 01:24</t>
  </si>
  <si>
    <t xml:space="preserve">2026-05-18 19:54</t>
  </si>
  <si>
    <t xml:space="preserve">ff_rcfree_85181113-69c3-44eb-bfa8-97c1a1de5d25</t>
  </si>
  <si>
    <t xml:space="preserve">601a2270-1e8f-46ce-bd94-f40a13f06fc7</t>
  </si>
  <si>
    <t xml:space="preserve">2026-05-19 12:04</t>
  </si>
  <si>
    <t xml:space="preserve">2026-05-19 06:34</t>
  </si>
  <si>
    <t xml:space="preserve">ff_rcfree_b25d567e-5e1f-4464-b2a3-eedc8be9a0c2</t>
  </si>
  <si>
    <t xml:space="preserve">71ddb631-aa20-4686-b163-fca6743b0356</t>
  </si>
  <si>
    <t xml:space="preserve">2026-05-19 12:10</t>
  </si>
  <si>
    <t xml:space="preserve">2026-05-19 06:40</t>
  </si>
  <si>
    <t xml:space="preserve">Sagar Thakkar</t>
  </si>
  <si>
    <t xml:space="preserve">8j75589jg9@privaterelay.appleid.com</t>
  </si>
  <si>
    <t xml:space="preserve">ff_rcfree_5041626f-2e3e-4053-8f30-9164624bdbb1</t>
  </si>
  <si>
    <t xml:space="preserve">51caed02-afa0-415f-9db5-38c0fcecbe0d</t>
  </si>
  <si>
    <t xml:space="preserve">2026-05-19 12:14</t>
  </si>
  <si>
    <t xml:space="preserve">2026-05-19 06:44</t>
  </si>
  <si>
    <t xml:space="preserve">ff_rcfree_f80cc145-cd4a-45d3-969f-7213b3813894</t>
  </si>
  <si>
    <t xml:space="preserve">047d0697-3ee3-4dce-bda7-4b9218186d10</t>
  </si>
  <si>
    <t xml:space="preserve">ff_rcfree_94f79c79-f708-49e0-8b00-d87034b1edf4</t>
  </si>
  <si>
    <t xml:space="preserve">65e3dc49-fa26-4281-ab5d-523e53ace9ab</t>
  </si>
  <si>
    <t xml:space="preserve">2026-05-19 19:10</t>
  </si>
  <si>
    <t xml:space="preserve">2026-05-19 13:40</t>
  </si>
  <si>
    <t xml:space="preserve">Rajiv Khanna</t>
  </si>
  <si>
    <t xml:space="preserve">9820042403</t>
  </si>
  <si>
    <t xml:space="preserve">5wfd5h2n72@privaterelay.appleid.com</t>
  </si>
  <si>
    <t xml:space="preserve">ff_rcfree_f9b20fa6-7905-4247-8f3c-a3d97ce8dcef</t>
  </si>
  <si>
    <t xml:space="preserve">dd9f027f-dac0-4629-b668-dc0d1201158a</t>
  </si>
  <si>
    <t xml:space="preserve">2026-05-19 19:35</t>
  </si>
  <si>
    <t xml:space="preserve">2026-05-19 14:05</t>
  </si>
  <si>
    <t xml:space="preserve">ff_rcfree_e0c040a9-b613-4537-83b7-b3f67bd87b0c</t>
  </si>
  <si>
    <t xml:space="preserve">2ce75a19-8329-4a07-ab9f-b5d0eeafd642</t>
  </si>
  <si>
    <t xml:space="preserve">2026-05-20 18:29</t>
  </si>
  <si>
    <t xml:space="preserve">2026-05-20 12:59</t>
  </si>
  <si>
    <t xml:space="preserve">ff_rcfree_060bee84-14db-43ba-b0db-8c9070bc8af2</t>
  </si>
  <si>
    <t xml:space="preserve">0561bf74-b7e4-4fc6-a98e-bf1fa363fcaa</t>
  </si>
  <si>
    <t xml:space="preserve">2026-05-20 23:38</t>
  </si>
  <si>
    <t xml:space="preserve">2026-05-20 18:08</t>
  </si>
  <si>
    <t xml:space="preserve">94e7324c-9767-41b5-b038-68a42fbfe23f</t>
  </si>
  <si>
    <t xml:space="preserve">ff_rcfree_46e3c3b2-b288-4052-aa9d-dc0ff1979492</t>
  </si>
  <si>
    <t xml:space="preserve">6aa8f39c-0100-4e8a-9007-b520ec26dcc9</t>
  </si>
  <si>
    <t xml:space="preserve">2026-05-21 00:31</t>
  </si>
  <si>
    <t xml:space="preserve">2026-05-20 19:01</t>
  </si>
  <si>
    <t xml:space="preserve">ff_free_7a2a80ac-8fef-4b88-a6f4-9b647ec800ad</t>
  </si>
  <si>
    <t xml:space="preserve">92c10c4b-5057-44dd-bea4-6de1d700a33c</t>
  </si>
  <si>
    <t xml:space="preserve">ff_free_223ac0ce-3bee-416a-a576-89bc2afc898c</t>
  </si>
  <si>
    <t xml:space="preserve">cc0b1301-ce43-4c47-9d96-2c5b16e1b8c7</t>
  </si>
  <si>
    <t xml:space="preserve">ff_free_b30a07ba-3d1b-4652-bc0a-037a2804aafe</t>
  </si>
  <si>
    <t xml:space="preserve">522ba9c7-3f83-41fc-9b80-5a92922e980d</t>
  </si>
  <si>
    <t xml:space="preserve">2026-05-21 02:42</t>
  </si>
  <si>
    <t xml:space="preserve">2026-05-20 21:12</t>
  </si>
  <si>
    <t xml:space="preserve">de7e156d-e0bb-4f49-943e-f6c35c9bf23b</t>
  </si>
  <si>
    <t xml:space="preserve">ff_rcfree_b7787fa6-b6c5-48f9-aef6-19fe533785fb</t>
  </si>
  <si>
    <t xml:space="preserve">9f5be24d-e153-4a68-b835-a2a7913d6892</t>
  </si>
  <si>
    <t xml:space="preserve">2026-05-21 04:05</t>
  </si>
  <si>
    <t xml:space="preserve">2026-05-20 22:35</t>
  </si>
  <si>
    <t xml:space="preserve">ff_rcfree_e9f86630-8cbf-4a1c-b645-6927737a2c21</t>
  </si>
  <si>
    <t xml:space="preserve">a1b3db8d-0b76-4516-83ef-f8798fd42987</t>
  </si>
  <si>
    <t xml:space="preserve">2026-05-21 16:55</t>
  </si>
  <si>
    <t xml:space="preserve">2026-05-21 11:25</t>
  </si>
  <si>
    <t xml:space="preserve">+919820734419</t>
  </si>
  <si>
    <t xml:space="preserve">ff_rcfree_2b5db096-c397-4a47-a4f2-c1290dca5921</t>
  </si>
  <si>
    <t xml:space="preserve">fa56dba5-2c17-4a10-a78a-36effb2447bb</t>
  </si>
  <si>
    <t xml:space="preserve">2026-05-21 17:57</t>
  </si>
  <si>
    <t xml:space="preserve">2026-05-21 12:27</t>
  </si>
  <si>
    <t xml:space="preserve">Nomaan Javed</t>
  </si>
  <si>
    <t xml:space="preserve">nom1687@gmail.com</t>
  </si>
  <si>
    <t xml:space="preserve">ff_rcfree_706c23df-c7a0-406e-b37b-beab4bf2189e</t>
  </si>
  <si>
    <t xml:space="preserve">43698392-1d38-4964-ad94-681ed175efcb</t>
  </si>
  <si>
    <t xml:space="preserve">2026-05-21 22:51</t>
  </si>
  <si>
    <t xml:space="preserve">2026-05-21 17:21</t>
  </si>
  <si>
    <t xml:space="preserve">+919819439308</t>
  </si>
  <si>
    <t xml:space="preserve">ff_rcfree_e1897cc6-cf45-4fc7-8c2c-377e2f580614</t>
  </si>
  <si>
    <t xml:space="preserve">f5be0c3d-c97e-4b75-bf36-1b0acdc3b810</t>
  </si>
  <si>
    <t xml:space="preserve">57ed3148-a3ff-4209-b1dc-6ea34f0dd481</t>
  </si>
  <si>
    <t xml:space="preserve">ff_rcfree_b5a11c8e-b669-4fb0-a0c1-137b530623dd</t>
  </si>
  <si>
    <t xml:space="preserve">3be3fbe7-4803-47c3-8fb6-abd03b60c063</t>
  </si>
  <si>
    <t xml:space="preserve">2026-05-21 22:57</t>
  </si>
  <si>
    <t xml:space="preserve">2026-05-21 17:27</t>
  </si>
  <si>
    <t xml:space="preserve">ff_rcfree_f23ef935-465b-4480-9b4b-0aa29c5cb56c</t>
  </si>
  <si>
    <t xml:space="preserve">8c9acd7e-1cb6-4080-ae8d-a710abc6c325</t>
  </si>
  <si>
    <t xml:space="preserve">2026-05-21 23:01</t>
  </si>
  <si>
    <t xml:space="preserve">2026-05-21 17:31</t>
  </si>
  <si>
    <t xml:space="preserve">ff_rcfree_7a28bdc0-75a9-45b1-8b1b-2308b909e51c</t>
  </si>
  <si>
    <t xml:space="preserve">766e8d42-6f8e-4053-8c65-6c8ce5653733</t>
  </si>
  <si>
    <t xml:space="preserve">2026-05-21 23:37</t>
  </si>
  <si>
    <t xml:space="preserve">2026-05-21 18:07</t>
  </si>
  <si>
    <t xml:space="preserve">+919820239632</t>
  </si>
  <si>
    <t xml:space="preserve">ff_rcfree_c20b7174-3814-412d-be5a-c19bd63506ad</t>
  </si>
  <si>
    <t xml:space="preserve">fb10f18a-f06d-4093-badf-ad65d5e9377d</t>
  </si>
  <si>
    <t xml:space="preserve">2026-05-22 09:29</t>
  </si>
  <si>
    <t xml:space="preserve">2026-05-22 03:59</t>
  </si>
  <si>
    <t xml:space="preserve">ff_rcfree_2bac3cd8-f0ce-4ab6-b7db-2c4c32190dd4</t>
  </si>
  <si>
    <t xml:space="preserve">616a0414-b156-46a5-9317-a9adb9472285</t>
  </si>
  <si>
    <t xml:space="preserve">2026-05-22 10:05</t>
  </si>
  <si>
    <t xml:space="preserve">2026-05-22 04:35</t>
  </si>
  <si>
    <t xml:space="preserve">ff_rcfree_18c3cca2-ef75-445d-915f-4b5db1840592</t>
  </si>
  <si>
    <t xml:space="preserve">94d4b6be-c012-428e-92cc-19f20aeff7a3</t>
  </si>
  <si>
    <t xml:space="preserve">2026-05-23 15:20</t>
  </si>
  <si>
    <t xml:space="preserve">2026-05-23 09:50</t>
  </si>
  <si>
    <t xml:space="preserve">44a1a6cb-b3f1-4308-adac-c21823971e1e</t>
  </si>
  <si>
    <t xml:space="preserve">ff_rcfree_8efed86a-ad16-433c-889b-f24b15fa4b82</t>
  </si>
  <si>
    <t xml:space="preserve">d58bacac-0e66-428f-8302-41f89d1c6558</t>
  </si>
  <si>
    <t xml:space="preserve">2026-05-23 15:23</t>
  </si>
  <si>
    <t xml:space="preserve">2026-05-23 09:53</t>
  </si>
  <si>
    <t xml:space="preserve">e2aaebae-2699-40be-b232-7ed104383f3c</t>
  </si>
  <si>
    <t xml:space="preserve">ff_rcfree_3168026a-8d05-4fc3-bd5b-4aaae605ed04</t>
  </si>
  <si>
    <t xml:space="preserve">3a4873b9-02f1-43a3-bf4d-f958fd511b9c</t>
  </si>
  <si>
    <t xml:space="preserve">2026-05-23 18:21</t>
  </si>
  <si>
    <t xml:space="preserve">2026-05-23 12:51</t>
  </si>
  <si>
    <t xml:space="preserve">ff_rcfree_455223bd-3231-49c3-9807-787f6d347b56</t>
  </si>
  <si>
    <t xml:space="preserve">6bcfc5f4-136a-4075-911c-ea68f3be3340</t>
  </si>
  <si>
    <t xml:space="preserve">2026-05-23 18:28</t>
  </si>
  <si>
    <t xml:space="preserve">2026-05-23 12:58</t>
  </si>
  <si>
    <t xml:space="preserve">e5901ac3-919c-4ada-81ae-06312f6a5021</t>
  </si>
  <si>
    <t xml:space="preserve">ff_rcfree_bac1f668-1e72-4464-84ca-005a28a0b2b3</t>
  </si>
  <si>
    <t xml:space="preserve">521683a3-3499-4938-a3dc-3dda0e8da68e</t>
  </si>
  <si>
    <t xml:space="preserve">2026-05-23 18:32</t>
  </si>
  <si>
    <t xml:space="preserve">Camera 11</t>
  </si>
  <si>
    <t xml:space="preserve">5cea0574-37dc-486b-b952-324c0f6a4a06</t>
  </si>
  <si>
    <t xml:space="preserve">order_SsoaWwveshBQMP</t>
  </si>
  <si>
    <t xml:space="preserve">d68c32c1-a048-433e-8289-4dc59f4c6c3b</t>
  </si>
  <si>
    <t xml:space="preserve">2026-05-23 18:35</t>
  </si>
  <si>
    <t xml:space="preserve">2026-05-23 13:19</t>
  </si>
  <si>
    <t xml:space="preserve">da720b36-141e-4c8e-bbc3-a0e57ecc183c</t>
  </si>
  <si>
    <t xml:space="preserve">order_SsodmN0a9gKfZD</t>
  </si>
  <si>
    <t xml:space="preserve">pay_SsorLlMi80urug</t>
  </si>
  <si>
    <t xml:space="preserve">6600a88d-2b01-4c70-9414-6aa75e063af2</t>
  </si>
  <si>
    <t xml:space="preserve">2026-05-23 19:11</t>
  </si>
  <si>
    <t xml:space="preserve">deb563b2-1f3c-404e-b9ad-76fff9503267</t>
  </si>
  <si>
    <t xml:space="preserve">order_SspG9s6pIbXjTZ</t>
  </si>
  <si>
    <t xml:space="preserve">1e860c37-d5b5-44fa-8b14-df9c52d797f6</t>
  </si>
  <si>
    <t xml:space="preserve">2026-05-23 23:39</t>
  </si>
  <si>
    <t xml:space="preserve">2026-05-23 18:10</t>
  </si>
  <si>
    <t xml:space="preserve">db578587-8599-49e2-9350-e9f6cc4f2076</t>
  </si>
  <si>
    <t xml:space="preserve">order_SstpJgyUqC06JZ</t>
  </si>
  <si>
    <t xml:space="preserve">pay_SstpZTKOnTJgb1</t>
  </si>
  <si>
    <t xml:space="preserve">93538715-8555-49c6-89e7-cc3797207eb3</t>
  </si>
  <si>
    <t xml:space="preserve">2026-05-23 23:40</t>
  </si>
  <si>
    <t xml:space="preserve">2026-05-23 18:18</t>
  </si>
  <si>
    <t xml:space="preserve">order_SstqSN8rfJDXhT</t>
  </si>
  <si>
    <t xml:space="preserve">pay_SstxxwLFXmHt7G</t>
  </si>
  <si>
    <t xml:space="preserve">169a4c93-4054-472d-a3dd-3d3871036887</t>
  </si>
  <si>
    <t xml:space="preserve">2026-05-24 01:16</t>
  </si>
  <si>
    <t xml:space="preserve">e77c1937-bf5a-400f-ac82-7fffeddf3b6e</t>
  </si>
  <si>
    <t xml:space="preserve">order_SsvTUlC5TKubr9</t>
  </si>
  <si>
    <t xml:space="preserve">a3a4e8bb-8240-418f-98f5-1a91ece45fb1</t>
  </si>
  <si>
    <t xml:space="preserve">2026-05-24 01:35</t>
  </si>
  <si>
    <t xml:space="preserve">ab71f204-6b28-464b-b285-57981e7b394f</t>
  </si>
  <si>
    <t xml:space="preserve">order_SsvnZdjD9tlZ8A</t>
  </si>
  <si>
    <t xml:space="preserve">54b40042-cc51-4bf4-a0bc-6a8f721bc1c0</t>
  </si>
  <si>
    <t xml:space="preserve">2026-05-24 10:45</t>
  </si>
  <si>
    <t xml:space="preserve">2026-05-24 05:15</t>
  </si>
  <si>
    <t xml:space="preserve">e603bd69-f7d7-4aa0-8401-355d5441bbcf</t>
  </si>
  <si>
    <t xml:space="preserve">ff_rcfree_a64d2de3-7bbd-4303-9248-8fb20cbad205</t>
  </si>
  <si>
    <t xml:space="preserve">447a13ea-7866-4214-be79-9a13dde6acd1</t>
  </si>
  <si>
    <t xml:space="preserve">2026-05-24 10:46</t>
  </si>
  <si>
    <t xml:space="preserve">2026-05-24 05:16</t>
  </si>
  <si>
    <t xml:space="preserve">ff_rcfree_e76d981b-acc9-414c-9b83-607557bfbe73</t>
  </si>
  <si>
    <t xml:space="preserve">e11d3b3b-1547-4906-8ac8-44152a3f2bf9</t>
  </si>
  <si>
    <t xml:space="preserve">2026-05-24 10:48</t>
  </si>
  <si>
    <t xml:space="preserve">65159a07-e057-4c36-8c65-3aaa92b58f21</t>
  </si>
  <si>
    <t xml:space="preserve">order_St5DDzCLvRPOAL</t>
  </si>
  <si>
    <t xml:space="preserve">dfa30bff-fdad-4794-b649-ef0a7e5d9d5b</t>
  </si>
  <si>
    <t xml:space="preserve">2026-05-24 11:06</t>
  </si>
  <si>
    <t xml:space="preserve">2026-05-24 05:37</t>
  </si>
  <si>
    <t xml:space="preserve">912e0267-b97a-416e-93ca-0a20da27971b</t>
  </si>
  <si>
    <t xml:space="preserve">order_St5W68GxbTb8y0</t>
  </si>
  <si>
    <t xml:space="preserve">pay_St5XGeHAf6GwXp</t>
  </si>
  <si>
    <t xml:space="preserve">10499fff-ac07-45db-bc07-46136f90af2b</t>
  </si>
  <si>
    <t xml:space="preserve">2026-05-24 15:50</t>
  </si>
  <si>
    <t xml:space="preserve">Danesh Satarawala</t>
  </si>
  <si>
    <t xml:space="preserve">danesh0207@gmail.com</t>
  </si>
  <si>
    <t xml:space="preserve">e84b1982-c168-454b-bdad-c7ef8f286e17</t>
  </si>
  <si>
    <t xml:space="preserve">order_StAMWbZvY5O7uD</t>
  </si>
  <si>
    <t xml:space="preserve">fce5e587-ad94-4f84-81f4-7edb30522465</t>
  </si>
  <si>
    <t xml:space="preserve">2026-05-24 19:57</t>
  </si>
  <si>
    <t xml:space="preserve">2026-05-24 14:27</t>
  </si>
  <si>
    <t xml:space="preserve">ff_free_2bd0871a-9198-4d76-9e19-9da3e6671128</t>
  </si>
  <si>
    <t xml:space="preserve">e66ff8d5-337b-4fa9-aeea-b6027094643a</t>
  </si>
  <si>
    <t xml:space="preserve">ff_free_9bd1b67a-5471-4ec8-be40-bf696d51d4a4</t>
  </si>
  <si>
    <t xml:space="preserve">8270aad8-50fd-485c-addf-769230f2dde0</t>
  </si>
  <si>
    <t xml:space="preserve">2026-05-25 16:36</t>
  </si>
  <si>
    <t xml:space="preserve">2026-05-25 11:06</t>
  </si>
  <si>
    <t xml:space="preserve">Yashmaan Pathak</t>
  </si>
  <si>
    <t xml:space="preserve">+919152007746</t>
  </si>
  <si>
    <t xml:space="preserve">pyashmaan@gmail.com</t>
  </si>
  <si>
    <t xml:space="preserve">365549ba-d66d-476d-b1c5-6ca0ca782982</t>
  </si>
  <si>
    <t xml:space="preserve">ff_rcfree_df4b6b3c-dfb2-490d-bab3-4d0f8c153c64</t>
  </si>
  <si>
    <t xml:space="preserve">b0a2a07d-a775-40d7-a142-c8591b51466a</t>
  </si>
  <si>
    <t xml:space="preserve">2026-05-25 23:29</t>
  </si>
  <si>
    <t xml:space="preserve">2026-05-25 17:59</t>
  </si>
  <si>
    <t xml:space="preserve">+919769644133</t>
  </si>
  <si>
    <t xml:space="preserve">ba324288-5870-4800-8be8-164d1521ebbe</t>
  </si>
  <si>
    <t xml:space="preserve">ff_rcfree_23121354-da22-49e5-837b-8ecfcf658239</t>
  </si>
  <si>
    <t xml:space="preserve">e5df26e9-c02b-4aa5-bfa9-5e1b733ea21f</t>
  </si>
  <si>
    <t xml:space="preserve">2026-05-26 00:16</t>
  </si>
  <si>
    <t xml:space="preserve">2026-05-25 18:46</t>
  </si>
  <si>
    <t xml:space="preserve">Sagar Rupani</t>
  </si>
  <si>
    <t xml:space="preserve">sagar.rupani91@gmail.com</t>
  </si>
  <si>
    <t xml:space="preserve">ff_rcfree_e12ce6ca-3a31-4807-acd9-51a9f20e3234</t>
  </si>
  <si>
    <t xml:space="preserve">741c5dad-36a7-4a2e-bd11-48f6d9b19165</t>
  </si>
  <si>
    <t xml:space="preserve">2026-05-26 00:17</t>
  </si>
  <si>
    <t xml:space="preserve">2026-05-25 18:47</t>
  </si>
  <si>
    <t xml:space="preserve">Samay Totlani</t>
  </si>
  <si>
    <t xml:space="preserve">samaytotlani04@gmail.com</t>
  </si>
  <si>
    <t xml:space="preserve">ff_free_c30d5301-cf5f-4469-aa37-bdd08c3349b8</t>
  </si>
  <si>
    <t xml:space="preserve">bca4a510-9862-456d-937f-a80cdbfc6c3f</t>
  </si>
  <si>
    <t xml:space="preserve">2026-05-26 00:23</t>
  </si>
  <si>
    <t xml:space="preserve">2026-05-25 18:53</t>
  </si>
  <si>
    <t xml:space="preserve">ff_rcfree_77f28463-dd97-42b8-b184-19d881975c56</t>
  </si>
  <si>
    <t xml:space="preserve">31f5515e-ac30-4046-b619-65985c7554a3</t>
  </si>
  <si>
    <t xml:space="preserve">2026-05-26 00:26</t>
  </si>
  <si>
    <t xml:space="preserve">2026-05-25 18:56</t>
  </si>
  <si>
    <t xml:space="preserve">Arnav Gulati</t>
  </si>
  <si>
    <t xml:space="preserve">arnavgulati@gmail.com</t>
  </si>
  <si>
    <t xml:space="preserve">ff_rcfree_bdab4cc5-bc7f-4ada-af78-65be5031819d</t>
  </si>
  <si>
    <t xml:space="preserve">79844c13-dd02-4ad1-810c-c309e50b36f1</t>
  </si>
  <si>
    <t xml:space="preserve">2026-05-26 00:34</t>
  </si>
  <si>
    <t xml:space="preserve">2026-05-25 19:04</t>
  </si>
  <si>
    <t xml:space="preserve">ff_rcfree_572f2274-089e-40e4-8e2e-9328d98682f3</t>
  </si>
  <si>
    <t xml:space="preserve">bc698573-5ed3-45fe-8b91-d79be0b69067</t>
  </si>
  <si>
    <t xml:space="preserve">2026-05-26 12:08</t>
  </si>
  <si>
    <t xml:space="preserve">2026-05-26 06:38</t>
  </si>
  <si>
    <t xml:space="preserve">ff_free_85b8bde5-f46a-46f9-9266-9ef7abe86e14</t>
  </si>
  <si>
    <t xml:space="preserve">d837296d-d280-4159-822b-4dfc946cf32e</t>
  </si>
  <si>
    <t xml:space="preserve">2026-05-26 13:48</t>
  </si>
  <si>
    <t xml:space="preserve">2026-05-26 08:18</t>
  </si>
  <si>
    <t xml:space="preserve">+917977893399</t>
  </si>
  <si>
    <t xml:space="preserve">ff_free_9e07323d-4619-4821-bf82-d180e3c61f17</t>
  </si>
  <si>
    <t xml:space="preserve">240c7884-a964-4c47-8095-6632579cb455</t>
  </si>
  <si>
    <t xml:space="preserve">2026-05-26 13:49</t>
  </si>
  <si>
    <t xml:space="preserve">2026-05-26 08:19</t>
  </si>
  <si>
    <t xml:space="preserve">ff_free_cf7dc564-3281-4017-8619-7b87b420cc4f</t>
  </si>
  <si>
    <t xml:space="preserve">30b3e905-69f2-4afc-80cd-1706a9d46161</t>
  </si>
  <si>
    <t xml:space="preserve">2026-05-26 20:05</t>
  </si>
  <si>
    <t xml:space="preserve">2026-05-26 14:35</t>
  </si>
  <si>
    <t xml:space="preserve">ff_rcfree_fc8e7a8e-f5a3-4c83-b460-efe028b75151</t>
  </si>
  <si>
    <t xml:space="preserve">e4eba812-b962-4c4a-a472-da60859faca8</t>
  </si>
  <si>
    <t xml:space="preserve">2026-05-26 23:29</t>
  </si>
  <si>
    <t xml:space="preserve">c23f298d-faec-40bc-b725-a15eabc82ccb</t>
  </si>
  <si>
    <t xml:space="preserve">order_Su5GBAF6jLsGpI</t>
  </si>
  <si>
    <t xml:space="preserve">6da8f55e-1c16-4dab-895f-711c31e7f407</t>
  </si>
  <si>
    <t xml:space="preserve">2026-05-27 00:52</t>
  </si>
  <si>
    <t xml:space="preserve">2026-05-26 19:22</t>
  </si>
  <si>
    <t xml:space="preserve">6c999a46-aa64-465f-89fb-9a32ebf02dc9</t>
  </si>
  <si>
    <t xml:space="preserve">ff_rcfree_be30c759-a51e-42a3-9db0-12d722f2a397</t>
  </si>
  <si>
    <t xml:space="preserve">a137b433-405c-4b10-931c-62d22aca94cc</t>
  </si>
  <si>
    <t xml:space="preserve">2026-05-27 03:24</t>
  </si>
  <si>
    <t xml:space="preserve">2026-05-26 21:54</t>
  </si>
  <si>
    <t xml:space="preserve">4ba61c3c-aed4-4513-a3f4-ea90c23383f1</t>
  </si>
  <si>
    <t xml:space="preserve">ff_rcfree_149fa0cb-31c5-4d6c-a106-31d83b98691a</t>
  </si>
  <si>
    <t xml:space="preserve">3877c882-c1bd-4d4f-bb34-0c2055b3e93e</t>
  </si>
  <si>
    <t xml:space="preserve">2026-05-27 04:37</t>
  </si>
  <si>
    <t xml:space="preserve">2026-05-26 23:07</t>
  </si>
  <si>
    <t xml:space="preserve">ff_rcfree_8ca3d9eb-a3cc-4dae-be59-74f2d3220d82</t>
  </si>
  <si>
    <t xml:space="preserve">aac7285e-4a27-4e13-9e0a-75f098e642d7</t>
  </si>
  <si>
    <t xml:space="preserve">2026-05-27 04:39</t>
  </si>
  <si>
    <t xml:space="preserve">2026-05-26 23:09</t>
  </si>
  <si>
    <t xml:space="preserve">ff_free_356a4cfc-4b60-4db5-b754-a500a2b15c20</t>
  </si>
  <si>
    <t xml:space="preserve">fe1cb720-205f-473d-8973-4a7a05c5e239</t>
  </si>
  <si>
    <t xml:space="preserve">ff_free_9cc7bae8-516d-4f03-a900-e63907f3f4f0</t>
  </si>
  <si>
    <t xml:space="preserve">a1bac43a-8072-41d4-a562-4af489fb45aa</t>
  </si>
  <si>
    <t xml:space="preserve">2026-05-27 04:53</t>
  </si>
  <si>
    <t xml:space="preserve">2026-05-26 23:23</t>
  </si>
  <si>
    <t xml:space="preserve">+919920997975</t>
  </si>
  <si>
    <t xml:space="preserve">ff_free_370628ee-9223-473d-813a-2ca5a32ec8d3</t>
  </si>
  <si>
    <t xml:space="preserve">2720f062-9432-42a3-a069-c9810d4743c8</t>
  </si>
  <si>
    <t xml:space="preserve">2026-05-27 04:56</t>
  </si>
  <si>
    <t xml:space="preserve">2026-05-26 23:26</t>
  </si>
  <si>
    <t xml:space="preserve">+919768793620</t>
  </si>
  <si>
    <t xml:space="preserve">ff_rcfree_db178073-4ff1-48c5-9686-088ead372782</t>
  </si>
  <si>
    <t xml:space="preserve">d64b2fb8-70c9-4812-bc4f-46766f62d9f1</t>
  </si>
  <si>
    <t xml:space="preserve">2026-05-27 06:36</t>
  </si>
  <si>
    <t xml:space="preserve">2026-05-27 01:06</t>
  </si>
  <si>
    <t xml:space="preserve">+919870143134</t>
  </si>
  <si>
    <t xml:space="preserve">ff_rcfree_d74d9172-035f-43b8-b7f9-059cf8d16222</t>
  </si>
  <si>
    <t xml:space="preserve">a550d8d4-cc46-4f5e-8362-1a6efe05cf54</t>
  </si>
  <si>
    <t xml:space="preserve">2026-05-27 15:56</t>
  </si>
  <si>
    <t xml:space="preserve">2026-05-27 10:26</t>
  </si>
  <si>
    <t xml:space="preserve">ff_rcfree_24e96063-a8c0-473b-b00e-d35fc078f842</t>
  </si>
  <si>
    <t xml:space="preserve">89b7824e-c7e1-4b00-b316-253b23ab3fb5</t>
  </si>
  <si>
    <t xml:space="preserve">2026-05-27 16:32</t>
  </si>
  <si>
    <t xml:space="preserve">2026-05-27 11:02</t>
  </si>
  <si>
    <t xml:space="preserve">fb60f667-7d5d-41db-b2e2-aea02142b079</t>
  </si>
  <si>
    <t xml:space="preserve">ff_rcfree_d686bebe-c162-4590-a3f4-e98606c42321</t>
  </si>
  <si>
    <t xml:space="preserve">84d2cfa3-c714-4c28-ae59-4c43e593c077</t>
  </si>
  <si>
    <t xml:space="preserve">2026-05-27 22:01</t>
  </si>
  <si>
    <t xml:space="preserve">2026-05-27 16:31</t>
  </si>
  <si>
    <t xml:space="preserve">bb4a1836-b98b-4a8e-ac5b-d47b041d04e4</t>
  </si>
  <si>
    <t xml:space="preserve">ff_rcfree_7cc1962a-54bc-4057-90fa-9aad8a6264bb</t>
  </si>
  <si>
    <t xml:space="preserve">06dc7e40-c1bc-41c8-b6e0-3e64db5bd74b</t>
  </si>
  <si>
    <t xml:space="preserve">2026-05-28 20:56</t>
  </si>
  <si>
    <t xml:space="preserve">9814d74b-b417-48b3-b1f6-aea46b2a293d</t>
  </si>
  <si>
    <t xml:space="preserve">order_SupiajPZK4lNEB</t>
  </si>
  <si>
    <t xml:space="preserve">178e4124-f595-42e2-898f-b70457383e07</t>
  </si>
  <si>
    <t xml:space="preserve">2026-05-28 21:11</t>
  </si>
  <si>
    <t xml:space="preserve">3143bdbd-ce41-4c5a-8857-2bd36f2620da</t>
  </si>
  <si>
    <t xml:space="preserve">order_SupxlXRfgrFxeU</t>
  </si>
  <si>
    <t xml:space="preserve">bedb76b8-563d-4720-bc86-93df0bf89d70</t>
  </si>
  <si>
    <t xml:space="preserve">2026-05-28 21:13</t>
  </si>
  <si>
    <t xml:space="preserve">2026-05-28 15:44</t>
  </si>
  <si>
    <t xml:space="preserve">order_SupznTRMHsHYJM</t>
  </si>
  <si>
    <t xml:space="preserve">pay_Suq0i3Ytq6yQDF</t>
  </si>
  <si>
    <t xml:space="preserve">91921aa7-24c4-4fa0-8c28-76302b8ffedd</t>
  </si>
  <si>
    <t xml:space="preserve">order_Suq08HAlTmQaLS</t>
  </si>
  <si>
    <t xml:space="preserve">ff8f60bc-edf3-470a-8171-3249d0443173</t>
  </si>
  <si>
    <t xml:space="preserve">2026-05-30 03:14</t>
  </si>
  <si>
    <t xml:space="preserve">+919901299052</t>
  </si>
  <si>
    <t xml:space="preserve">86c169e8-bf0e-4187-9cbd-6889dbd11cc0</t>
  </si>
  <si>
    <t xml:space="preserve">order_SvKgZlZo3eLiPl</t>
  </si>
  <si>
    <t xml:space="preserve">c58ed851-b435-4fdd-9917-9550a47514a6</t>
  </si>
  <si>
    <t xml:space="preserve">2026-05-31 15:45</t>
  </si>
  <si>
    <t xml:space="preserve">2026-05-31 10:15</t>
  </si>
  <si>
    <t xml:space="preserve">78c38c9c-08d3-47dd-9bad-0b07b1bf6647</t>
  </si>
  <si>
    <t xml:space="preserve">ff_rcfree_da77c0d1-562b-4aab-9b56-ede3b4c7fe8d</t>
  </si>
  <si>
    <t xml:space="preserve">0f9ccb0f-4796-4032-85ab-b854a7f8c135</t>
  </si>
  <si>
    <t xml:space="preserve">2026-06-01 20:18</t>
  </si>
  <si>
    <t xml:space="preserve">2026-06-01 14:48</t>
  </si>
  <si>
    <t xml:space="preserve">4ace3138-c9c5-4f7d-9bee-28a734b66eda</t>
  </si>
  <si>
    <t xml:space="preserve">ff_rcfree_114be697-7ac2-4cdf-a46d-dc3556096321</t>
  </si>
  <si>
    <t xml:space="preserve">74271df7-dac5-4a70-b2e4-01de7a1b2aa9</t>
  </si>
  <si>
    <t xml:space="preserve">2026-06-01 23:28</t>
  </si>
  <si>
    <t xml:space="preserve">2026-06-01 17:58</t>
  </si>
  <si>
    <t xml:space="preserve">9fa59bf9-7712-4755-bb7d-877f5158e152</t>
  </si>
  <si>
    <t xml:space="preserve">ff_rcfree_1de76c06-e215-4f97-8800-9397c36fef39</t>
  </si>
  <si>
    <t xml:space="preserve">8354852b-5472-4938-bcf8-32670352517d</t>
  </si>
  <si>
    <t xml:space="preserve">2026-06-02 01:05</t>
  </si>
  <si>
    <t xml:space="preserve">ef1fe4e0-22da-4377-98ef-f3fa65a92953</t>
  </si>
  <si>
    <t xml:space="preserve">order_SwU5uHLbtPS3MV</t>
  </si>
  <si>
    <t xml:space="preserve">0a99a655-53f0-4a88-a890-5295f6b955ab</t>
  </si>
  <si>
    <t xml:space="preserve">2026-06-02 20:37</t>
  </si>
  <si>
    <t xml:space="preserve">+919810318857</t>
  </si>
  <si>
    <t xml:space="preserve">Camera 17</t>
  </si>
  <si>
    <t xml:space="preserve">8bae9d94-ab5b-4d66-9c77-119ad06056ae</t>
  </si>
  <si>
    <t xml:space="preserve">order_Swo3y9OFdV706W</t>
  </si>
  <si>
    <t xml:space="preserve">93553168-d02d-48fc-bfdf-08c20ce81591</t>
  </si>
  <si>
    <t xml:space="preserve">2026-06-02 22:07</t>
  </si>
  <si>
    <t xml:space="preserve">2026-06-02 16:37</t>
  </si>
  <si>
    <t xml:space="preserve">ff_free_9e881f9d-6c91-4a74-80a0-dbdabb25fd36</t>
  </si>
  <si>
    <t xml:space="preserve">de3dacaf-cdfd-4fe8-a26c-655e3b33bf5a</t>
  </si>
  <si>
    <t xml:space="preserve">2026-06-03 22:43</t>
  </si>
  <si>
    <t xml:space="preserve">2026-06-03 17:13</t>
  </si>
  <si>
    <t xml:space="preserve">5ea63a73-c81c-4469-b774-18f3a829bd36</t>
  </si>
  <si>
    <t xml:space="preserve">ff_rcfree_2d8d4aeb-5c2c-4553-a1e8-30750b1cb8ce</t>
  </si>
  <si>
    <t xml:space="preserve">2f45c550-6f2d-4ca7-9849-e48552b7377a</t>
  </si>
  <si>
    <t xml:space="preserve">2026-06-03 23:29</t>
  </si>
  <si>
    <t xml:space="preserve">2026-06-03 17:59</t>
  </si>
  <si>
    <t xml:space="preserve">354f7024-cbf3-4f12-b81e-98e3b4e9bedd</t>
  </si>
  <si>
    <t xml:space="preserve">ff_rcfree_17e3a740-f7e6-42c9-867e-ec9414d46a02</t>
  </si>
  <si>
    <t xml:space="preserve">86e10d1c-16c4-4844-b2a8-50566b683eb7</t>
  </si>
  <si>
    <t xml:space="preserve">2026-06-04 03:04</t>
  </si>
  <si>
    <t xml:space="preserve">2026-06-03 21:34</t>
  </si>
  <si>
    <t xml:space="preserve">c581669a-00f5-40b1-8d15-9eb74546d51c</t>
  </si>
  <si>
    <t xml:space="preserve">ff_rcfree_98966e39-bd0f-4291-96c5-dbc5514e593a</t>
  </si>
  <si>
    <t xml:space="preserve">2fd38d64-94c5-4f64-9a44-133d0533b658</t>
  </si>
  <si>
    <t xml:space="preserve">2026-06-04 03:10</t>
  </si>
  <si>
    <t xml:space="preserve">2026-06-03 21:40</t>
  </si>
  <si>
    <t xml:space="preserve">39e3db2d-1375-4830-9c64-4fd81de6043a</t>
  </si>
  <si>
    <t xml:space="preserve">ff_rcfree_5ee2d38d-3ff4-4fc4-a496-573c949238a0</t>
  </si>
  <si>
    <t xml:space="preserve">04d51391-7c1a-4b41-bac3-c8909fdd6ae7</t>
  </si>
  <si>
    <t xml:space="preserve">2026-06-04 03:32</t>
  </si>
  <si>
    <t xml:space="preserve">2026-06-03 22:02</t>
  </si>
  <si>
    <t xml:space="preserve">ff_free_f080b4be-e989-4fb6-8f07-221f4942a876</t>
  </si>
  <si>
    <t xml:space="preserve">a4557b8e-7b1e-4b97-94ed-18a42e32390b</t>
  </si>
  <si>
    <t xml:space="preserve">ff_rcfree_51f5e9b0-f6d0-4400-be1b-b3f001bda28c</t>
  </si>
  <si>
    <t xml:space="preserve">9af885e7-08bf-4954-9b76-2fb1ff4a742c</t>
  </si>
  <si>
    <t xml:space="preserve">2026-06-04 03:55</t>
  </si>
  <si>
    <t xml:space="preserve">2026-06-03 22:25</t>
  </si>
  <si>
    <t xml:space="preserve">ff_rcfree_565503b4-5aec-4ab1-8994-c676f6896853</t>
  </si>
  <si>
    <t xml:space="preserve">3385a3bf-7e0d-4917-a469-1bed9711393c</t>
  </si>
  <si>
    <t xml:space="preserve">2026-06-04 11:55</t>
  </si>
  <si>
    <t xml:space="preserve">2026-06-04 06:25</t>
  </si>
  <si>
    <t xml:space="preserve">+919029144444</t>
  </si>
  <si>
    <t xml:space="preserve">ff_rcfree_5f96d87c-f42b-4da5-b89f-9fc087ced672</t>
  </si>
  <si>
    <t xml:space="preserve">1660b512-3633-406c-9f50-df4e9c6f083f</t>
  </si>
  <si>
    <t xml:space="preserve">2026-06-04 22:11</t>
  </si>
  <si>
    <t xml:space="preserve">2026-06-04 16:41</t>
  </si>
  <si>
    <t xml:space="preserve">ff_rcfree_9087e9d6-59b6-4af9-a510-cce97e829e6c</t>
  </si>
  <si>
    <t xml:space="preserve">3d923a25-a513-414b-8bcc-26f4c1c41a1b</t>
  </si>
  <si>
    <t xml:space="preserve">2026-06-05 14:29</t>
  </si>
  <si>
    <t xml:space="preserve">caac7e39-1ffb-4c54-b237-698e3f22d9c4</t>
  </si>
  <si>
    <t xml:space="preserve">order_SxtOjfCt07HCKA</t>
  </si>
  <si>
    <t xml:space="preserve">9af86180-237a-4246-a309-d505835ef6a1</t>
  </si>
  <si>
    <t xml:space="preserve">2026-06-05 14:30</t>
  </si>
  <si>
    <t xml:space="preserve">0715ce70-f9eb-472a-b3e4-0e34f9393ada</t>
  </si>
  <si>
    <t xml:space="preserve">order_SxtPrPV1jtREue</t>
  </si>
  <si>
    <t xml:space="preserve">c2f61a57-6df0-4c8a-a1eb-d73199842390</t>
  </si>
  <si>
    <t xml:space="preserve">2026-06-05 19:42</t>
  </si>
  <si>
    <t xml:space="preserve">8217b91c-5c01-407b-ac6f-1f96fbd9ce8c</t>
  </si>
  <si>
    <t xml:space="preserve">order_SxyjZ1S2wwaOKq</t>
  </si>
  <si>
    <t xml:space="preserve">7a443d85-a4fc-48f0-8748-61f9079012c5</t>
  </si>
  <si>
    <t xml:space="preserve">2026-06-07 22:45</t>
  </si>
  <si>
    <t xml:space="preserve">5c798809-0418-4d27-8319-a9181447e7eb</t>
  </si>
  <si>
    <t xml:space="preserve">order_SyouIBi1Bqm0zK</t>
  </si>
  <si>
    <t xml:space="preserve">d2533903-5fad-4309-b770-a68d0ca098ee</t>
  </si>
  <si>
    <t xml:space="preserve">2026-06-08 13:29</t>
  </si>
  <si>
    <t xml:space="preserve">8d03a853-2789-446b-bf59-d17710ee80d3</t>
  </si>
  <si>
    <t xml:space="preserve">order_Sz3ypm3W0iLbd7</t>
  </si>
  <si>
    <t xml:space="preserve">cade7ae1-b100-4320-8591-92b2076144df</t>
  </si>
  <si>
    <t xml:space="preserve">2026-06-09 07:35</t>
  </si>
  <si>
    <t xml:space="preserve">2026-06-09 02:05</t>
  </si>
  <si>
    <t xml:space="preserve">Munawar Zariwala</t>
  </si>
  <si>
    <t xml:space="preserve">9820010622</t>
  </si>
  <si>
    <t xml:space="preserve">munawar_in@hotmail.com</t>
  </si>
  <si>
    <t xml:space="preserve">ff_rcfree_1be7a6e8-d71e-42ee-a3ac-dba5b9cfc748</t>
  </si>
  <si>
    <t xml:space="preserve">66425f48-4bca-40d2-8345-d978d2fb6e39</t>
  </si>
  <si>
    <t xml:space="preserve">2026-06-09 14:38</t>
  </si>
  <si>
    <t xml:space="preserve">2026-06-09 09:08</t>
  </si>
  <si>
    <t xml:space="preserve">1e4cd9f2-5d9a-4f50-83ae-c20c05234731</t>
  </si>
  <si>
    <t xml:space="preserve">ff_rcfree_cdf37587-5a3f-44c0-ab30-4a28ec5709fe</t>
  </si>
  <si>
    <t xml:space="preserve">5d0f81e0-812f-4366-8eaa-1b851f7744db</t>
  </si>
  <si>
    <t xml:space="preserve">2026-06-10 23:31</t>
  </si>
  <si>
    <t xml:space="preserve">2026-06-10 18:01</t>
  </si>
  <si>
    <t xml:space="preserve">fb73eeb9-2470-4648-bad4-9ca6c91b5069</t>
  </si>
  <si>
    <t xml:space="preserve">ff_rcfree_66893bab-fcea-4748-913e-708e1fb56c45</t>
  </si>
  <si>
    <t xml:space="preserve">5bae36e5-7031-46e0-9c6e-2d1fe0bb8a5f</t>
  </si>
  <si>
    <t xml:space="preserve">2026-06-10 23:37</t>
  </si>
  <si>
    <t xml:space="preserve">2026-06-10 18:07</t>
  </si>
  <si>
    <t xml:space="preserve">29f4422d-9b99-4893-9ef8-c0bd452e53b7</t>
  </si>
  <si>
    <t xml:space="preserve">ff_rcfree_4d7aa304-fe04-4d22-b365-4c4e75417ab6</t>
  </si>
  <si>
    <t xml:space="preserve">9b2c509a-768a-448e-a2c3-5a2cd6ef5b07</t>
  </si>
  <si>
    <t xml:space="preserve">2026-06-11 02:20</t>
  </si>
  <si>
    <t xml:space="preserve">2026-06-10 20:50</t>
  </si>
  <si>
    <t xml:space="preserve">Sufiyan Bilakhiya</t>
  </si>
  <si>
    <t xml:space="preserve">8879195441</t>
  </si>
  <si>
    <t xml:space="preserve">sufiyanbilakhiya68@gmail.com</t>
  </si>
  <si>
    <t xml:space="preserve">ff_free_446ebeeb-eab4-4a75-afbf-7d834feedf25</t>
  </si>
  <si>
    <t xml:space="preserve">59fcd0ec-42ce-40d9-b8b3-5c33f27eaa6d</t>
  </si>
  <si>
    <t xml:space="preserve">2026-06-11 02:28</t>
  </si>
  <si>
    <t xml:space="preserve">2026-06-10 20:58</t>
  </si>
  <si>
    <t xml:space="preserve">5383afba-8940-4322-8786-fb5f23f8f1fa</t>
  </si>
  <si>
    <t xml:space="preserve">ff_rcfree_29766f86-f813-4cc8-ba64-0b25620b96aa</t>
  </si>
  <si>
    <t xml:space="preserve">d9ef2081-774f-4189-9972-0a6c622d2f58</t>
  </si>
  <si>
    <t xml:space="preserve">2026-06-11 02:54</t>
  </si>
  <si>
    <t xml:space="preserve">2026-06-10 21:24</t>
  </si>
  <si>
    <t xml:space="preserve">1db0c58d-e4b9-4fd9-b2de-d1f91ce9be1b</t>
  </si>
  <si>
    <t xml:space="preserve">ff_rcfree_4554bb1e-f76e-4074-99ea-e878b63c16d1</t>
  </si>
  <si>
    <t xml:space="preserve">abff3449-d624-4c73-9872-924ecc3a7d51</t>
  </si>
  <si>
    <t xml:space="preserve">2026-06-11 03:37</t>
  </si>
  <si>
    <t xml:space="preserve">2026-06-10 22:07</t>
  </si>
  <si>
    <t xml:space="preserve">k5yqcny92g@privaterelay.appleid.com</t>
  </si>
  <si>
    <t xml:space="preserve">ff_rcfree_f3b95c7e-601b-4468-8f55-788ae61d96e6</t>
  </si>
  <si>
    <t xml:space="preserve">eaff02ee-ed08-4c88-a9bc-de2da18b7671</t>
  </si>
  <si>
    <t xml:space="preserve">2026-06-11 10:24</t>
  </si>
  <si>
    <t xml:space="preserve">5d4f98e5-8196-41c3-8fbb-6ad83676b2ae</t>
  </si>
  <si>
    <t xml:space="preserve">order_T0CQ5mwXKWNBIZ</t>
  </si>
  <si>
    <t xml:space="preserve">52bcd1df-2f33-46c1-84af-cb84e3a07dd7</t>
  </si>
  <si>
    <t xml:space="preserve">2026-06-11 20:01</t>
  </si>
  <si>
    <t xml:space="preserve">2026-06-11 14:35</t>
  </si>
  <si>
    <t xml:space="preserve">Camera 13</t>
  </si>
  <si>
    <t xml:space="preserve">f9d3ea73-c306-474c-9cd0-2926d8ed4e96</t>
  </si>
  <si>
    <t xml:space="preserve">order_T0MGAVV8wbAY8m</t>
  </si>
  <si>
    <t xml:space="preserve">pay_T0MJLnsMdcaJT4</t>
  </si>
  <si>
    <t xml:space="preserve">ec8f47b4-08c4-469e-a70f-7c33a0730212</t>
  </si>
  <si>
    <t xml:space="preserve">2026-06-11 20:36</t>
  </si>
  <si>
    <t xml:space="preserve">83d714be-908c-405b-be43-63be331c0d1e</t>
  </si>
  <si>
    <t xml:space="preserve">order_T0MqxHtAboqWXx</t>
  </si>
  <si>
    <t xml:space="preserve">211064e4-8922-40fb-80ac-930edbd53acc</t>
  </si>
  <si>
    <t xml:space="preserve">2026-06-11 22:16</t>
  </si>
  <si>
    <t xml:space="preserve">2026-06-11 16:46</t>
  </si>
  <si>
    <t xml:space="preserve">b3c2a54a-db3b-48a5-bbbd-484522b88180</t>
  </si>
  <si>
    <t xml:space="preserve">ff_rcfree_0d3aec64-5476-497a-b815-77ba5688bf05</t>
  </si>
  <si>
    <t xml:space="preserve">995fa442-d447-4b94-9bb9-2d9841b3f156</t>
  </si>
  <si>
    <t xml:space="preserve">2026-06-11 22:22</t>
  </si>
  <si>
    <t xml:space="preserve">+917506736883</t>
  </si>
  <si>
    <t xml:space="preserve">06fcfed5-91c4-4e30-b6bd-30870fab5cb8</t>
  </si>
  <si>
    <t xml:space="preserve">interrupted</t>
  </si>
  <si>
    <t xml:space="preserve">order_T0OeOJz918tkT7</t>
  </si>
  <si>
    <t xml:space="preserve">e67ab5f2-ddb1-4d2d-8f72-409f20e78c3e</t>
  </si>
  <si>
    <t xml:space="preserve">2026-06-12 03:56</t>
  </si>
  <si>
    <t xml:space="preserve">164651fe-9ae0-4e1f-82be-835c98749d51</t>
  </si>
  <si>
    <t xml:space="preserve">order_T0ULZMPQ8ZNJWd</t>
  </si>
  <si>
    <t xml:space="preserve">f8882b30-9dbd-420c-bd9e-4522167698ce</t>
  </si>
  <si>
    <t xml:space="preserve">2026-06-12 08:55</t>
  </si>
  <si>
    <t xml:space="preserve">PickPad by Aim Sports</t>
  </si>
  <si>
    <t xml:space="preserve">Camera 15</t>
  </si>
  <si>
    <t xml:space="preserve">97d1b08d-4838-4dfb-b764-0d832cc9e7aa</t>
  </si>
  <si>
    <t xml:space="preserve">ff_test_b734cf91afb1782d</t>
  </si>
  <si>
    <t xml:space="preserve">TEST COMP</t>
  </si>
  <si>
    <t xml:space="preserve">fff712a4-8dae-4395-973d-eb04d1824604</t>
  </si>
  <si>
    <t xml:space="preserve">2026-06-12 09:36</t>
  </si>
  <si>
    <t xml:space="preserve">141170c7-2750-42bd-8e1c-476cfe586e07</t>
  </si>
  <si>
    <t xml:space="preserve">order_T0a97nzU8TAH7v</t>
  </si>
  <si>
    <t xml:space="preserve">5cbc7220-23f2-4539-a28d-4cb21a2b40bd</t>
  </si>
  <si>
    <t xml:space="preserve">2026-06-12 12:37</t>
  </si>
  <si>
    <t xml:space="preserve">cebaa726-1e46-419a-9bc6-571352e9e4c6</t>
  </si>
  <si>
    <t xml:space="preserve">order_T0dDXoWKW672ya</t>
  </si>
  <si>
    <t xml:space="preserve">37fa3989-10af-4d95-bd33-cf599a440d0b</t>
  </si>
  <si>
    <t xml:space="preserve">2026-06-12 13:55</t>
  </si>
  <si>
    <t xml:space="preserve">order_T0eYHv8qPkwUoI</t>
  </si>
  <si>
    <t xml:space="preserve">e63df74b-daba-4120-b062-5da9a2333dc0</t>
  </si>
  <si>
    <t xml:space="preserve">2026-06-12 19:07</t>
  </si>
  <si>
    <t xml:space="preserve">+917838162819</t>
  </si>
  <si>
    <t xml:space="preserve">d1a12681-3206-424e-ab0d-0416443d44b8</t>
  </si>
  <si>
    <t xml:space="preserve">order_T0jsNG1bPhRYtn</t>
  </si>
  <si>
    <t xml:space="preserve">7fade1de-0d44-4d9f-b4e9-8827f0580242</t>
  </si>
  <si>
    <t xml:space="preserve">2026-06-13 12:41</t>
  </si>
  <si>
    <t xml:space="preserve">6915492f-9fb7-4c9c-ba78-46ef61de79c5</t>
  </si>
  <si>
    <t xml:space="preserve">order_T11pEMdAJQL17I</t>
  </si>
  <si>
    <t xml:space="preserve">9346b597-4e56-449f-9dc8-1a59a3d2397a</t>
  </si>
  <si>
    <t xml:space="preserve">2026-06-13 13:22</t>
  </si>
  <si>
    <t xml:space="preserve">2026-06-13 07:52</t>
  </si>
  <si>
    <t xml:space="preserve">Camera 3</t>
  </si>
  <si>
    <t xml:space="preserve">ff7276cb-e7ba-4ad6-b66c-c92b5c447fa7</t>
  </si>
  <si>
    <t xml:space="preserve">ff_rcfree_ff9a9ce8-8d81-4bfb-a80b-1caafd6d40e9</t>
  </si>
  <si>
    <t xml:space="preserve">d34a86f7-8135-4726-bb3c-6c363c84f6c7</t>
  </si>
  <si>
    <t xml:space="preserve">2026-06-13 19:44</t>
  </si>
  <si>
    <t xml:space="preserve">2026-06-13 14:14</t>
  </si>
  <si>
    <t xml:space="preserve">591aac53-b18c-405f-8fc6-4f5f10666284</t>
  </si>
  <si>
    <t xml:space="preserve">ff_rcfree_dec26266-396f-45a7-abfb-4602844f38f8</t>
  </si>
  <si>
    <t xml:space="preserve">12f9d3b9-29df-4c9c-a97d-de3d2f6d9c7f</t>
  </si>
  <si>
    <t xml:space="preserve">2026-06-13 19:48</t>
  </si>
  <si>
    <t xml:space="preserve">2026-06-13 14:18</t>
  </si>
  <si>
    <t xml:space="preserve">97f7786d-09c7-484d-998a-3d35cddf73f0</t>
  </si>
  <si>
    <t xml:space="preserve">ff_rcfree_742c12c3-edcf-453e-b306-82b39e159653</t>
  </si>
  <si>
    <t xml:space="preserve">6c23e6b7-b4df-4f6a-b216-6a52c8d1f4a5</t>
  </si>
  <si>
    <t xml:space="preserve">2026-06-13 21:40</t>
  </si>
  <si>
    <t xml:space="preserve">2026-06-13 16:10</t>
  </si>
  <si>
    <t xml:space="preserve">1436ab4d-3882-44cb-8ea1-4db8f5c7d05f</t>
  </si>
  <si>
    <t xml:space="preserve">ff_rcfree_a9ecfbe3-2729-4914-ab16-daa2e864e701</t>
  </si>
  <si>
    <t xml:space="preserve">805b6437-e34f-4092-8c4e-2dbcce5bf401</t>
  </si>
  <si>
    <t xml:space="preserve">2026-06-13 21:59</t>
  </si>
  <si>
    <t xml:space="preserve">2026-06-13 16:29</t>
  </si>
  <si>
    <t xml:space="preserve">6b3f9e95-cb31-49e6-bfdb-b2f74304ac35</t>
  </si>
  <si>
    <t xml:space="preserve">ff_rcfree_5918499e-334a-407b-992a-3cd42abff305</t>
  </si>
  <si>
    <t xml:space="preserve">c8ef5e86-d449-4f1b-bf73-d7cd87e9de31</t>
  </si>
  <si>
    <t xml:space="preserve">2026-06-13 22:10</t>
  </si>
  <si>
    <t xml:space="preserve">2026-06-13 16:40</t>
  </si>
  <si>
    <t xml:space="preserve">8eb2b2e5-246e-4974-a621-78733477891f</t>
  </si>
  <si>
    <t xml:space="preserve">ff_rcfree_95eae7f1-01a4-421b-a09f-d481147ba7ea</t>
  </si>
  <si>
    <t xml:space="preserve">4fc6f5cd-4973-4c2e-9055-9f3bc4e267b1</t>
  </si>
  <si>
    <t xml:space="preserve">2026-06-14 21:18</t>
  </si>
  <si>
    <t xml:space="preserve">+919967647777</t>
  </si>
  <si>
    <t xml:space="preserve">d63fdc6e-08e7-4dd7-9962-fa27fe242e20</t>
  </si>
  <si>
    <t xml:space="preserve">order_T1ZA9VdI65HVVw</t>
  </si>
  <si>
    <t xml:space="preserve">68b283d8-dd4e-4cfc-a356-466173912038</t>
  </si>
  <si>
    <t xml:space="preserve">2026-06-15 13:57</t>
  </si>
  <si>
    <t xml:space="preserve">ce1a465f-4b59-40f0-9af1-a365bed15476</t>
  </si>
  <si>
    <t xml:space="preserve">order_T1qBn2gBW2RLgq</t>
  </si>
  <si>
    <t xml:space="preserve">906fe74a-2d5c-4173-8cec-1d9962e110d4</t>
  </si>
  <si>
    <t xml:space="preserve">2026-06-15 20:22</t>
  </si>
  <si>
    <t xml:space="preserve">2026-06-15 14:52</t>
  </si>
  <si>
    <t xml:space="preserve">c8ccf8a3-6c62-41d2-8152-7ae3662661bb</t>
  </si>
  <si>
    <t xml:space="preserve">ff_rcfree_438e5bc1-e02b-49f4-a7c0-2e54d3663898</t>
  </si>
  <si>
    <t xml:space="preserve">ae8735b8-8d39-4236-9e09-690b17d386b2</t>
  </si>
  <si>
    <t xml:space="preserve">2026-06-15 23:06</t>
  </si>
  <si>
    <t xml:space="preserve">2026-06-15 17:36</t>
  </si>
  <si>
    <t xml:space="preserve">305f5d50-6d5d-4f88-9415-fa299b9942e8</t>
  </si>
  <si>
    <t xml:space="preserve">ff_rcfree_b472f60e-3500-4ac9-a62e-576740dda5dd</t>
  </si>
  <si>
    <t xml:space="preserve">42d6d884-5aeb-43e7-a002-df969ee3f686</t>
  </si>
  <si>
    <t xml:space="preserve">2026-06-16 00:18</t>
  </si>
  <si>
    <t xml:space="preserve">2026-06-15 18:48</t>
  </si>
  <si>
    <t xml:space="preserve">ff_rcfree_565b7be5-78ae-442e-aa94-0391cd84cdc2</t>
  </si>
  <si>
    <t xml:space="preserve">c36ff98d-cab0-47af-b280-8a27b5aae59e</t>
  </si>
  <si>
    <t xml:space="preserve">2026-06-16 01:53</t>
  </si>
  <si>
    <t xml:space="preserve">2026-06-15 20:23</t>
  </si>
  <si>
    <t xml:space="preserve">Eshan Palit</t>
  </si>
  <si>
    <t xml:space="preserve">nc9fqjdbxx@privaterelay.appleid.com</t>
  </si>
  <si>
    <t xml:space="preserve">ff_rcfree_425ed3b1-7112-4846-9489-79c4847ac4aa</t>
  </si>
  <si>
    <t xml:space="preserve">722a86a3-a8c5-4b9d-a1a4-f84857dd9049</t>
  </si>
  <si>
    <t xml:space="preserve">2026-06-18 02:41</t>
  </si>
  <si>
    <t xml:space="preserve">2026-06-17 21:11</t>
  </si>
  <si>
    <t xml:space="preserve">f630d4a0-970e-4ce5-b2eb-1205c841d617</t>
  </si>
  <si>
    <t xml:space="preserve">ff_rcfree_0303ba03-470a-41be-9cce-18cf7d5b4811</t>
  </si>
  <si>
    <t xml:space="preserve">44e3ee16-f35d-495c-ab9c-8bae45657710</t>
  </si>
  <si>
    <t xml:space="preserve">2026-06-18 20:08</t>
  </si>
  <si>
    <t xml:space="preserve">2026-06-18 14:38</t>
  </si>
  <si>
    <t xml:space="preserve">19c7cfad-f103-4fe9-ad5b-7a19d5e3cce3</t>
  </si>
  <si>
    <t xml:space="preserve">ff_rcfree_12292e20-a23d-4071-ad7f-a048d855add0</t>
  </si>
  <si>
    <t xml:space="preserve">5b33f511-336a-442c-8170-e8150c92654b</t>
  </si>
  <si>
    <t xml:space="preserve">5f3cce01-2b97-4015-be57-9da8185c8eb3</t>
  </si>
  <si>
    <t xml:space="preserve">ff_rcfree_a01eca0b-892b-42be-97e3-c624666fe06e</t>
  </si>
  <si>
    <t xml:space="preserve">9a92ad41-33fe-4fa6-9029-1837b626c98b</t>
  </si>
  <si>
    <t xml:space="preserve">2026-06-18 22:14</t>
  </si>
  <si>
    <t xml:space="preserve">2026-06-18 16:44</t>
  </si>
  <si>
    <t xml:space="preserve">246e8fd0-2a0a-4bea-8b49-fcc900c3488f</t>
  </si>
  <si>
    <t xml:space="preserve">ff_rcfree_3bbf0ff8-d198-450e-a07b-5e126e1944a0</t>
  </si>
  <si>
    <t xml:space="preserve">79492092-47cc-404b-a16a-a667c3fc719c</t>
  </si>
  <si>
    <t xml:space="preserve">2026-06-19 01:54</t>
  </si>
  <si>
    <t xml:space="preserve">d04e5b04-8e2f-442d-b123-63e0715613fe</t>
  </si>
  <si>
    <t xml:space="preserve">order_T3E0q31fj9EtS4</t>
  </si>
  <si>
    <t xml:space="preserve">d67b1075-45c5-421f-b2de-f037d3d2f212</t>
  </si>
  <si>
    <t xml:space="preserve">2026-06-20 11:53</t>
  </si>
  <si>
    <t xml:space="preserve">cf83cc8b-f206-4b07-8ab3-a142d2abeaa1</t>
  </si>
  <si>
    <t xml:space="preserve">order_T3mkbQoz3BeRVU</t>
  </si>
  <si>
    <t xml:space="preserve">172bd077-3ce7-4b75-9fc8-ce7b6fc0e9d1</t>
  </si>
  <si>
    <t xml:space="preserve">2026-06-20 17:14</t>
  </si>
  <si>
    <t xml:space="preserve">2026-06-20 12:25</t>
  </si>
  <si>
    <t xml:space="preserve">+919819799147</t>
  </si>
  <si>
    <t xml:space="preserve">172b6292-a7f9-4df9-93a9-9129b2dc0550</t>
  </si>
  <si>
    <t xml:space="preserve">order_T3sDM9dV3RRKnF</t>
  </si>
  <si>
    <t xml:space="preserve">pay_T3stuBurl20alL</t>
  </si>
  <si>
    <t xml:space="preserve">46c6f906-4d55-4406-90c7-cc6e7d69cdcf</t>
  </si>
  <si>
    <t xml:space="preserve">2026-06-20 17:48</t>
  </si>
  <si>
    <t xml:space="preserve">2026-06-20 12:20</t>
  </si>
  <si>
    <t xml:space="preserve">0c6d45aa-6363-414c-b6ba-e76bd4d42ec7</t>
  </si>
  <si>
    <t xml:space="preserve">order_T3snwBBlwuacms</t>
  </si>
  <si>
    <t xml:space="preserve">pay_T3soDTRsK0Jirx</t>
  </si>
  <si>
    <t xml:space="preserve">0938c649-743c-46a9-a566-579daf1d972e</t>
  </si>
  <si>
    <t xml:space="preserve">2026-06-21 17:45</t>
  </si>
  <si>
    <t xml:space="preserve">+919810970368</t>
  </si>
  <si>
    <t xml:space="preserve">a212c5d1-d523-4bd9-aa8e-db357552082d</t>
  </si>
  <si>
    <t xml:space="preserve">order_T4HHZt8bdvJ79o</t>
  </si>
  <si>
    <t xml:space="preserve">89a494ed-cd78-4f98-8796-761bdb15efd7</t>
  </si>
  <si>
    <t xml:space="preserve">2026-06-21 19:51</t>
  </si>
  <si>
    <t xml:space="preserve">+918208242577</t>
  </si>
  <si>
    <t xml:space="preserve">95c55b49-8ac2-4b52-9c01-aa50b3ec5963</t>
  </si>
  <si>
    <t xml:space="preserve">order_T4JQXpYvfS0ETj</t>
  </si>
  <si>
    <t xml:space="preserve">456a3152-ead2-4f47-bea9-279540713e2c</t>
  </si>
  <si>
    <t xml:space="preserve">2026-06-22 00:00</t>
  </si>
  <si>
    <t xml:space="preserve">2026-06-22 12:26</t>
  </si>
  <si>
    <t xml:space="preserve">c4aaf5bf-8d1a-4379-be71-d9999fa8cf90</t>
  </si>
  <si>
    <t xml:space="preserve">order_T4NfQtexWL9tPo</t>
  </si>
  <si>
    <t xml:space="preserve">pay_T4fzs8SMDRbhWr</t>
  </si>
  <si>
    <t xml:space="preserve">2b5468df-fc5b-4b80-adbd-59efe9cde3fa</t>
  </si>
  <si>
    <t xml:space="preserve">2026-06-22 00:28</t>
  </si>
  <si>
    <t xml:space="preserve">2026-06-22 07:31</t>
  </si>
  <si>
    <t xml:space="preserve">6fea9855-6639-4044-bdb6-10153834da17</t>
  </si>
  <si>
    <t xml:space="preserve">order_T4O91qdieMpzBA</t>
  </si>
  <si>
    <t xml:space="preserve">pay_T4axlepoVTbGon</t>
  </si>
  <si>
    <t xml:space="preserve">b1af8c17-45ce-4e76-987a-6818d7f5fa37</t>
  </si>
  <si>
    <t xml:space="preserve">2026-06-22 10:23</t>
  </si>
  <si>
    <t xml:space="preserve">2026-06-22 07:27</t>
  </si>
  <si>
    <t xml:space="preserve">b08d6fed-8901-456c-8f9c-ccf8f2e4f632</t>
  </si>
  <si>
    <t xml:space="preserve">order_T4YHZTPpqn4Cs2</t>
  </si>
  <si>
    <t xml:space="preserve">pay_T4auAmY9kzKVKq</t>
  </si>
  <si>
    <t xml:space="preserve">5563d292-7b49-4bf2-a580-f21b70ab329c</t>
  </si>
  <si>
    <t xml:space="preserve">2026-06-22 12:58</t>
  </si>
  <si>
    <t xml:space="preserve">2026-06-22 07:29</t>
  </si>
  <si>
    <t xml:space="preserve">5dd0b3fe-0044-459f-a3c3-b2f523968dc3</t>
  </si>
  <si>
    <t xml:space="preserve">order_T4avmOlvQSsxWF</t>
  </si>
  <si>
    <t xml:space="preserve">pay_T4avtI7lJpqCdz</t>
  </si>
  <si>
    <t xml:space="preserve">e664093c-cddc-4471-8e23-b1402f9f821a</t>
  </si>
  <si>
    <t xml:space="preserve">2026-06-22 17:57</t>
  </si>
  <si>
    <t xml:space="preserve">2026-06-22 12:28</t>
  </si>
  <si>
    <t xml:space="preserve">0de663cd-7875-4593-b4d7-40c8b18fc04f</t>
  </si>
  <si>
    <t xml:space="preserve">order_T4g1MrjdB92ICw</t>
  </si>
  <si>
    <t xml:space="preserve">pay_T4g1SaCR35HzLY</t>
  </si>
  <si>
    <t xml:space="preserve">37813721-4ff8-402d-a9dd-02b7049d9e6f</t>
  </si>
  <si>
    <t xml:space="preserve">2026-06-22 17:58</t>
  </si>
  <si>
    <t xml:space="preserve">2026-06-22 12:29</t>
  </si>
  <si>
    <t xml:space="preserve">affce7ae-cac7-43d4-b7ef-1f43fc29b340</t>
  </si>
  <si>
    <t xml:space="preserve">order_T4g2dsy2i9J6hW</t>
  </si>
  <si>
    <t xml:space="preserve">pay_T4g2k7ZGGeGAIk</t>
  </si>
  <si>
    <t xml:space="preserve">a4703022-f14d-416d-9b34-e06cfa76814f</t>
  </si>
  <si>
    <t xml:space="preserve">2026-06-22 20:04</t>
  </si>
  <si>
    <t xml:space="preserve">2026-06-22 14:34</t>
  </si>
  <si>
    <t xml:space="preserve">+919004171614</t>
  </si>
  <si>
    <t xml:space="preserve">03917cb9-294f-44cb-9d01-024fe0ffc1c8</t>
  </si>
  <si>
    <t xml:space="preserve">ff_rcfree_b24ec59a-03d0-4ba9-be34-48622221854f</t>
  </si>
  <si>
    <t xml:space="preserve">3f76dbd1-e676-429a-80ca-d696ca80b877</t>
  </si>
  <si>
    <t xml:space="preserve">2026-06-22 23:04</t>
  </si>
  <si>
    <t xml:space="preserve">+919619195150</t>
  </si>
  <si>
    <t xml:space="preserve">order_T4lFPl5cS9HPBw</t>
  </si>
  <si>
    <t xml:space="preserve">7a6c1ece-c136-4077-a3a7-3e25c8ebbcd9</t>
  </si>
  <si>
    <t xml:space="preserve">2026-06-22 23:09</t>
  </si>
  <si>
    <t xml:space="preserve">order_T4lKdIyVaR915J</t>
  </si>
  <si>
    <t xml:space="preserve">dfe1136c-5e19-4b72-b573-5a2b30b2c479</t>
  </si>
  <si>
    <t xml:space="preserve">2026-06-22 23:24</t>
  </si>
  <si>
    <t xml:space="preserve">2026-06-28 11:27</t>
  </si>
  <si>
    <t xml:space="preserve">+917045009793</t>
  </si>
  <si>
    <t xml:space="preserve">779ae11a-d057-4127-ab51-77cf224066cb</t>
  </si>
  <si>
    <t xml:space="preserve">order_T4lb4CbyYIKfqG</t>
  </si>
  <si>
    <t xml:space="preserve">pay_T72CXblTVLEZcv</t>
  </si>
  <si>
    <t xml:space="preserve">53c96a4b-11ab-4998-b00e-4cacb7ad1112</t>
  </si>
  <si>
    <t xml:space="preserve">2026-06-22 23:25</t>
  </si>
  <si>
    <t xml:space="preserve">+917506140735</t>
  </si>
  <si>
    <t xml:space="preserve">order_T4lbl9TGF7V4eT</t>
  </si>
  <si>
    <t xml:space="preserve">521ef70d-bcd1-44f8-a9f6-f63738972c55</t>
  </si>
  <si>
    <t xml:space="preserve">2026-06-24 02:04</t>
  </si>
  <si>
    <t xml:space="preserve">+919819944402</t>
  </si>
  <si>
    <t xml:space="preserve">e3cc8aab-45f1-4af7-84a2-ed1c290e0bb8</t>
  </si>
  <si>
    <t xml:space="preserve">order_T5CqskG4klb7ge</t>
  </si>
  <si>
    <t xml:space="preserve">cf18592d-bdd1-4ed2-a59b-27aaf59478ef</t>
  </si>
  <si>
    <t xml:space="preserve">2026-06-24 23:48</t>
  </si>
  <si>
    <t xml:space="preserve">2026-06-24 18:18</t>
  </si>
  <si>
    <t xml:space="preserve">d18edcad-e9c7-4cac-bd2e-bcbff82c2e44</t>
  </si>
  <si>
    <t xml:space="preserve">ff_rcfree_956f4687-b6c6-4d4e-a065-bf2b9b1a9e78</t>
  </si>
  <si>
    <t xml:space="preserve">41a7c69f-228d-496f-8969-10f24c6a44d7</t>
  </si>
  <si>
    <t xml:space="preserve">2026-06-25 16:13</t>
  </si>
  <si>
    <t xml:space="preserve">2a5800f8-aef2-40fb-9dfc-a860711ea64b</t>
  </si>
  <si>
    <t xml:space="preserve">order_T5pquDIpLXYbsN</t>
  </si>
  <si>
    <t xml:space="preserve">066ae586-9218-44bc-8e99-53092af8d476</t>
  </si>
  <si>
    <t xml:space="preserve">2026-06-25 17:59</t>
  </si>
  <si>
    <t xml:space="preserve">+918956448751</t>
  </si>
  <si>
    <t xml:space="preserve">TSG Pickleball and Sports Arena | Botanical Gardens</t>
  </si>
  <si>
    <t xml:space="preserve">Camera 19</t>
  </si>
  <si>
    <t xml:space="preserve">8bdc909b-9a4d-414e-96dd-081a12115210</t>
  </si>
  <si>
    <t xml:space="preserve">order_T5reRE1ApCDsRF</t>
  </si>
  <si>
    <t xml:space="preserve">adbd8bd9-b35f-462a-96c3-9022e48a42b5</t>
  </si>
  <si>
    <t xml:space="preserve">2026-06-25 20:09</t>
  </si>
  <si>
    <t xml:space="preserve">2026-06-25 14:39</t>
  </si>
  <si>
    <t xml:space="preserve">503b22a2-30ff-415b-b242-041525f8ad10</t>
  </si>
  <si>
    <t xml:space="preserve">ff_rcfree_4d7c5194-8e6a-45c4-bb62-455788666308</t>
  </si>
  <si>
    <t xml:space="preserve">0a6eb95f-0e9d-4f3e-b4c1-fef12196f02e</t>
  </si>
  <si>
    <t xml:space="preserve">2026-06-25 20:45</t>
  </si>
  <si>
    <t xml:space="preserve">2026-06-25 15:15</t>
  </si>
  <si>
    <t xml:space="preserve">a7aa3a7c-1339-496e-9ab4-bae74bb07898</t>
  </si>
  <si>
    <t xml:space="preserve">ff_rcfree_f779922c-3e08-4b68-aa5f-cb221b5a95f1</t>
  </si>
  <si>
    <t xml:space="preserve">041108d8-8682-427a-98e7-5e5ce399f0b3</t>
  </si>
  <si>
    <t xml:space="preserve">2026-06-25 20:51</t>
  </si>
  <si>
    <t xml:space="preserve">2026-06-25 15:21</t>
  </si>
  <si>
    <t xml:space="preserve">3592896e-2c50-4fe8-953f-978ed4639c25</t>
  </si>
  <si>
    <t xml:space="preserve">ff_rcfree_e1f31a40-0c95-43b0-aed2-ccbd3bed4e1a</t>
  </si>
  <si>
    <t xml:space="preserve">da59071f-5777-44bd-996d-10fdb456998d</t>
  </si>
  <si>
    <t xml:space="preserve">2026-06-25 22:06</t>
  </si>
  <si>
    <t xml:space="preserve">2026-06-25 16:36</t>
  </si>
  <si>
    <t xml:space="preserve">4e07ff7e-a5bf-4ae6-b59a-88f4f6107e25</t>
  </si>
  <si>
    <t xml:space="preserve">ff_rcfree_313840f2-cc07-4df1-ae77-31b456ee3b13</t>
  </si>
  <si>
    <t xml:space="preserve">786c6741-2a1f-41db-8d4a-cdb2369a9728</t>
  </si>
  <si>
    <t xml:space="preserve">2026-06-25 22:21</t>
  </si>
  <si>
    <t xml:space="preserve">2026-06-25 16:51</t>
  </si>
  <si>
    <t xml:space="preserve">ff_rcfree_4d81fd75-0ae2-4c7b-a153-850041d2f4b3</t>
  </si>
  <si>
    <t xml:space="preserve">2eb9ea1b-2cb4-4dce-8b4f-cc7b79fef678</t>
  </si>
  <si>
    <t xml:space="preserve">2026-06-25 22:29</t>
  </si>
  <si>
    <t xml:space="preserve">2026-06-25 16:59</t>
  </si>
  <si>
    <t xml:space="preserve">Ankit Bengani</t>
  </si>
  <si>
    <t xml:space="preserve">ankitbengani7@gmail.com</t>
  </si>
  <si>
    <t xml:space="preserve">ff_rcfree_53a80518-4584-4ecf-a325-65b911121909</t>
  </si>
  <si>
    <t xml:space="preserve">08086683-cbfc-4cb6-9079-4b1d9a15bf1f</t>
  </si>
  <si>
    <t xml:space="preserve">2026-06-25 22:41</t>
  </si>
  <si>
    <t xml:space="preserve">2026-06-25 17:11</t>
  </si>
  <si>
    <t xml:space="preserve">Kaustubh Tamore</t>
  </si>
  <si>
    <t xml:space="preserve">kaustubhtamore55@gmail.com</t>
  </si>
  <si>
    <t xml:space="preserve">ff_rcfree_d3ec5ba0-2ac2-43ad-a5d8-86d2f0c2ebba</t>
  </si>
  <si>
    <t xml:space="preserve">b7066450-e780-48e8-923f-f8ac20940fcd</t>
  </si>
  <si>
    <t xml:space="preserve">2026-06-26 00:48</t>
  </si>
  <si>
    <t xml:space="preserve">+919907141211</t>
  </si>
  <si>
    <t xml:space="preserve">Camera 20</t>
  </si>
  <si>
    <t xml:space="preserve">675e0ddf-8722-4d11-b74f-0b18c01c40dc</t>
  </si>
  <si>
    <t xml:space="preserve">order_T5ydEDzUTggOCX</t>
  </si>
  <si>
    <t xml:space="preserve">ecdb38f2-adb5-47ce-a7b7-8965255f8535</t>
  </si>
  <si>
    <t xml:space="preserve">2026-06-27 00:38</t>
  </si>
  <si>
    <t xml:space="preserve">+918928296779</t>
  </si>
  <si>
    <t xml:space="preserve">daabc5bb-06ab-48ee-956f-cfc74dea758d</t>
  </si>
  <si>
    <t xml:space="preserve">order_T6MzVQMUmHDgIr</t>
  </si>
  <si>
    <t xml:space="preserve">fb1a1f0e-24c0-4e1b-b9e2-f776fa08f02e</t>
  </si>
  <si>
    <t xml:space="preserve">2026-06-27 07:21</t>
  </si>
  <si>
    <t xml:space="preserve">+919820155894</t>
  </si>
  <si>
    <t xml:space="preserve">5b702daf-fb6c-480c-b1c9-ecf3cb374f09</t>
  </si>
  <si>
    <t xml:space="preserve">order_T6TrD20FORGGAz</t>
  </si>
  <si>
    <t xml:space="preserve">3618e148-4166-4224-9cd3-62adaf39886e</t>
  </si>
  <si>
    <t xml:space="preserve">2026-06-27 09:25</t>
  </si>
  <si>
    <t xml:space="preserve">+918976225410</t>
  </si>
  <si>
    <t xml:space="preserve">d2313fb2-c434-44a7-b433-af6e99ffd83c</t>
  </si>
  <si>
    <t xml:space="preserve">order_T6VyQJcVR95CBm</t>
  </si>
  <si>
    <t xml:space="preserve">029ecead-8a38-40ac-b6da-a61138b540a9</t>
  </si>
  <si>
    <t xml:space="preserve">2026-06-27 11:36</t>
  </si>
  <si>
    <t xml:space="preserve">f57bbdba-8ddc-4cf7-94db-34288c18290f</t>
  </si>
  <si>
    <t xml:space="preserve">order_T6YCks3ooQ8m4t</t>
  </si>
  <si>
    <t xml:space="preserve">86135778-0599-4c93-a9d0-95252c5c32f0</t>
  </si>
  <si>
    <t xml:space="preserve">2026-06-27 18:02</t>
  </si>
  <si>
    <t xml:space="preserve">+917075133122</t>
  </si>
  <si>
    <t xml:space="preserve">Camera 21</t>
  </si>
  <si>
    <t xml:space="preserve">dd96b5ff-bb0d-4832-a566-5198961f802e</t>
  </si>
  <si>
    <t xml:space="preserve">order_T6emUFHBQm1EeI</t>
  </si>
  <si>
    <t xml:space="preserve">fc1c2518-0f37-498e-b664-06dd1de29085</t>
  </si>
  <si>
    <t xml:space="preserve">2026-06-27 12:51</t>
  </si>
  <si>
    <t xml:space="preserve">19ef9752-6270-4969-8435-463ed2d032f0</t>
  </si>
  <si>
    <t xml:space="preserve">order_T6emfc853bktS4</t>
  </si>
  <si>
    <t xml:space="preserve">pay_T6f6ArSMiDOFPV</t>
  </si>
  <si>
    <t xml:space="preserve">9ca39da6-d363-45ba-b99b-d478e5de9916</t>
  </si>
  <si>
    <t xml:space="preserve">2026-06-27 18:41</t>
  </si>
  <si>
    <t xml:space="preserve">+917981602766</t>
  </si>
  <si>
    <t xml:space="preserve">order_T6fRXE8J6X3IDs</t>
  </si>
  <si>
    <t xml:space="preserve">195f198d-e928-419a-af3e-c55c4edf3293</t>
  </si>
  <si>
    <t xml:space="preserve">2026-06-27 19:18</t>
  </si>
  <si>
    <t xml:space="preserve">2026-06-27 16:33</t>
  </si>
  <si>
    <t xml:space="preserve">+919620016256</t>
  </si>
  <si>
    <t xml:space="preserve">abhishek_rao9@yahoo.com</t>
  </si>
  <si>
    <t xml:space="preserve">a2087555-7e42-49c6-9ba0-eb7bd974bc4b</t>
  </si>
  <si>
    <t xml:space="preserve">order_T6g4LZnuyxZdQa</t>
  </si>
  <si>
    <t xml:space="preserve">pay_T6is9NGNtC2E8X</t>
  </si>
  <si>
    <t xml:space="preserve">90ef851f-6d75-4d10-b433-29ce75789082</t>
  </si>
  <si>
    <t xml:space="preserve">2026-06-28 00:46</t>
  </si>
  <si>
    <t xml:space="preserve">+919521098123</t>
  </si>
  <si>
    <t xml:space="preserve">42dbcfc2-cd36-426b-a1fd-709ed5e55a13</t>
  </si>
  <si>
    <t xml:space="preserve">order_T6lfA8zCH3BQrr</t>
  </si>
  <si>
    <t xml:space="preserve">a569306e-9b4b-4324-9fce-b8f4926fe84f</t>
  </si>
  <si>
    <t xml:space="preserve">2026-06-28 08:36</t>
  </si>
  <si>
    <t xml:space="preserve">+919821898979</t>
  </si>
  <si>
    <t xml:space="preserve">e5fb48da-6384-4053-ae7b-f40557e15a65</t>
  </si>
  <si>
    <t xml:space="preserve">order_T6tfJBJKXS5Uvj</t>
  </si>
  <si>
    <t xml:space="preserve">712088ab-55a9-4f62-9878-7ee5f41bb947</t>
  </si>
  <si>
    <t xml:space="preserve">2026-06-29 21:52</t>
  </si>
  <si>
    <t xml:space="preserve">+918826943277</t>
  </si>
  <si>
    <t xml:space="preserve">cd430afe-c385-4b02-8992-269090ffd407</t>
  </si>
  <si>
    <t xml:space="preserve">order_T7VlcoqUG1hsPe</t>
  </si>
  <si>
    <t xml:space="preserve">6d9f7a03-dd99-4487-b623-d79e16bae1a9</t>
  </si>
  <si>
    <t xml:space="preserve">2026-06-29 23:32</t>
  </si>
  <si>
    <t xml:space="preserve">+919930313832</t>
  </si>
  <si>
    <t xml:space="preserve">612d80b0-6984-4bd5-8cf0-62aec9ab2892</t>
  </si>
  <si>
    <t xml:space="preserve">order_T7XSdEFSPpX92u</t>
  </si>
  <si>
    <t xml:space="preserve">4da98a2e-9814-44e8-97ee-9ca4e66adf42</t>
  </si>
  <si>
    <t xml:space="preserve">2026-06-30 13:45</t>
  </si>
  <si>
    <t xml:space="preserve">56bcdcfb-4aa6-4a4a-9e52-52e00a055d05</t>
  </si>
  <si>
    <t xml:space="preserve">order_T7lzmp5i0H50Qj</t>
  </si>
  <si>
    <t xml:space="preserve">3e5c5e5b-2f0e-4eed-bc72-ff6196b30c64</t>
  </si>
  <si>
    <t xml:space="preserve">2026-06-30 21:24</t>
  </si>
  <si>
    <t xml:space="preserve">+919930708110</t>
  </si>
  <si>
    <t xml:space="preserve">45993dea-9f64-4d6d-815b-1ee3b4086ff5</t>
  </si>
  <si>
    <t xml:space="preserve">order_T7toTpcdplPvCz</t>
  </si>
  <si>
    <t xml:space="preserve">3a3191c6-5183-486c-9d1a-c528f1a37c9c</t>
  </si>
  <si>
    <t xml:space="preserve">2026-07-01 23:03</t>
  </si>
  <si>
    <t xml:space="preserve">97c66174-a84a-4e0d-a7c8-30974c9c8925</t>
  </si>
  <si>
    <t xml:space="preserve">order_T8K27pSzEHSq48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</si>
</sst>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\₹#,##0.00;[RED]&quot;₹-&quot;#,##0.00"/>
    <numFmt numFmtId="167" formatCode="\₹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A8A4D"/>
      <name val="Calibri"/>
      <family val="0"/>
      <charset val="1"/>
    </font>
    <font>
      <b val="true"/>
      <sz val="22"/>
      <color rgb="FF0F172A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3"/>
      <color rgb="FF0F172A"/>
      <name val="Calibri"/>
      <family val="0"/>
      <charset val="1"/>
    </font>
    <font>
      <b val="true"/>
      <sz val="11"/>
      <color rgb="FF475569"/>
      <name val="Calibri"/>
      <family val="0"/>
      <charset val="1"/>
    </font>
    <font>
      <b val="true"/>
      <sz val="11"/>
      <color rgb="FF0F172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0F172A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A8A4D"/>
        <bgColor rgb="FF339966"/>
      </patternFill>
    </fill>
    <fill>
      <patternFill patternType="solid">
        <fgColor rgb="FFD9F1E1"/>
        <bgColor rgb="FFD1FAE5"/>
      </patternFill>
    </fill>
    <fill>
      <patternFill patternType="solid">
        <fgColor rgb="FFF8FA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1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1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1" fillId="4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0A8A4D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F172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065F46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ill>
        <patternFill patternType="solid">
          <fgColor rgb="FF991B1B"/>
          <bgColor rgb="FF000000"/>
        </patternFill>
      </fill>
    </dxf>
    <dxf>
      <font>
        <name val="Calibri"/>
        <charset val="1"/>
        <family val="0"/>
        <b val="1"/>
        <color rgb="FF065F46"/>
        <sz val="10"/>
      </font>
      <fill>
        <patternFill>
          <bgColor rgb="FFD1FAE5"/>
        </patternFill>
      </fill>
    </dxf>
    <dxf>
      <font>
        <name val="Calibri"/>
        <charset val="1"/>
        <family val="0"/>
        <b val="1"/>
        <color rgb="FF92400E"/>
        <sz val="10"/>
      </font>
      <fill>
        <patternFill>
          <bgColor rgb="FFFEF3C7"/>
        </patternFill>
      </fill>
    </dxf>
    <dxf>
      <font>
        <name val="Calibri"/>
        <charset val="1"/>
        <family val="0"/>
        <b val="1"/>
        <color rgb="FF991B1B"/>
        <sz val="10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800080"/>
      <rgbColor rgb="FF0A8A4D"/>
      <rgbColor rgb="FFC0C0C0"/>
      <rgbColor rgb="FF808080"/>
      <rgbColor rgb="FF9999FF"/>
      <rgbColor rgb="FF993366"/>
      <rgbColor rgb="FFFEF3C7"/>
      <rgbColor rgb="FFD9F1E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E2E8F0"/>
      <rgbColor rgb="FFD1FAE5"/>
      <rgbColor rgb="FFF8FAFC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F172A"/>
      <rgbColor rgb="FF333300"/>
      <rgbColor rgb="FF92400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20"/>
  </cols>
  <sheetData>
    <row r="1" customFormat="false" ht="7.5" hidden="false" customHeight="true" outlineLevel="0" collapsed="false"/>
    <row r="2" customFormat="false" ht="18" hidden="false" customHeight="true" outlineLevel="0" collapsed="false">
      <c r="A2" s="1" t="s">
        <v>0</v>
      </c>
      <c r="B2" s="1"/>
      <c r="C2" s="1"/>
      <c r="D2" s="1"/>
      <c r="E2" s="1"/>
      <c r="F2" s="1"/>
    </row>
    <row r="3" customFormat="false" ht="31.5" hidden="false" customHeight="true" outlineLevel="0" collapsed="false">
      <c r="A3" s="2" t="s">
        <v>1</v>
      </c>
      <c r="B3" s="2"/>
      <c r="C3" s="2"/>
      <c r="D3" s="2"/>
      <c r="E3" s="2"/>
      <c r="F3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6" hidden="false" customHeight="true" outlineLevel="0" collapsed="false">
      <c r="A5" s="4"/>
      <c r="B5" s="4"/>
      <c r="C5" s="4"/>
      <c r="D5" s="4"/>
      <c r="E5" s="4"/>
      <c r="F5" s="4"/>
    </row>
    <row r="6" customFormat="false" ht="7.5" hidden="false" customHeight="true" outlineLevel="0" collapsed="false"/>
    <row r="7" customFormat="false" ht="25.5" hidden="false" customHeight="true" outlineLevel="0" collapsed="false">
      <c r="A7" s="5" t="s">
        <v>3</v>
      </c>
      <c r="B7" s="5"/>
      <c r="C7" s="5"/>
      <c r="D7" s="5"/>
      <c r="E7" s="5"/>
      <c r="F7" s="5"/>
    </row>
    <row r="8" customFormat="false" ht="21.75" hidden="false" customHeight="true" outlineLevel="0" collapsed="false">
      <c r="A8" s="6" t="s">
        <v>4</v>
      </c>
      <c r="B8" s="7" t="n">
        <v>273</v>
      </c>
    </row>
    <row r="9" customFormat="false" ht="21.75" hidden="false" customHeight="true" outlineLevel="0" collapsed="false">
      <c r="A9" s="6" t="s">
        <v>5</v>
      </c>
      <c r="B9" s="7" t="n">
        <v>180</v>
      </c>
    </row>
    <row r="10" customFormat="false" ht="21.75" hidden="false" customHeight="true" outlineLevel="0" collapsed="false">
      <c r="A10" s="6" t="s">
        <v>6</v>
      </c>
      <c r="B10" s="7" t="n">
        <v>72</v>
      </c>
    </row>
    <row r="11" customFormat="false" ht="21.75" hidden="false" customHeight="true" outlineLevel="0" collapsed="false">
      <c r="A11" s="6" t="s">
        <v>7</v>
      </c>
      <c r="B11" s="7" t="n">
        <v>21</v>
      </c>
    </row>
    <row r="12" customFormat="false" ht="21.75" hidden="false" customHeight="true" outlineLevel="0" collapsed="false">
      <c r="A12" s="6" t="s">
        <v>8</v>
      </c>
      <c r="B12" s="8" t="n">
        <v>0.659340659340659</v>
      </c>
    </row>
    <row r="13" customFormat="false" ht="21.75" hidden="false" customHeight="true" outlineLevel="0" collapsed="false">
      <c r="A13" s="6" t="s">
        <v>9</v>
      </c>
      <c r="B13" s="9" t="n">
        <v>4072</v>
      </c>
    </row>
    <row r="14" customFormat="false" ht="21.75" hidden="false" customHeight="true" outlineLevel="0" collapsed="false">
      <c r="A14" s="6" t="s">
        <v>10</v>
      </c>
      <c r="B14" s="9" t="n">
        <v>3450</v>
      </c>
    </row>
    <row r="15" customFormat="false" ht="21.75" hidden="false" customHeight="true" outlineLevel="0" collapsed="false">
      <c r="A15" s="6" t="s">
        <v>11</v>
      </c>
      <c r="B15" s="9" t="n">
        <v>16442</v>
      </c>
    </row>
    <row r="16" customFormat="false" ht="21.75" hidden="false" customHeight="true" outlineLevel="0" collapsed="false">
      <c r="A16" s="6" t="s">
        <v>12</v>
      </c>
      <c r="B16" s="9" t="n">
        <v>22.6222222222222</v>
      </c>
    </row>
    <row r="18" customFormat="false" ht="25.5" hidden="false" customHeight="true" outlineLevel="0" collapsed="false">
      <c r="A18" s="5" t="s">
        <v>13</v>
      </c>
      <c r="B18" s="5"/>
      <c r="C18" s="5"/>
      <c r="D18" s="5"/>
      <c r="E18" s="5"/>
      <c r="F18" s="5"/>
    </row>
    <row r="19" customFormat="false" ht="21.75" hidden="false" customHeight="true" outlineLevel="0" collapsed="false">
      <c r="A19" s="6" t="s">
        <v>14</v>
      </c>
      <c r="B19" s="9" t="n">
        <v>4072</v>
      </c>
    </row>
    <row r="20" customFormat="false" ht="21.75" hidden="false" customHeight="true" outlineLevel="0" collapsed="false">
      <c r="A20" s="6" t="s">
        <v>15</v>
      </c>
      <c r="B20" s="9" t="n">
        <v>0</v>
      </c>
    </row>
    <row r="22" customFormat="false" ht="25.5" hidden="false" customHeight="true" outlineLevel="0" collapsed="false">
      <c r="A22" s="5" t="s">
        <v>16</v>
      </c>
      <c r="B22" s="5"/>
      <c r="C22" s="5"/>
      <c r="D22" s="5"/>
      <c r="E22" s="5"/>
      <c r="F22" s="5"/>
    </row>
    <row r="23" customFormat="false" ht="21.75" hidden="false" customHeight="true" outlineLevel="0" collapsed="false">
      <c r="A23" s="6" t="s">
        <v>17</v>
      </c>
      <c r="B23" s="9" t="n">
        <v>2508</v>
      </c>
    </row>
    <row r="24" customFormat="false" ht="21.75" hidden="false" customHeight="true" outlineLevel="0" collapsed="false">
      <c r="A24" s="6" t="s">
        <v>18</v>
      </c>
      <c r="B24" s="9" t="n">
        <v>944</v>
      </c>
    </row>
    <row r="25" customFormat="false" ht="21.75" hidden="false" customHeight="true" outlineLevel="0" collapsed="false">
      <c r="A25" s="6" t="s">
        <v>19</v>
      </c>
      <c r="B25" s="9" t="n">
        <v>236</v>
      </c>
    </row>
    <row r="26" customFormat="false" ht="21.75" hidden="false" customHeight="true" outlineLevel="0" collapsed="false">
      <c r="A26" s="6" t="s">
        <v>20</v>
      </c>
      <c r="B26" s="9" t="n">
        <v>236</v>
      </c>
    </row>
    <row r="27" customFormat="false" ht="21.75" hidden="false" customHeight="true" outlineLevel="0" collapsed="false">
      <c r="A27" s="6" t="s">
        <v>21</v>
      </c>
      <c r="B27" s="9" t="n">
        <v>148</v>
      </c>
    </row>
    <row r="28" customFormat="false" ht="21.75" hidden="false" customHeight="true" outlineLevel="0" collapsed="false">
      <c r="A28" s="6" t="s">
        <v>22</v>
      </c>
      <c r="B28" s="9" t="n">
        <v>0</v>
      </c>
    </row>
    <row r="30" customFormat="false" ht="25.5" hidden="false" customHeight="true" outlineLevel="0" collapsed="false">
      <c r="A30" s="5" t="s">
        <v>23</v>
      </c>
      <c r="B30" s="5"/>
      <c r="C30" s="5"/>
      <c r="D30" s="5"/>
      <c r="E30" s="5"/>
      <c r="F30" s="5"/>
    </row>
    <row r="31" customFormat="false" ht="21.75" hidden="false" customHeight="true" outlineLevel="0" collapsed="false">
      <c r="A31" s="6" t="s">
        <v>24</v>
      </c>
      <c r="B31" s="9" t="n">
        <v>1180</v>
      </c>
    </row>
    <row r="32" customFormat="false" ht="21.75" hidden="false" customHeight="true" outlineLevel="0" collapsed="false">
      <c r="A32" s="6" t="s">
        <v>25</v>
      </c>
      <c r="B32" s="9" t="n">
        <v>2892</v>
      </c>
    </row>
  </sheetData>
  <mergeCells count="7">
    <mergeCell ref="A2:F2"/>
    <mergeCell ref="A3:F3"/>
    <mergeCell ref="A4:F4"/>
    <mergeCell ref="A7:F7"/>
    <mergeCell ref="A18:F18"/>
    <mergeCell ref="A22:F22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4" min="3" style="0" width="20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22"/>
    <col collapsed="false" customWidth="true" hidden="false" outlineLevel="0" max="11" min="11" style="0" width="14"/>
    <col collapsed="false" customWidth="true" hidden="false" outlineLevel="0" max="12" min="12" style="0" width="26"/>
    <col collapsed="false" customWidth="true" hidden="false" outlineLevel="0" max="13" min="13" style="0" width="32"/>
    <col collapsed="false" customWidth="true" hidden="false" outlineLevel="0" max="14" min="14" style="0" width="8"/>
    <col collapsed="false" customWidth="true" hidden="false" outlineLevel="0" max="15" min="15" style="0" width="14"/>
    <col collapsed="false" customWidth="true" hidden="false" outlineLevel="0" max="16" min="16" style="0" width="40"/>
    <col collapsed="false" customWidth="true" hidden="false" outlineLevel="0" max="17" min="17" style="0" width="16"/>
    <col collapsed="false" customWidth="true" hidden="false" outlineLevel="0" max="19" min="18" style="0" width="26"/>
    <col collapsed="false" customWidth="true" hidden="false" outlineLevel="0" max="20" min="20" style="0" width="40"/>
  </cols>
  <sheetData>
    <row r="1" customFormat="false" ht="31.5" hidden="false" customHeight="true" outlineLevel="0" collapsed="false">
      <c r="A1" s="10" t="s">
        <v>26</v>
      </c>
      <c r="B1" s="11" t="s">
        <v>27</v>
      </c>
      <c r="C1" s="11" t="s">
        <v>28</v>
      </c>
      <c r="D1" s="11" t="s">
        <v>29</v>
      </c>
      <c r="E1" s="10" t="s">
        <v>30</v>
      </c>
      <c r="F1" s="11" t="s">
        <v>31</v>
      </c>
      <c r="G1" s="11" t="s">
        <v>32</v>
      </c>
      <c r="H1" s="11" t="s">
        <v>33</v>
      </c>
      <c r="I1" s="11" t="s">
        <v>34</v>
      </c>
      <c r="J1" s="11" t="s">
        <v>35</v>
      </c>
      <c r="K1" s="11" t="s">
        <v>36</v>
      </c>
      <c r="L1" s="11" t="s">
        <v>37</v>
      </c>
      <c r="M1" s="11" t="s">
        <v>38</v>
      </c>
      <c r="N1" s="10" t="s">
        <v>39</v>
      </c>
      <c r="O1" s="11" t="s">
        <v>40</v>
      </c>
      <c r="P1" s="11" t="s">
        <v>41</v>
      </c>
      <c r="Q1" s="11" t="s">
        <v>42</v>
      </c>
      <c r="R1" s="11" t="s">
        <v>43</v>
      </c>
      <c r="S1" s="11" t="s">
        <v>44</v>
      </c>
      <c r="T1" s="11" t="s">
        <v>45</v>
      </c>
    </row>
    <row r="2" customFormat="false" ht="15" hidden="false" customHeight="false" outlineLevel="0" collapsed="false">
      <c r="A2" s="12" t="n">
        <v>1</v>
      </c>
      <c r="B2" s="13" t="s">
        <v>46</v>
      </c>
      <c r="C2" s="13" t="s">
        <v>47</v>
      </c>
      <c r="D2" s="13"/>
      <c r="E2" s="12" t="s">
        <v>48</v>
      </c>
      <c r="F2" s="13" t="s">
        <v>49</v>
      </c>
      <c r="G2" s="14" t="n">
        <v>199</v>
      </c>
      <c r="H2" s="14" t="n">
        <v>240</v>
      </c>
      <c r="I2" s="13" t="s">
        <v>50</v>
      </c>
      <c r="J2" s="13" t="s">
        <v>51</v>
      </c>
      <c r="K2" s="13" t="s">
        <v>52</v>
      </c>
      <c r="L2" s="13" t="s">
        <v>53</v>
      </c>
      <c r="M2" s="13"/>
      <c r="N2" s="12"/>
      <c r="O2" s="13"/>
      <c r="P2" s="13"/>
      <c r="Q2" s="13"/>
      <c r="R2" s="13" t="s">
        <v>54</v>
      </c>
      <c r="S2" s="13"/>
      <c r="T2" s="13" t="s">
        <v>55</v>
      </c>
    </row>
    <row r="3" customFormat="false" ht="15" hidden="false" customHeight="false" outlineLevel="0" collapsed="false">
      <c r="A3" s="15" t="n">
        <v>2</v>
      </c>
      <c r="B3" s="16" t="s">
        <v>56</v>
      </c>
      <c r="C3" s="16" t="s">
        <v>47</v>
      </c>
      <c r="D3" s="16"/>
      <c r="E3" s="15" t="s">
        <v>48</v>
      </c>
      <c r="F3" s="16" t="s">
        <v>49</v>
      </c>
      <c r="G3" s="17" t="n">
        <v>199</v>
      </c>
      <c r="H3" s="17" t="n">
        <v>240</v>
      </c>
      <c r="I3" s="16" t="s">
        <v>50</v>
      </c>
      <c r="J3" s="16" t="s">
        <v>51</v>
      </c>
      <c r="K3" s="16" t="s">
        <v>52</v>
      </c>
      <c r="L3" s="16" t="s">
        <v>53</v>
      </c>
      <c r="M3" s="16"/>
      <c r="N3" s="15"/>
      <c r="O3" s="16"/>
      <c r="P3" s="16"/>
      <c r="Q3" s="16"/>
      <c r="R3" s="16" t="s">
        <v>57</v>
      </c>
      <c r="S3" s="16"/>
      <c r="T3" s="16" t="s">
        <v>55</v>
      </c>
    </row>
    <row r="4" customFormat="false" ht="15" hidden="false" customHeight="false" outlineLevel="0" collapsed="false">
      <c r="A4" s="12" t="n">
        <v>3</v>
      </c>
      <c r="B4" s="13" t="s">
        <v>58</v>
      </c>
      <c r="C4" s="13" t="s">
        <v>59</v>
      </c>
      <c r="D4" s="13"/>
      <c r="E4" s="12" t="s">
        <v>48</v>
      </c>
      <c r="F4" s="13" t="s">
        <v>49</v>
      </c>
      <c r="G4" s="14" t="n">
        <v>199</v>
      </c>
      <c r="H4" s="14" t="n">
        <v>240</v>
      </c>
      <c r="I4" s="13" t="s">
        <v>50</v>
      </c>
      <c r="J4" s="13" t="s">
        <v>51</v>
      </c>
      <c r="K4" s="13" t="s">
        <v>52</v>
      </c>
      <c r="L4" s="13" t="s">
        <v>53</v>
      </c>
      <c r="M4" s="13"/>
      <c r="N4" s="12"/>
      <c r="O4" s="13"/>
      <c r="P4" s="13"/>
      <c r="Q4" s="13"/>
      <c r="R4" s="13" t="s">
        <v>60</v>
      </c>
      <c r="S4" s="13"/>
      <c r="T4" s="13" t="s">
        <v>55</v>
      </c>
    </row>
    <row r="5" customFormat="false" ht="15" hidden="false" customHeight="false" outlineLevel="0" collapsed="false">
      <c r="A5" s="15" t="n">
        <v>4</v>
      </c>
      <c r="B5" s="16" t="s">
        <v>61</v>
      </c>
      <c r="C5" s="16" t="s">
        <v>62</v>
      </c>
      <c r="D5" s="16"/>
      <c r="E5" s="15" t="s">
        <v>48</v>
      </c>
      <c r="F5" s="16" t="s">
        <v>49</v>
      </c>
      <c r="G5" s="17" t="n">
        <v>199</v>
      </c>
      <c r="H5" s="17" t="n">
        <v>240</v>
      </c>
      <c r="I5" s="16" t="s">
        <v>50</v>
      </c>
      <c r="J5" s="16"/>
      <c r="K5" s="16" t="s">
        <v>63</v>
      </c>
      <c r="L5" s="16"/>
      <c r="M5" s="16"/>
      <c r="N5" s="15"/>
      <c r="O5" s="16"/>
      <c r="P5" s="16"/>
      <c r="Q5" s="16"/>
      <c r="R5" s="16" t="s">
        <v>64</v>
      </c>
      <c r="S5" s="16"/>
      <c r="T5" s="16" t="s">
        <v>55</v>
      </c>
    </row>
    <row r="6" customFormat="false" ht="15" hidden="false" customHeight="false" outlineLevel="0" collapsed="false">
      <c r="A6" s="12" t="n">
        <v>5</v>
      </c>
      <c r="B6" s="13" t="s">
        <v>65</v>
      </c>
      <c r="C6" s="13" t="s">
        <v>66</v>
      </c>
      <c r="D6" s="13"/>
      <c r="E6" s="12" t="s">
        <v>48</v>
      </c>
      <c r="F6" s="13" t="s">
        <v>49</v>
      </c>
      <c r="G6" s="14" t="n">
        <v>399</v>
      </c>
      <c r="H6" s="14" t="n">
        <v>240</v>
      </c>
      <c r="I6" s="13" t="s">
        <v>50</v>
      </c>
      <c r="J6" s="13" t="s">
        <v>51</v>
      </c>
      <c r="K6" s="13" t="s">
        <v>52</v>
      </c>
      <c r="L6" s="13" t="s">
        <v>53</v>
      </c>
      <c r="M6" s="13"/>
      <c r="N6" s="12"/>
      <c r="O6" s="13"/>
      <c r="P6" s="13"/>
      <c r="Q6" s="13"/>
      <c r="R6" s="13" t="s">
        <v>67</v>
      </c>
      <c r="S6" s="13"/>
      <c r="T6" s="13" t="s">
        <v>68</v>
      </c>
    </row>
    <row r="7" customFormat="false" ht="15" hidden="false" customHeight="false" outlineLevel="0" collapsed="false">
      <c r="A7" s="15" t="n">
        <v>6</v>
      </c>
      <c r="B7" s="16" t="s">
        <v>69</v>
      </c>
      <c r="C7" s="16" t="s">
        <v>70</v>
      </c>
      <c r="D7" s="16"/>
      <c r="E7" s="15" t="s">
        <v>48</v>
      </c>
      <c r="F7" s="16" t="s">
        <v>49</v>
      </c>
      <c r="G7" s="17" t="n">
        <v>199</v>
      </c>
      <c r="H7" s="17" t="n">
        <v>240</v>
      </c>
      <c r="I7" s="16" t="s">
        <v>50</v>
      </c>
      <c r="J7" s="16" t="s">
        <v>71</v>
      </c>
      <c r="K7" s="16" t="s">
        <v>72</v>
      </c>
      <c r="L7" s="16"/>
      <c r="M7" s="16"/>
      <c r="N7" s="15"/>
      <c r="O7" s="16"/>
      <c r="P7" s="16"/>
      <c r="Q7" s="16"/>
      <c r="R7" s="16" t="s">
        <v>73</v>
      </c>
      <c r="S7" s="16"/>
      <c r="T7" s="16" t="s">
        <v>55</v>
      </c>
    </row>
    <row r="8" customFormat="false" ht="15" hidden="false" customHeight="false" outlineLevel="0" collapsed="false">
      <c r="A8" s="12" t="n">
        <v>7</v>
      </c>
      <c r="B8" s="13" t="s">
        <v>74</v>
      </c>
      <c r="C8" s="13" t="s">
        <v>75</v>
      </c>
      <c r="D8" s="13"/>
      <c r="E8" s="12" t="s">
        <v>48</v>
      </c>
      <c r="F8" s="13" t="s">
        <v>49</v>
      </c>
      <c r="G8" s="14" t="n">
        <v>236</v>
      </c>
      <c r="H8" s="14" t="n">
        <v>200</v>
      </c>
      <c r="I8" s="13" t="s">
        <v>50</v>
      </c>
      <c r="J8" s="13" t="s">
        <v>76</v>
      </c>
      <c r="K8" s="13" t="s">
        <v>77</v>
      </c>
      <c r="L8" s="13" t="s">
        <v>78</v>
      </c>
      <c r="M8" s="13"/>
      <c r="N8" s="12"/>
      <c r="O8" s="13"/>
      <c r="P8" s="13"/>
      <c r="Q8" s="13"/>
      <c r="R8" s="13" t="s">
        <v>79</v>
      </c>
      <c r="S8" s="13"/>
      <c r="T8" s="13" t="s">
        <v>80</v>
      </c>
    </row>
    <row r="9" customFormat="false" ht="15" hidden="false" customHeight="false" outlineLevel="0" collapsed="false">
      <c r="A9" s="15" t="n">
        <v>8</v>
      </c>
      <c r="B9" s="16" t="s">
        <v>81</v>
      </c>
      <c r="C9" s="16" t="s">
        <v>75</v>
      </c>
      <c r="D9" s="16"/>
      <c r="E9" s="15" t="s">
        <v>48</v>
      </c>
      <c r="F9" s="16" t="s">
        <v>49</v>
      </c>
      <c r="G9" s="17" t="n">
        <v>236</v>
      </c>
      <c r="H9" s="17" t="n">
        <v>200</v>
      </c>
      <c r="I9" s="16" t="s">
        <v>50</v>
      </c>
      <c r="J9" s="16" t="s">
        <v>76</v>
      </c>
      <c r="K9" s="16" t="s">
        <v>77</v>
      </c>
      <c r="L9" s="16" t="s">
        <v>78</v>
      </c>
      <c r="M9" s="16"/>
      <c r="N9" s="15"/>
      <c r="O9" s="16"/>
      <c r="P9" s="16"/>
      <c r="Q9" s="16"/>
      <c r="R9" s="16" t="s">
        <v>82</v>
      </c>
      <c r="S9" s="16"/>
      <c r="T9" s="16" t="s">
        <v>80</v>
      </c>
    </row>
    <row r="10" customFormat="false" ht="15" hidden="false" customHeight="false" outlineLevel="0" collapsed="false">
      <c r="A10" s="12" t="n">
        <v>9</v>
      </c>
      <c r="B10" s="13" t="s">
        <v>83</v>
      </c>
      <c r="C10" s="13" t="s">
        <v>84</v>
      </c>
      <c r="D10" s="13"/>
      <c r="E10" s="12" t="s">
        <v>48</v>
      </c>
      <c r="F10" s="13" t="s">
        <v>49</v>
      </c>
      <c r="G10" s="14" t="n">
        <v>236</v>
      </c>
      <c r="H10" s="14" t="n">
        <v>200</v>
      </c>
      <c r="I10" s="13" t="s">
        <v>50</v>
      </c>
      <c r="J10" s="13" t="s">
        <v>71</v>
      </c>
      <c r="K10" s="13" t="s">
        <v>72</v>
      </c>
      <c r="L10" s="13"/>
      <c r="M10" s="13"/>
      <c r="N10" s="12"/>
      <c r="O10" s="13"/>
      <c r="P10" s="13"/>
      <c r="Q10" s="13"/>
      <c r="R10" s="13" t="s">
        <v>85</v>
      </c>
      <c r="S10" s="13"/>
      <c r="T10" s="13" t="s">
        <v>80</v>
      </c>
    </row>
    <row r="11" customFormat="false" ht="15" hidden="false" customHeight="false" outlineLevel="0" collapsed="false">
      <c r="A11" s="15" t="n">
        <v>10</v>
      </c>
      <c r="B11" s="16" t="s">
        <v>86</v>
      </c>
      <c r="C11" s="16" t="s">
        <v>87</v>
      </c>
      <c r="D11" s="16"/>
      <c r="E11" s="15" t="s">
        <v>48</v>
      </c>
      <c r="F11" s="16" t="s">
        <v>49</v>
      </c>
      <c r="G11" s="17" t="n">
        <v>236</v>
      </c>
      <c r="H11" s="17" t="n">
        <v>200</v>
      </c>
      <c r="I11" s="16" t="s">
        <v>50</v>
      </c>
      <c r="J11" s="16" t="s">
        <v>51</v>
      </c>
      <c r="K11" s="16" t="s">
        <v>52</v>
      </c>
      <c r="L11" s="16" t="s">
        <v>53</v>
      </c>
      <c r="M11" s="16"/>
      <c r="N11" s="15"/>
      <c r="O11" s="16"/>
      <c r="P11" s="16"/>
      <c r="Q11" s="16"/>
      <c r="R11" s="16" t="s">
        <v>88</v>
      </c>
      <c r="S11" s="16"/>
      <c r="T11" s="16" t="s">
        <v>80</v>
      </c>
    </row>
    <row r="12" customFormat="false" ht="15" hidden="false" customHeight="false" outlineLevel="0" collapsed="false">
      <c r="A12" s="12" t="n">
        <v>11</v>
      </c>
      <c r="B12" s="13" t="s">
        <v>89</v>
      </c>
      <c r="C12" s="13" t="s">
        <v>90</v>
      </c>
      <c r="D12" s="13" t="s">
        <v>91</v>
      </c>
      <c r="E12" s="12" t="s">
        <v>92</v>
      </c>
      <c r="F12" s="13" t="s">
        <v>49</v>
      </c>
      <c r="G12" s="14" t="n">
        <v>0</v>
      </c>
      <c r="H12" s="14"/>
      <c r="I12" s="13" t="s">
        <v>50</v>
      </c>
      <c r="J12" s="13" t="s">
        <v>51</v>
      </c>
      <c r="K12" s="13" t="s">
        <v>52</v>
      </c>
      <c r="L12" s="13" t="s">
        <v>53</v>
      </c>
      <c r="M12" s="13"/>
      <c r="N12" s="12"/>
      <c r="O12" s="13"/>
      <c r="P12" s="13"/>
      <c r="Q12" s="13"/>
      <c r="R12" s="13" t="s">
        <v>93</v>
      </c>
      <c r="S12" s="13"/>
      <c r="T12" s="13" t="s">
        <v>94</v>
      </c>
    </row>
    <row r="13" customFormat="false" ht="15" hidden="false" customHeight="false" outlineLevel="0" collapsed="false">
      <c r="A13" s="15" t="n">
        <v>12</v>
      </c>
      <c r="B13" s="16" t="s">
        <v>95</v>
      </c>
      <c r="C13" s="16" t="s">
        <v>96</v>
      </c>
      <c r="D13" s="16"/>
      <c r="E13" s="15" t="s">
        <v>97</v>
      </c>
      <c r="F13" s="16" t="s">
        <v>98</v>
      </c>
      <c r="G13" s="17" t="n">
        <v>236</v>
      </c>
      <c r="H13" s="17" t="n">
        <v>200</v>
      </c>
      <c r="I13" s="16" t="s">
        <v>50</v>
      </c>
      <c r="J13" s="16" t="s">
        <v>76</v>
      </c>
      <c r="K13" s="16" t="s">
        <v>77</v>
      </c>
      <c r="L13" s="16" t="s">
        <v>78</v>
      </c>
      <c r="M13" s="16" t="s">
        <v>99</v>
      </c>
      <c r="N13" s="15" t="n">
        <v>1</v>
      </c>
      <c r="O13" s="16" t="s">
        <v>100</v>
      </c>
      <c r="P13" s="16" t="s">
        <v>101</v>
      </c>
      <c r="Q13" s="16" t="s">
        <v>102</v>
      </c>
      <c r="R13" s="16" t="s">
        <v>103</v>
      </c>
      <c r="S13" s="16"/>
      <c r="T13" s="16" t="s">
        <v>104</v>
      </c>
    </row>
    <row r="14" customFormat="false" ht="15" hidden="false" customHeight="false" outlineLevel="0" collapsed="false">
      <c r="A14" s="12" t="n">
        <v>13</v>
      </c>
      <c r="B14" s="13" t="s">
        <v>105</v>
      </c>
      <c r="C14" s="13" t="s">
        <v>106</v>
      </c>
      <c r="D14" s="13" t="s">
        <v>107</v>
      </c>
      <c r="E14" s="12" t="s">
        <v>92</v>
      </c>
      <c r="F14" s="13" t="s">
        <v>98</v>
      </c>
      <c r="G14" s="14" t="n">
        <v>0</v>
      </c>
      <c r="H14" s="14"/>
      <c r="I14" s="13" t="s">
        <v>50</v>
      </c>
      <c r="J14" s="13" t="s">
        <v>76</v>
      </c>
      <c r="K14" s="13" t="s">
        <v>77</v>
      </c>
      <c r="L14" s="13" t="s">
        <v>78</v>
      </c>
      <c r="M14" s="13" t="s">
        <v>108</v>
      </c>
      <c r="N14" s="12" t="n">
        <v>4</v>
      </c>
      <c r="O14" s="13" t="s">
        <v>109</v>
      </c>
      <c r="P14" s="13" t="s">
        <v>110</v>
      </c>
      <c r="Q14" s="13" t="s">
        <v>102</v>
      </c>
      <c r="R14" s="13" t="s">
        <v>111</v>
      </c>
      <c r="S14" s="13"/>
      <c r="T14" s="13" t="s">
        <v>112</v>
      </c>
    </row>
    <row r="15" customFormat="false" ht="15" hidden="false" customHeight="false" outlineLevel="0" collapsed="false">
      <c r="A15" s="15" t="n">
        <v>14</v>
      </c>
      <c r="B15" s="16" t="s">
        <v>113</v>
      </c>
      <c r="C15" s="16" t="s">
        <v>114</v>
      </c>
      <c r="D15" s="16"/>
      <c r="E15" s="15" t="s">
        <v>48</v>
      </c>
      <c r="F15" s="16" t="s">
        <v>49</v>
      </c>
      <c r="G15" s="17" t="n">
        <v>236</v>
      </c>
      <c r="H15" s="17" t="n">
        <v>200</v>
      </c>
      <c r="I15" s="16" t="s">
        <v>50</v>
      </c>
      <c r="J15" s="16" t="s">
        <v>71</v>
      </c>
      <c r="K15" s="16" t="s">
        <v>72</v>
      </c>
      <c r="L15" s="16"/>
      <c r="M15" s="16"/>
      <c r="N15" s="15"/>
      <c r="O15" s="16"/>
      <c r="P15" s="16"/>
      <c r="Q15" s="16"/>
      <c r="R15" s="16" t="s">
        <v>115</v>
      </c>
      <c r="S15" s="16"/>
      <c r="T15" s="16" t="s">
        <v>80</v>
      </c>
    </row>
    <row r="16" customFormat="false" ht="15" hidden="false" customHeight="false" outlineLevel="0" collapsed="false">
      <c r="A16" s="12" t="n">
        <v>15</v>
      </c>
      <c r="B16" s="13" t="s">
        <v>116</v>
      </c>
      <c r="C16" s="13" t="s">
        <v>117</v>
      </c>
      <c r="D16" s="13"/>
      <c r="E16" s="12" t="s">
        <v>97</v>
      </c>
      <c r="F16" s="13" t="s">
        <v>98</v>
      </c>
      <c r="G16" s="14" t="n">
        <v>236</v>
      </c>
      <c r="H16" s="14" t="n">
        <v>200</v>
      </c>
      <c r="I16" s="13" t="s">
        <v>50</v>
      </c>
      <c r="J16" s="13" t="s">
        <v>71</v>
      </c>
      <c r="K16" s="13" t="s">
        <v>72</v>
      </c>
      <c r="L16" s="13"/>
      <c r="M16" s="13" t="s">
        <v>99</v>
      </c>
      <c r="N16" s="12" t="n">
        <v>1</v>
      </c>
      <c r="O16" s="13" t="s">
        <v>100</v>
      </c>
      <c r="P16" s="13" t="s">
        <v>118</v>
      </c>
      <c r="Q16" s="13" t="s">
        <v>102</v>
      </c>
      <c r="R16" s="13" t="s">
        <v>119</v>
      </c>
      <c r="S16" s="13"/>
      <c r="T16" s="13" t="s">
        <v>104</v>
      </c>
    </row>
    <row r="17" customFormat="false" ht="15" hidden="false" customHeight="false" outlineLevel="0" collapsed="false">
      <c r="A17" s="15" t="n">
        <v>16</v>
      </c>
      <c r="B17" s="16" t="s">
        <v>120</v>
      </c>
      <c r="C17" s="16" t="s">
        <v>117</v>
      </c>
      <c r="D17" s="16"/>
      <c r="E17" s="15" t="s">
        <v>97</v>
      </c>
      <c r="F17" s="16" t="s">
        <v>98</v>
      </c>
      <c r="G17" s="17" t="n">
        <v>236</v>
      </c>
      <c r="H17" s="17" t="n">
        <v>200</v>
      </c>
      <c r="I17" s="16" t="s">
        <v>50</v>
      </c>
      <c r="J17" s="16" t="s">
        <v>71</v>
      </c>
      <c r="K17" s="16" t="s">
        <v>72</v>
      </c>
      <c r="L17" s="16"/>
      <c r="M17" s="16" t="s">
        <v>99</v>
      </c>
      <c r="N17" s="15" t="n">
        <v>1</v>
      </c>
      <c r="O17" s="16" t="s">
        <v>100</v>
      </c>
      <c r="P17" s="16" t="s">
        <v>121</v>
      </c>
      <c r="Q17" s="16" t="s">
        <v>102</v>
      </c>
      <c r="R17" s="16" t="s">
        <v>122</v>
      </c>
      <c r="S17" s="16"/>
      <c r="T17" s="16" t="s">
        <v>104</v>
      </c>
    </row>
    <row r="18" customFormat="false" ht="15" hidden="false" customHeight="false" outlineLevel="0" collapsed="false">
      <c r="A18" s="12" t="n">
        <v>17</v>
      </c>
      <c r="B18" s="13" t="s">
        <v>123</v>
      </c>
      <c r="C18" s="13" t="s">
        <v>124</v>
      </c>
      <c r="D18" s="13"/>
      <c r="E18" s="12" t="s">
        <v>97</v>
      </c>
      <c r="F18" s="13" t="s">
        <v>98</v>
      </c>
      <c r="G18" s="14" t="n">
        <v>236</v>
      </c>
      <c r="H18" s="14" t="n">
        <v>200</v>
      </c>
      <c r="I18" s="13" t="s">
        <v>50</v>
      </c>
      <c r="J18" s="13" t="s">
        <v>76</v>
      </c>
      <c r="K18" s="13" t="s">
        <v>77</v>
      </c>
      <c r="L18" s="13" t="s">
        <v>78</v>
      </c>
      <c r="M18" s="13" t="s">
        <v>99</v>
      </c>
      <c r="N18" s="12" t="n">
        <v>1</v>
      </c>
      <c r="O18" s="13" t="s">
        <v>100</v>
      </c>
      <c r="P18" s="13" t="s">
        <v>121</v>
      </c>
      <c r="Q18" s="13" t="s">
        <v>102</v>
      </c>
      <c r="R18" s="13" t="s">
        <v>125</v>
      </c>
      <c r="S18" s="13"/>
      <c r="T18" s="13" t="s">
        <v>104</v>
      </c>
    </row>
    <row r="19" customFormat="false" ht="15" hidden="false" customHeight="false" outlineLevel="0" collapsed="false">
      <c r="A19" s="15" t="n">
        <v>18</v>
      </c>
      <c r="B19" s="16" t="s">
        <v>126</v>
      </c>
      <c r="C19" s="16" t="s">
        <v>127</v>
      </c>
      <c r="D19" s="16" t="s">
        <v>128</v>
      </c>
      <c r="E19" s="15" t="s">
        <v>92</v>
      </c>
      <c r="F19" s="16" t="s">
        <v>98</v>
      </c>
      <c r="G19" s="17" t="n">
        <v>0</v>
      </c>
      <c r="H19" s="17"/>
      <c r="I19" s="16" t="s">
        <v>50</v>
      </c>
      <c r="J19" s="16" t="s">
        <v>76</v>
      </c>
      <c r="K19" s="16" t="s">
        <v>77</v>
      </c>
      <c r="L19" s="16" t="s">
        <v>78</v>
      </c>
      <c r="M19" s="16" t="s">
        <v>108</v>
      </c>
      <c r="N19" s="15" t="n">
        <v>4</v>
      </c>
      <c r="O19" s="16" t="s">
        <v>109</v>
      </c>
      <c r="P19" s="16" t="s">
        <v>129</v>
      </c>
      <c r="Q19" s="16" t="s">
        <v>102</v>
      </c>
      <c r="R19" s="16" t="s">
        <v>130</v>
      </c>
      <c r="S19" s="16"/>
      <c r="T19" s="16" t="s">
        <v>112</v>
      </c>
    </row>
    <row r="20" customFormat="false" ht="15" hidden="false" customHeight="false" outlineLevel="0" collapsed="false">
      <c r="A20" s="12" t="n">
        <v>19</v>
      </c>
      <c r="B20" s="13" t="s">
        <v>131</v>
      </c>
      <c r="C20" s="13" t="s">
        <v>127</v>
      </c>
      <c r="D20" s="13" t="s">
        <v>128</v>
      </c>
      <c r="E20" s="12" t="s">
        <v>92</v>
      </c>
      <c r="F20" s="13" t="s">
        <v>98</v>
      </c>
      <c r="G20" s="14" t="n">
        <v>0</v>
      </c>
      <c r="H20" s="14"/>
      <c r="I20" s="13" t="s">
        <v>50</v>
      </c>
      <c r="J20" s="13" t="s">
        <v>76</v>
      </c>
      <c r="K20" s="13" t="s">
        <v>77</v>
      </c>
      <c r="L20" s="13" t="s">
        <v>78</v>
      </c>
      <c r="M20" s="13" t="s">
        <v>108</v>
      </c>
      <c r="N20" s="12" t="n">
        <v>4</v>
      </c>
      <c r="O20" s="13" t="s">
        <v>109</v>
      </c>
      <c r="P20" s="13" t="s">
        <v>132</v>
      </c>
      <c r="Q20" s="13" t="s">
        <v>92</v>
      </c>
      <c r="R20" s="13" t="s">
        <v>133</v>
      </c>
      <c r="S20" s="13"/>
      <c r="T20" s="13" t="s">
        <v>112</v>
      </c>
    </row>
    <row r="21" customFormat="false" ht="15" hidden="false" customHeight="false" outlineLevel="0" collapsed="false">
      <c r="A21" s="15" t="n">
        <v>20</v>
      </c>
      <c r="B21" s="16" t="s">
        <v>134</v>
      </c>
      <c r="C21" s="16" t="s">
        <v>135</v>
      </c>
      <c r="D21" s="16"/>
      <c r="E21" s="15" t="s">
        <v>97</v>
      </c>
      <c r="F21" s="16" t="s">
        <v>98</v>
      </c>
      <c r="G21" s="17" t="n">
        <v>236</v>
      </c>
      <c r="H21" s="17" t="n">
        <v>200</v>
      </c>
      <c r="I21" s="16" t="s">
        <v>50</v>
      </c>
      <c r="J21" s="16" t="s">
        <v>71</v>
      </c>
      <c r="K21" s="16" t="s">
        <v>72</v>
      </c>
      <c r="L21" s="16"/>
      <c r="M21" s="16" t="s">
        <v>99</v>
      </c>
      <c r="N21" s="15" t="n">
        <v>1</v>
      </c>
      <c r="O21" s="16" t="s">
        <v>100</v>
      </c>
      <c r="P21" s="16" t="s">
        <v>136</v>
      </c>
      <c r="Q21" s="16" t="s">
        <v>102</v>
      </c>
      <c r="R21" s="16" t="s">
        <v>137</v>
      </c>
      <c r="S21" s="16"/>
      <c r="T21" s="16" t="s">
        <v>104</v>
      </c>
    </row>
    <row r="22" customFormat="false" ht="15" hidden="false" customHeight="false" outlineLevel="0" collapsed="false">
      <c r="A22" s="12" t="n">
        <v>21</v>
      </c>
      <c r="B22" s="13" t="s">
        <v>138</v>
      </c>
      <c r="C22" s="13" t="s">
        <v>139</v>
      </c>
      <c r="D22" s="13"/>
      <c r="E22" s="12" t="s">
        <v>97</v>
      </c>
      <c r="F22" s="13" t="s">
        <v>98</v>
      </c>
      <c r="G22" s="14" t="n">
        <v>236</v>
      </c>
      <c r="H22" s="14" t="n">
        <v>200</v>
      </c>
      <c r="I22" s="13" t="s">
        <v>50</v>
      </c>
      <c r="J22" s="13"/>
      <c r="K22" s="13" t="s">
        <v>140</v>
      </c>
      <c r="L22" s="13"/>
      <c r="M22" s="13" t="s">
        <v>99</v>
      </c>
      <c r="N22" s="12" t="n">
        <v>1</v>
      </c>
      <c r="O22" s="13" t="s">
        <v>100</v>
      </c>
      <c r="P22" s="13" t="s">
        <v>141</v>
      </c>
      <c r="Q22" s="13" t="s">
        <v>102</v>
      </c>
      <c r="R22" s="13" t="s">
        <v>142</v>
      </c>
      <c r="S22" s="13"/>
      <c r="T22" s="13" t="s">
        <v>104</v>
      </c>
    </row>
    <row r="23" customFormat="false" ht="15" hidden="false" customHeight="false" outlineLevel="0" collapsed="false">
      <c r="A23" s="15" t="n">
        <v>22</v>
      </c>
      <c r="B23" s="16" t="s">
        <v>143</v>
      </c>
      <c r="C23" s="16" t="s">
        <v>144</v>
      </c>
      <c r="D23" s="16" t="s">
        <v>145</v>
      </c>
      <c r="E23" s="15" t="s">
        <v>92</v>
      </c>
      <c r="F23" s="16" t="s">
        <v>98</v>
      </c>
      <c r="G23" s="17" t="n">
        <v>0</v>
      </c>
      <c r="H23" s="17"/>
      <c r="I23" s="16" t="s">
        <v>50</v>
      </c>
      <c r="J23" s="16" t="s">
        <v>51</v>
      </c>
      <c r="K23" s="16" t="s">
        <v>52</v>
      </c>
      <c r="L23" s="16" t="s">
        <v>53</v>
      </c>
      <c r="M23" s="16" t="s">
        <v>108</v>
      </c>
      <c r="N23" s="15" t="n">
        <v>4</v>
      </c>
      <c r="O23" s="16" t="s">
        <v>109</v>
      </c>
      <c r="P23" s="16" t="s">
        <v>146</v>
      </c>
      <c r="Q23" s="16" t="s">
        <v>102</v>
      </c>
      <c r="R23" s="16" t="s">
        <v>147</v>
      </c>
      <c r="S23" s="16"/>
      <c r="T23" s="16" t="s">
        <v>112</v>
      </c>
    </row>
    <row r="24" customFormat="false" ht="15" hidden="false" customHeight="false" outlineLevel="0" collapsed="false">
      <c r="A24" s="12" t="n">
        <v>23</v>
      </c>
      <c r="B24" s="13" t="s">
        <v>148</v>
      </c>
      <c r="C24" s="13" t="s">
        <v>149</v>
      </c>
      <c r="D24" s="13"/>
      <c r="E24" s="12" t="s">
        <v>97</v>
      </c>
      <c r="F24" s="13" t="s">
        <v>98</v>
      </c>
      <c r="G24" s="14" t="n">
        <v>236</v>
      </c>
      <c r="H24" s="14" t="n">
        <v>200</v>
      </c>
      <c r="I24" s="13" t="s">
        <v>50</v>
      </c>
      <c r="J24" s="13" t="s">
        <v>71</v>
      </c>
      <c r="K24" s="13" t="s">
        <v>150</v>
      </c>
      <c r="L24" s="13"/>
      <c r="M24" s="13" t="s">
        <v>99</v>
      </c>
      <c r="N24" s="12" t="n">
        <v>1</v>
      </c>
      <c r="O24" s="13" t="s">
        <v>100</v>
      </c>
      <c r="P24" s="13" t="s">
        <v>151</v>
      </c>
      <c r="Q24" s="13" t="s">
        <v>102</v>
      </c>
      <c r="R24" s="13" t="s">
        <v>152</v>
      </c>
      <c r="S24" s="13"/>
      <c r="T24" s="13" t="s">
        <v>104</v>
      </c>
    </row>
    <row r="25" customFormat="false" ht="15" hidden="false" customHeight="false" outlineLevel="0" collapsed="false">
      <c r="A25" s="15" t="n">
        <v>24</v>
      </c>
      <c r="B25" s="16" t="s">
        <v>153</v>
      </c>
      <c r="C25" s="16" t="s">
        <v>154</v>
      </c>
      <c r="D25" s="16"/>
      <c r="E25" s="15" t="s">
        <v>97</v>
      </c>
      <c r="F25" s="16" t="s">
        <v>98</v>
      </c>
      <c r="G25" s="17" t="n">
        <v>236</v>
      </c>
      <c r="H25" s="17" t="n">
        <v>200</v>
      </c>
      <c r="I25" s="16" t="s">
        <v>50</v>
      </c>
      <c r="J25" s="16" t="s">
        <v>51</v>
      </c>
      <c r="K25" s="16" t="s">
        <v>52</v>
      </c>
      <c r="L25" s="16" t="s">
        <v>53</v>
      </c>
      <c r="M25" s="16" t="s">
        <v>99</v>
      </c>
      <c r="N25" s="15" t="n">
        <v>1</v>
      </c>
      <c r="O25" s="16" t="s">
        <v>100</v>
      </c>
      <c r="P25" s="16" t="s">
        <v>155</v>
      </c>
      <c r="Q25" s="16" t="s">
        <v>102</v>
      </c>
      <c r="R25" s="16" t="s">
        <v>156</v>
      </c>
      <c r="S25" s="16"/>
      <c r="T25" s="16" t="s">
        <v>104</v>
      </c>
    </row>
    <row r="26" customFormat="false" ht="15" hidden="false" customHeight="false" outlineLevel="0" collapsed="false">
      <c r="A26" s="12" t="n">
        <v>25</v>
      </c>
      <c r="B26" s="13" t="s">
        <v>157</v>
      </c>
      <c r="C26" s="13" t="s">
        <v>158</v>
      </c>
      <c r="D26" s="13"/>
      <c r="E26" s="12" t="s">
        <v>97</v>
      </c>
      <c r="F26" s="13" t="s">
        <v>98</v>
      </c>
      <c r="G26" s="14" t="n">
        <v>236</v>
      </c>
      <c r="H26" s="14" t="n">
        <v>200</v>
      </c>
      <c r="I26" s="13" t="s">
        <v>50</v>
      </c>
      <c r="J26" s="13" t="s">
        <v>71</v>
      </c>
      <c r="K26" s="13" t="s">
        <v>72</v>
      </c>
      <c r="L26" s="13"/>
      <c r="M26" s="13" t="s">
        <v>99</v>
      </c>
      <c r="N26" s="12" t="n">
        <v>1</v>
      </c>
      <c r="O26" s="13" t="s">
        <v>100</v>
      </c>
      <c r="P26" s="13" t="s">
        <v>141</v>
      </c>
      <c r="Q26" s="13" t="s">
        <v>102</v>
      </c>
      <c r="R26" s="13" t="s">
        <v>159</v>
      </c>
      <c r="S26" s="13"/>
      <c r="T26" s="13" t="s">
        <v>104</v>
      </c>
    </row>
    <row r="27" customFormat="false" ht="15" hidden="false" customHeight="false" outlineLevel="0" collapsed="false">
      <c r="A27" s="15" t="n">
        <v>26</v>
      </c>
      <c r="B27" s="16" t="s">
        <v>160</v>
      </c>
      <c r="C27" s="16" t="s">
        <v>161</v>
      </c>
      <c r="D27" s="16"/>
      <c r="E27" s="15" t="s">
        <v>97</v>
      </c>
      <c r="F27" s="16" t="s">
        <v>98</v>
      </c>
      <c r="G27" s="17" t="n">
        <v>236</v>
      </c>
      <c r="H27" s="17" t="n">
        <v>200</v>
      </c>
      <c r="I27" s="16" t="s">
        <v>50</v>
      </c>
      <c r="J27" s="16" t="s">
        <v>76</v>
      </c>
      <c r="K27" s="16" t="s">
        <v>77</v>
      </c>
      <c r="L27" s="16" t="s">
        <v>78</v>
      </c>
      <c r="M27" s="16" t="s">
        <v>99</v>
      </c>
      <c r="N27" s="15" t="n">
        <v>1</v>
      </c>
      <c r="O27" s="16" t="s">
        <v>100</v>
      </c>
      <c r="P27" s="16" t="s">
        <v>162</v>
      </c>
      <c r="Q27" s="16" t="s">
        <v>102</v>
      </c>
      <c r="R27" s="16" t="s">
        <v>163</v>
      </c>
      <c r="S27" s="16"/>
      <c r="T27" s="16" t="s">
        <v>104</v>
      </c>
    </row>
    <row r="28" customFormat="false" ht="15" hidden="false" customHeight="false" outlineLevel="0" collapsed="false">
      <c r="A28" s="12" t="n">
        <v>27</v>
      </c>
      <c r="B28" s="13" t="s">
        <v>164</v>
      </c>
      <c r="C28" s="13" t="s">
        <v>165</v>
      </c>
      <c r="D28" s="13"/>
      <c r="E28" s="12" t="s">
        <v>97</v>
      </c>
      <c r="F28" s="13" t="s">
        <v>98</v>
      </c>
      <c r="G28" s="14" t="n">
        <v>236</v>
      </c>
      <c r="H28" s="14" t="n">
        <v>200</v>
      </c>
      <c r="I28" s="13" t="s">
        <v>50</v>
      </c>
      <c r="J28" s="13" t="s">
        <v>166</v>
      </c>
      <c r="K28" s="13" t="s">
        <v>167</v>
      </c>
      <c r="L28" s="13" t="s">
        <v>168</v>
      </c>
      <c r="M28" s="13" t="s">
        <v>108</v>
      </c>
      <c r="N28" s="12"/>
      <c r="O28" s="13" t="s">
        <v>169</v>
      </c>
      <c r="P28" s="13" t="s">
        <v>170</v>
      </c>
      <c r="Q28" s="13" t="s">
        <v>102</v>
      </c>
      <c r="R28" s="13" t="s">
        <v>171</v>
      </c>
      <c r="S28" s="13"/>
      <c r="T28" s="13" t="s">
        <v>104</v>
      </c>
    </row>
    <row r="29" customFormat="false" ht="15" hidden="false" customHeight="false" outlineLevel="0" collapsed="false">
      <c r="A29" s="15" t="n">
        <v>28</v>
      </c>
      <c r="B29" s="16" t="s">
        <v>172</v>
      </c>
      <c r="C29" s="16" t="s">
        <v>173</v>
      </c>
      <c r="D29" s="16"/>
      <c r="E29" s="15" t="s">
        <v>97</v>
      </c>
      <c r="F29" s="16" t="s">
        <v>98</v>
      </c>
      <c r="G29" s="17" t="n">
        <v>236</v>
      </c>
      <c r="H29" s="17" t="n">
        <v>200</v>
      </c>
      <c r="I29" s="16" t="s">
        <v>50</v>
      </c>
      <c r="J29" s="16" t="s">
        <v>174</v>
      </c>
      <c r="K29" s="16"/>
      <c r="L29" s="16" t="s">
        <v>175</v>
      </c>
      <c r="M29" s="16" t="s">
        <v>99</v>
      </c>
      <c r="N29" s="15" t="n">
        <v>1</v>
      </c>
      <c r="O29" s="16" t="s">
        <v>100</v>
      </c>
      <c r="P29" s="16" t="s">
        <v>176</v>
      </c>
      <c r="Q29" s="16" t="s">
        <v>102</v>
      </c>
      <c r="R29" s="16" t="s">
        <v>177</v>
      </c>
      <c r="S29" s="16"/>
      <c r="T29" s="16" t="s">
        <v>104</v>
      </c>
    </row>
    <row r="30" customFormat="false" ht="15" hidden="false" customHeight="false" outlineLevel="0" collapsed="false">
      <c r="A30" s="12" t="n">
        <v>29</v>
      </c>
      <c r="B30" s="13" t="s">
        <v>178</v>
      </c>
      <c r="C30" s="13" t="s">
        <v>179</v>
      </c>
      <c r="D30" s="13"/>
      <c r="E30" s="12" t="s">
        <v>97</v>
      </c>
      <c r="F30" s="13" t="s">
        <v>98</v>
      </c>
      <c r="G30" s="14" t="n">
        <v>236</v>
      </c>
      <c r="H30" s="14" t="n">
        <v>200</v>
      </c>
      <c r="I30" s="13" t="s">
        <v>50</v>
      </c>
      <c r="J30" s="13" t="s">
        <v>180</v>
      </c>
      <c r="K30" s="13"/>
      <c r="L30" s="13" t="s">
        <v>181</v>
      </c>
      <c r="M30" s="13" t="s">
        <v>99</v>
      </c>
      <c r="N30" s="12" t="n">
        <v>1</v>
      </c>
      <c r="O30" s="13" t="s">
        <v>100</v>
      </c>
      <c r="P30" s="13" t="s">
        <v>176</v>
      </c>
      <c r="Q30" s="13" t="s">
        <v>102</v>
      </c>
      <c r="R30" s="13" t="s">
        <v>182</v>
      </c>
      <c r="S30" s="13"/>
      <c r="T30" s="13" t="s">
        <v>104</v>
      </c>
    </row>
    <row r="31" customFormat="false" ht="15" hidden="false" customHeight="false" outlineLevel="0" collapsed="false">
      <c r="A31" s="15" t="n">
        <v>30</v>
      </c>
      <c r="B31" s="16" t="s">
        <v>183</v>
      </c>
      <c r="C31" s="16" t="s">
        <v>179</v>
      </c>
      <c r="D31" s="16"/>
      <c r="E31" s="15" t="s">
        <v>97</v>
      </c>
      <c r="F31" s="16" t="s">
        <v>98</v>
      </c>
      <c r="G31" s="17" t="n">
        <v>236</v>
      </c>
      <c r="H31" s="17" t="n">
        <v>200</v>
      </c>
      <c r="I31" s="16" t="s">
        <v>50</v>
      </c>
      <c r="J31" s="16" t="s">
        <v>180</v>
      </c>
      <c r="K31" s="16"/>
      <c r="L31" s="16" t="s">
        <v>181</v>
      </c>
      <c r="M31" s="16" t="s">
        <v>99</v>
      </c>
      <c r="N31" s="15" t="n">
        <v>1</v>
      </c>
      <c r="O31" s="16" t="s">
        <v>100</v>
      </c>
      <c r="P31" s="16" t="s">
        <v>184</v>
      </c>
      <c r="Q31" s="16" t="s">
        <v>102</v>
      </c>
      <c r="R31" s="16" t="s">
        <v>185</v>
      </c>
      <c r="S31" s="16"/>
      <c r="T31" s="16" t="s">
        <v>104</v>
      </c>
    </row>
    <row r="32" customFormat="false" ht="15" hidden="false" customHeight="false" outlineLevel="0" collapsed="false">
      <c r="A32" s="12" t="n">
        <v>31</v>
      </c>
      <c r="B32" s="13" t="s">
        <v>186</v>
      </c>
      <c r="C32" s="13" t="s">
        <v>187</v>
      </c>
      <c r="D32" s="13"/>
      <c r="E32" s="12" t="s">
        <v>97</v>
      </c>
      <c r="F32" s="13" t="s">
        <v>98</v>
      </c>
      <c r="G32" s="14" t="n">
        <v>236</v>
      </c>
      <c r="H32" s="14" t="n">
        <v>200</v>
      </c>
      <c r="I32" s="13" t="s">
        <v>50</v>
      </c>
      <c r="J32" s="13" t="s">
        <v>180</v>
      </c>
      <c r="K32" s="13"/>
      <c r="L32" s="13" t="s">
        <v>181</v>
      </c>
      <c r="M32" s="13" t="s">
        <v>99</v>
      </c>
      <c r="N32" s="12" t="n">
        <v>1</v>
      </c>
      <c r="O32" s="13" t="s">
        <v>100</v>
      </c>
      <c r="P32" s="13" t="s">
        <v>188</v>
      </c>
      <c r="Q32" s="13" t="s">
        <v>102</v>
      </c>
      <c r="R32" s="13" t="s">
        <v>189</v>
      </c>
      <c r="S32" s="13"/>
      <c r="T32" s="13" t="s">
        <v>104</v>
      </c>
    </row>
    <row r="33" customFormat="false" ht="15" hidden="false" customHeight="false" outlineLevel="0" collapsed="false">
      <c r="A33" s="15" t="n">
        <v>32</v>
      </c>
      <c r="B33" s="16" t="s">
        <v>190</v>
      </c>
      <c r="C33" s="16" t="s">
        <v>191</v>
      </c>
      <c r="D33" s="16"/>
      <c r="E33" s="15" t="s">
        <v>97</v>
      </c>
      <c r="F33" s="16" t="s">
        <v>98</v>
      </c>
      <c r="G33" s="17" t="n">
        <v>236</v>
      </c>
      <c r="H33" s="17" t="n">
        <v>200</v>
      </c>
      <c r="I33" s="16" t="s">
        <v>50</v>
      </c>
      <c r="J33" s="16"/>
      <c r="K33" s="16" t="s">
        <v>192</v>
      </c>
      <c r="L33" s="16"/>
      <c r="M33" s="16" t="s">
        <v>99</v>
      </c>
      <c r="N33" s="15" t="n">
        <v>1</v>
      </c>
      <c r="O33" s="16" t="s">
        <v>100</v>
      </c>
      <c r="P33" s="16" t="s">
        <v>121</v>
      </c>
      <c r="Q33" s="16" t="s">
        <v>102</v>
      </c>
      <c r="R33" s="16" t="s">
        <v>193</v>
      </c>
      <c r="S33" s="16"/>
      <c r="T33" s="16" t="s">
        <v>104</v>
      </c>
    </row>
    <row r="34" customFormat="false" ht="15" hidden="false" customHeight="false" outlineLevel="0" collapsed="false">
      <c r="A34" s="12" t="n">
        <v>33</v>
      </c>
      <c r="B34" s="13" t="s">
        <v>194</v>
      </c>
      <c r="C34" s="13" t="s">
        <v>195</v>
      </c>
      <c r="D34" s="13"/>
      <c r="E34" s="12" t="s">
        <v>97</v>
      </c>
      <c r="F34" s="13" t="s">
        <v>98</v>
      </c>
      <c r="G34" s="14" t="n">
        <v>236</v>
      </c>
      <c r="H34" s="14" t="n">
        <v>200</v>
      </c>
      <c r="I34" s="13" t="s">
        <v>50</v>
      </c>
      <c r="J34" s="13" t="s">
        <v>196</v>
      </c>
      <c r="K34" s="13"/>
      <c r="L34" s="13" t="s">
        <v>197</v>
      </c>
      <c r="M34" s="13" t="s">
        <v>99</v>
      </c>
      <c r="N34" s="12" t="n">
        <v>1</v>
      </c>
      <c r="O34" s="13" t="s">
        <v>100</v>
      </c>
      <c r="P34" s="13" t="s">
        <v>198</v>
      </c>
      <c r="Q34" s="13" t="s">
        <v>102</v>
      </c>
      <c r="R34" s="13" t="s">
        <v>199</v>
      </c>
      <c r="S34" s="13"/>
      <c r="T34" s="13" t="s">
        <v>104</v>
      </c>
    </row>
    <row r="35" customFormat="false" ht="15" hidden="false" customHeight="false" outlineLevel="0" collapsed="false">
      <c r="A35" s="15" t="n">
        <v>34</v>
      </c>
      <c r="B35" s="16" t="s">
        <v>200</v>
      </c>
      <c r="C35" s="16" t="s">
        <v>201</v>
      </c>
      <c r="D35" s="16"/>
      <c r="E35" s="15" t="s">
        <v>97</v>
      </c>
      <c r="F35" s="16" t="s">
        <v>98</v>
      </c>
      <c r="G35" s="17" t="n">
        <v>236</v>
      </c>
      <c r="H35" s="17" t="n">
        <v>200</v>
      </c>
      <c r="I35" s="16" t="s">
        <v>50</v>
      </c>
      <c r="J35" s="16" t="s">
        <v>196</v>
      </c>
      <c r="K35" s="16"/>
      <c r="L35" s="16" t="s">
        <v>197</v>
      </c>
      <c r="M35" s="16" t="s">
        <v>99</v>
      </c>
      <c r="N35" s="15" t="n">
        <v>1</v>
      </c>
      <c r="O35" s="16" t="s">
        <v>100</v>
      </c>
      <c r="P35" s="16" t="s">
        <v>202</v>
      </c>
      <c r="Q35" s="16" t="s">
        <v>102</v>
      </c>
      <c r="R35" s="16" t="s">
        <v>203</v>
      </c>
      <c r="S35" s="16"/>
      <c r="T35" s="16" t="s">
        <v>104</v>
      </c>
    </row>
    <row r="36" customFormat="false" ht="15" hidden="false" customHeight="false" outlineLevel="0" collapsed="false">
      <c r="A36" s="12" t="n">
        <v>35</v>
      </c>
      <c r="B36" s="13" t="s">
        <v>204</v>
      </c>
      <c r="C36" s="13" t="s">
        <v>205</v>
      </c>
      <c r="D36" s="13"/>
      <c r="E36" s="12" t="s">
        <v>97</v>
      </c>
      <c r="F36" s="13" t="s">
        <v>98</v>
      </c>
      <c r="G36" s="14" t="n">
        <v>236</v>
      </c>
      <c r="H36" s="14" t="n">
        <v>200</v>
      </c>
      <c r="I36" s="13" t="s">
        <v>50</v>
      </c>
      <c r="J36" s="13" t="s">
        <v>76</v>
      </c>
      <c r="K36" s="13" t="s">
        <v>77</v>
      </c>
      <c r="L36" s="13" t="s">
        <v>78</v>
      </c>
      <c r="M36" s="13" t="s">
        <v>99</v>
      </c>
      <c r="N36" s="12" t="n">
        <v>1</v>
      </c>
      <c r="O36" s="13" t="s">
        <v>100</v>
      </c>
      <c r="P36" s="13" t="s">
        <v>206</v>
      </c>
      <c r="Q36" s="13" t="s">
        <v>102</v>
      </c>
      <c r="R36" s="13" t="s">
        <v>207</v>
      </c>
      <c r="S36" s="13"/>
      <c r="T36" s="13" t="s">
        <v>104</v>
      </c>
    </row>
    <row r="37" customFormat="false" ht="15" hidden="false" customHeight="false" outlineLevel="0" collapsed="false">
      <c r="A37" s="15" t="n">
        <v>36</v>
      </c>
      <c r="B37" s="16" t="s">
        <v>208</v>
      </c>
      <c r="C37" s="16" t="s">
        <v>209</v>
      </c>
      <c r="D37" s="16"/>
      <c r="E37" s="15" t="s">
        <v>97</v>
      </c>
      <c r="F37" s="16" t="s">
        <v>98</v>
      </c>
      <c r="G37" s="17" t="n">
        <v>236</v>
      </c>
      <c r="H37" s="17" t="n">
        <v>200</v>
      </c>
      <c r="I37" s="16" t="s">
        <v>50</v>
      </c>
      <c r="J37" s="16"/>
      <c r="K37" s="16" t="s">
        <v>210</v>
      </c>
      <c r="L37" s="16"/>
      <c r="M37" s="16" t="s">
        <v>99</v>
      </c>
      <c r="N37" s="15" t="n">
        <v>1</v>
      </c>
      <c r="O37" s="16" t="s">
        <v>100</v>
      </c>
      <c r="P37" s="16" t="s">
        <v>198</v>
      </c>
      <c r="Q37" s="16" t="s">
        <v>102</v>
      </c>
      <c r="R37" s="16" t="s">
        <v>211</v>
      </c>
      <c r="S37" s="16"/>
      <c r="T37" s="16" t="s">
        <v>104</v>
      </c>
    </row>
    <row r="38" customFormat="false" ht="15" hidden="false" customHeight="false" outlineLevel="0" collapsed="false">
      <c r="A38" s="12" t="n">
        <v>37</v>
      </c>
      <c r="B38" s="13" t="s">
        <v>212</v>
      </c>
      <c r="C38" s="13" t="s">
        <v>213</v>
      </c>
      <c r="D38" s="13"/>
      <c r="E38" s="12" t="s">
        <v>97</v>
      </c>
      <c r="F38" s="13" t="s">
        <v>98</v>
      </c>
      <c r="G38" s="14" t="n">
        <v>236</v>
      </c>
      <c r="H38" s="14" t="n">
        <v>200</v>
      </c>
      <c r="I38" s="13" t="s">
        <v>50</v>
      </c>
      <c r="J38" s="13"/>
      <c r="K38" s="13" t="s">
        <v>214</v>
      </c>
      <c r="L38" s="13"/>
      <c r="M38" s="13" t="s">
        <v>99</v>
      </c>
      <c r="N38" s="12" t="n">
        <v>1</v>
      </c>
      <c r="O38" s="13" t="s">
        <v>100</v>
      </c>
      <c r="P38" s="13" t="s">
        <v>151</v>
      </c>
      <c r="Q38" s="13" t="s">
        <v>102</v>
      </c>
      <c r="R38" s="13" t="s">
        <v>215</v>
      </c>
      <c r="S38" s="13"/>
      <c r="T38" s="13" t="s">
        <v>104</v>
      </c>
    </row>
    <row r="39" customFormat="false" ht="15" hidden="false" customHeight="false" outlineLevel="0" collapsed="false">
      <c r="A39" s="15" t="n">
        <v>38</v>
      </c>
      <c r="B39" s="16" t="s">
        <v>216</v>
      </c>
      <c r="C39" s="16" t="s">
        <v>217</v>
      </c>
      <c r="D39" s="16" t="s">
        <v>218</v>
      </c>
      <c r="E39" s="15" t="s">
        <v>92</v>
      </c>
      <c r="F39" s="16" t="s">
        <v>98</v>
      </c>
      <c r="G39" s="17" t="n">
        <v>0</v>
      </c>
      <c r="H39" s="17"/>
      <c r="I39" s="16" t="s">
        <v>50</v>
      </c>
      <c r="J39" s="16" t="s">
        <v>76</v>
      </c>
      <c r="K39" s="16" t="s">
        <v>77</v>
      </c>
      <c r="L39" s="16" t="s">
        <v>78</v>
      </c>
      <c r="M39" s="16" t="s">
        <v>99</v>
      </c>
      <c r="N39" s="15" t="n">
        <v>1</v>
      </c>
      <c r="O39" s="16" t="s">
        <v>100</v>
      </c>
      <c r="P39" s="16" t="s">
        <v>121</v>
      </c>
      <c r="Q39" s="16" t="s">
        <v>102</v>
      </c>
      <c r="R39" s="16" t="s">
        <v>219</v>
      </c>
      <c r="S39" s="16"/>
      <c r="T39" s="16" t="s">
        <v>112</v>
      </c>
    </row>
    <row r="40" customFormat="false" ht="15" hidden="false" customHeight="false" outlineLevel="0" collapsed="false">
      <c r="A40" s="12" t="n">
        <v>39</v>
      </c>
      <c r="B40" s="13" t="s">
        <v>220</v>
      </c>
      <c r="C40" s="13" t="s">
        <v>221</v>
      </c>
      <c r="D40" s="13" t="s">
        <v>222</v>
      </c>
      <c r="E40" s="12" t="s">
        <v>92</v>
      </c>
      <c r="F40" s="13" t="s">
        <v>98</v>
      </c>
      <c r="G40" s="14" t="n">
        <v>0</v>
      </c>
      <c r="H40" s="14"/>
      <c r="I40" s="13" t="s">
        <v>50</v>
      </c>
      <c r="J40" s="13"/>
      <c r="K40" s="13" t="s">
        <v>210</v>
      </c>
      <c r="L40" s="13"/>
      <c r="M40" s="13" t="s">
        <v>99</v>
      </c>
      <c r="N40" s="12" t="n">
        <v>1</v>
      </c>
      <c r="O40" s="13" t="s">
        <v>100</v>
      </c>
      <c r="P40" s="13" t="s">
        <v>176</v>
      </c>
      <c r="Q40" s="13" t="s">
        <v>102</v>
      </c>
      <c r="R40" s="13" t="s">
        <v>223</v>
      </c>
      <c r="S40" s="13"/>
      <c r="T40" s="13" t="s">
        <v>112</v>
      </c>
    </row>
    <row r="41" customFormat="false" ht="15" hidden="false" customHeight="false" outlineLevel="0" collapsed="false">
      <c r="A41" s="15" t="n">
        <v>40</v>
      </c>
      <c r="B41" s="16" t="s">
        <v>224</v>
      </c>
      <c r="C41" s="16" t="s">
        <v>225</v>
      </c>
      <c r="D41" s="16" t="s">
        <v>226</v>
      </c>
      <c r="E41" s="15" t="s">
        <v>92</v>
      </c>
      <c r="F41" s="16" t="s">
        <v>98</v>
      </c>
      <c r="G41" s="17" t="n">
        <v>0</v>
      </c>
      <c r="H41" s="17"/>
      <c r="I41" s="16" t="s">
        <v>50</v>
      </c>
      <c r="J41" s="16" t="s">
        <v>174</v>
      </c>
      <c r="K41" s="16" t="s">
        <v>227</v>
      </c>
      <c r="L41" s="16"/>
      <c r="M41" s="16" t="s">
        <v>99</v>
      </c>
      <c r="N41" s="15" t="n">
        <v>1</v>
      </c>
      <c r="O41" s="16" t="s">
        <v>100</v>
      </c>
      <c r="P41" s="16" t="s">
        <v>151</v>
      </c>
      <c r="Q41" s="16" t="s">
        <v>102</v>
      </c>
      <c r="R41" s="16" t="s">
        <v>228</v>
      </c>
      <c r="S41" s="16"/>
      <c r="T41" s="16" t="s">
        <v>112</v>
      </c>
    </row>
    <row r="42" customFormat="false" ht="15" hidden="false" customHeight="false" outlineLevel="0" collapsed="false">
      <c r="A42" s="12" t="n">
        <v>41</v>
      </c>
      <c r="B42" s="13" t="s">
        <v>229</v>
      </c>
      <c r="C42" s="13" t="s">
        <v>230</v>
      </c>
      <c r="D42" s="13" t="s">
        <v>231</v>
      </c>
      <c r="E42" s="12" t="s">
        <v>92</v>
      </c>
      <c r="F42" s="13" t="s">
        <v>98</v>
      </c>
      <c r="G42" s="14" t="n">
        <v>0</v>
      </c>
      <c r="H42" s="14"/>
      <c r="I42" s="13" t="s">
        <v>50</v>
      </c>
      <c r="J42" s="13" t="s">
        <v>174</v>
      </c>
      <c r="K42" s="13" t="s">
        <v>227</v>
      </c>
      <c r="L42" s="13"/>
      <c r="M42" s="13" t="s">
        <v>99</v>
      </c>
      <c r="N42" s="12" t="n">
        <v>1</v>
      </c>
      <c r="O42" s="13" t="s">
        <v>100</v>
      </c>
      <c r="P42" s="13" t="s">
        <v>232</v>
      </c>
      <c r="Q42" s="13" t="s">
        <v>102</v>
      </c>
      <c r="R42" s="13" t="s">
        <v>233</v>
      </c>
      <c r="S42" s="13"/>
      <c r="T42" s="13" t="s">
        <v>112</v>
      </c>
    </row>
    <row r="43" customFormat="false" ht="15" hidden="false" customHeight="false" outlineLevel="0" collapsed="false">
      <c r="A43" s="15" t="n">
        <v>42</v>
      </c>
      <c r="B43" s="16" t="s">
        <v>234</v>
      </c>
      <c r="C43" s="16" t="s">
        <v>235</v>
      </c>
      <c r="D43" s="16" t="s">
        <v>236</v>
      </c>
      <c r="E43" s="15" t="s">
        <v>92</v>
      </c>
      <c r="F43" s="16" t="s">
        <v>49</v>
      </c>
      <c r="G43" s="17" t="n">
        <v>0</v>
      </c>
      <c r="H43" s="17"/>
      <c r="I43" s="16" t="s">
        <v>50</v>
      </c>
      <c r="J43" s="16" t="s">
        <v>174</v>
      </c>
      <c r="K43" s="16" t="s">
        <v>227</v>
      </c>
      <c r="L43" s="16"/>
      <c r="M43" s="16"/>
      <c r="N43" s="15"/>
      <c r="O43" s="16"/>
      <c r="P43" s="16"/>
      <c r="Q43" s="16"/>
      <c r="R43" s="16" t="s">
        <v>237</v>
      </c>
      <c r="S43" s="16"/>
      <c r="T43" s="16" t="s">
        <v>94</v>
      </c>
    </row>
    <row r="44" customFormat="false" ht="15" hidden="false" customHeight="false" outlineLevel="0" collapsed="false">
      <c r="A44" s="12" t="n">
        <v>43</v>
      </c>
      <c r="B44" s="13" t="s">
        <v>238</v>
      </c>
      <c r="C44" s="13" t="s">
        <v>239</v>
      </c>
      <c r="D44" s="13" t="s">
        <v>240</v>
      </c>
      <c r="E44" s="12" t="s">
        <v>92</v>
      </c>
      <c r="F44" s="13" t="s">
        <v>98</v>
      </c>
      <c r="G44" s="14" t="n">
        <v>0</v>
      </c>
      <c r="H44" s="14"/>
      <c r="I44" s="13" t="s">
        <v>50</v>
      </c>
      <c r="J44" s="13" t="s">
        <v>76</v>
      </c>
      <c r="K44" s="13" t="s">
        <v>77</v>
      </c>
      <c r="L44" s="13" t="s">
        <v>78</v>
      </c>
      <c r="M44" s="13" t="s">
        <v>99</v>
      </c>
      <c r="N44" s="12" t="n">
        <v>1</v>
      </c>
      <c r="O44" s="13" t="s">
        <v>100</v>
      </c>
      <c r="P44" s="13" t="s">
        <v>162</v>
      </c>
      <c r="Q44" s="13" t="s">
        <v>102</v>
      </c>
      <c r="R44" s="13" t="s">
        <v>241</v>
      </c>
      <c r="S44" s="13"/>
      <c r="T44" s="13" t="s">
        <v>112</v>
      </c>
    </row>
    <row r="45" customFormat="false" ht="15" hidden="false" customHeight="false" outlineLevel="0" collapsed="false">
      <c r="A45" s="15" t="n">
        <v>44</v>
      </c>
      <c r="B45" s="16" t="s">
        <v>242</v>
      </c>
      <c r="C45" s="16" t="s">
        <v>239</v>
      </c>
      <c r="D45" s="16" t="s">
        <v>240</v>
      </c>
      <c r="E45" s="15" t="s">
        <v>92</v>
      </c>
      <c r="F45" s="16" t="s">
        <v>98</v>
      </c>
      <c r="G45" s="17" t="n">
        <v>0</v>
      </c>
      <c r="H45" s="17"/>
      <c r="I45" s="16" t="s">
        <v>50</v>
      </c>
      <c r="J45" s="16" t="s">
        <v>76</v>
      </c>
      <c r="K45" s="16" t="s">
        <v>77</v>
      </c>
      <c r="L45" s="16" t="s">
        <v>78</v>
      </c>
      <c r="M45" s="16" t="s">
        <v>99</v>
      </c>
      <c r="N45" s="15" t="n">
        <v>1</v>
      </c>
      <c r="O45" s="16" t="s">
        <v>100</v>
      </c>
      <c r="P45" s="16" t="s">
        <v>162</v>
      </c>
      <c r="Q45" s="16" t="s">
        <v>102</v>
      </c>
      <c r="R45" s="16" t="s">
        <v>243</v>
      </c>
      <c r="S45" s="16"/>
      <c r="T45" s="16" t="s">
        <v>112</v>
      </c>
    </row>
    <row r="46" customFormat="false" ht="15" hidden="false" customHeight="false" outlineLevel="0" collapsed="false">
      <c r="A46" s="12" t="n">
        <v>45</v>
      </c>
      <c r="B46" s="13" t="s">
        <v>244</v>
      </c>
      <c r="C46" s="13" t="s">
        <v>245</v>
      </c>
      <c r="D46" s="13" t="s">
        <v>246</v>
      </c>
      <c r="E46" s="12" t="s">
        <v>92</v>
      </c>
      <c r="F46" s="13" t="s">
        <v>98</v>
      </c>
      <c r="G46" s="14" t="n">
        <v>0</v>
      </c>
      <c r="H46" s="14"/>
      <c r="I46" s="13" t="s">
        <v>50</v>
      </c>
      <c r="J46" s="13" t="s">
        <v>76</v>
      </c>
      <c r="K46" s="13" t="s">
        <v>77</v>
      </c>
      <c r="L46" s="13" t="s">
        <v>78</v>
      </c>
      <c r="M46" s="13" t="s">
        <v>99</v>
      </c>
      <c r="N46" s="12" t="n">
        <v>1</v>
      </c>
      <c r="O46" s="13" t="s">
        <v>100</v>
      </c>
      <c r="P46" s="13" t="s">
        <v>101</v>
      </c>
      <c r="Q46" s="13" t="s">
        <v>102</v>
      </c>
      <c r="R46" s="13" t="s">
        <v>247</v>
      </c>
      <c r="S46" s="13"/>
      <c r="T46" s="13" t="s">
        <v>112</v>
      </c>
    </row>
    <row r="47" customFormat="false" ht="15" hidden="false" customHeight="false" outlineLevel="0" collapsed="false">
      <c r="A47" s="15" t="n">
        <v>46</v>
      </c>
      <c r="B47" s="16" t="s">
        <v>248</v>
      </c>
      <c r="C47" s="16" t="s">
        <v>245</v>
      </c>
      <c r="D47" s="16" t="s">
        <v>246</v>
      </c>
      <c r="E47" s="15" t="s">
        <v>92</v>
      </c>
      <c r="F47" s="16" t="s">
        <v>98</v>
      </c>
      <c r="G47" s="17" t="n">
        <v>0</v>
      </c>
      <c r="H47" s="17"/>
      <c r="I47" s="16" t="s">
        <v>50</v>
      </c>
      <c r="J47" s="16" t="s">
        <v>76</v>
      </c>
      <c r="K47" s="16" t="s">
        <v>77</v>
      </c>
      <c r="L47" s="16" t="s">
        <v>78</v>
      </c>
      <c r="M47" s="16" t="s">
        <v>99</v>
      </c>
      <c r="N47" s="15" t="n">
        <v>1</v>
      </c>
      <c r="O47" s="16" t="s">
        <v>100</v>
      </c>
      <c r="P47" s="16" t="s">
        <v>101</v>
      </c>
      <c r="Q47" s="16" t="s">
        <v>102</v>
      </c>
      <c r="R47" s="16" t="s">
        <v>249</v>
      </c>
      <c r="S47" s="16"/>
      <c r="T47" s="16" t="s">
        <v>112</v>
      </c>
    </row>
    <row r="48" customFormat="false" ht="15" hidden="false" customHeight="false" outlineLevel="0" collapsed="false">
      <c r="A48" s="12" t="n">
        <v>47</v>
      </c>
      <c r="B48" s="13" t="s">
        <v>250</v>
      </c>
      <c r="C48" s="13" t="s">
        <v>251</v>
      </c>
      <c r="D48" s="13" t="s">
        <v>252</v>
      </c>
      <c r="E48" s="12" t="s">
        <v>92</v>
      </c>
      <c r="F48" s="13" t="s">
        <v>98</v>
      </c>
      <c r="G48" s="14" t="n">
        <v>0</v>
      </c>
      <c r="H48" s="14"/>
      <c r="I48" s="13" t="s">
        <v>50</v>
      </c>
      <c r="J48" s="13" t="s">
        <v>253</v>
      </c>
      <c r="K48" s="13" t="s">
        <v>254</v>
      </c>
      <c r="L48" s="13" t="s">
        <v>255</v>
      </c>
      <c r="M48" s="13" t="s">
        <v>99</v>
      </c>
      <c r="N48" s="12" t="n">
        <v>1</v>
      </c>
      <c r="O48" s="13" t="s">
        <v>100</v>
      </c>
      <c r="P48" s="13" t="s">
        <v>232</v>
      </c>
      <c r="Q48" s="13" t="s">
        <v>102</v>
      </c>
      <c r="R48" s="13" t="s">
        <v>256</v>
      </c>
      <c r="S48" s="13"/>
      <c r="T48" s="13" t="s">
        <v>112</v>
      </c>
    </row>
    <row r="49" customFormat="false" ht="15" hidden="false" customHeight="false" outlineLevel="0" collapsed="false">
      <c r="A49" s="15" t="n">
        <v>48</v>
      </c>
      <c r="B49" s="16" t="s">
        <v>257</v>
      </c>
      <c r="C49" s="16" t="s">
        <v>258</v>
      </c>
      <c r="D49" s="16" t="s">
        <v>259</v>
      </c>
      <c r="E49" s="15" t="s">
        <v>92</v>
      </c>
      <c r="F49" s="16" t="s">
        <v>98</v>
      </c>
      <c r="G49" s="17" t="n">
        <v>0</v>
      </c>
      <c r="H49" s="17"/>
      <c r="I49" s="16" t="s">
        <v>50</v>
      </c>
      <c r="J49" s="16" t="s">
        <v>174</v>
      </c>
      <c r="K49" s="16" t="s">
        <v>227</v>
      </c>
      <c r="L49" s="16"/>
      <c r="M49" s="16" t="s">
        <v>99</v>
      </c>
      <c r="N49" s="15" t="n">
        <v>1</v>
      </c>
      <c r="O49" s="16" t="s">
        <v>100</v>
      </c>
      <c r="P49" s="16" t="s">
        <v>176</v>
      </c>
      <c r="Q49" s="16" t="s">
        <v>102</v>
      </c>
      <c r="R49" s="16" t="s">
        <v>260</v>
      </c>
      <c r="S49" s="16"/>
      <c r="T49" s="16" t="s">
        <v>112</v>
      </c>
    </row>
    <row r="50" customFormat="false" ht="15" hidden="false" customHeight="false" outlineLevel="0" collapsed="false">
      <c r="A50" s="12" t="n">
        <v>49</v>
      </c>
      <c r="B50" s="13" t="s">
        <v>261</v>
      </c>
      <c r="C50" s="13" t="s">
        <v>262</v>
      </c>
      <c r="D50" s="13" t="s">
        <v>263</v>
      </c>
      <c r="E50" s="12" t="s">
        <v>92</v>
      </c>
      <c r="F50" s="13" t="s">
        <v>98</v>
      </c>
      <c r="G50" s="14" t="n">
        <v>0</v>
      </c>
      <c r="H50" s="14"/>
      <c r="I50" s="13" t="s">
        <v>50</v>
      </c>
      <c r="J50" s="13" t="s">
        <v>174</v>
      </c>
      <c r="K50" s="13" t="s">
        <v>227</v>
      </c>
      <c r="L50" s="13"/>
      <c r="M50" s="13" t="s">
        <v>99</v>
      </c>
      <c r="N50" s="12" t="n">
        <v>1</v>
      </c>
      <c r="O50" s="13" t="s">
        <v>100</v>
      </c>
      <c r="P50" s="13" t="s">
        <v>198</v>
      </c>
      <c r="Q50" s="13" t="s">
        <v>102</v>
      </c>
      <c r="R50" s="13" t="s">
        <v>264</v>
      </c>
      <c r="S50" s="13"/>
      <c r="T50" s="13" t="s">
        <v>112</v>
      </c>
    </row>
    <row r="51" customFormat="false" ht="15" hidden="false" customHeight="false" outlineLevel="0" collapsed="false">
      <c r="A51" s="15" t="n">
        <v>50</v>
      </c>
      <c r="B51" s="16" t="s">
        <v>265</v>
      </c>
      <c r="C51" s="16" t="s">
        <v>262</v>
      </c>
      <c r="D51" s="16" t="s">
        <v>263</v>
      </c>
      <c r="E51" s="15" t="s">
        <v>92</v>
      </c>
      <c r="F51" s="16" t="s">
        <v>98</v>
      </c>
      <c r="G51" s="17" t="n">
        <v>0</v>
      </c>
      <c r="H51" s="17"/>
      <c r="I51" s="16" t="s">
        <v>50</v>
      </c>
      <c r="J51" s="16" t="s">
        <v>174</v>
      </c>
      <c r="K51" s="16" t="s">
        <v>227</v>
      </c>
      <c r="L51" s="16"/>
      <c r="M51" s="16" t="s">
        <v>99</v>
      </c>
      <c r="N51" s="15" t="n">
        <v>1</v>
      </c>
      <c r="O51" s="16" t="s">
        <v>100</v>
      </c>
      <c r="P51" s="16" t="s">
        <v>266</v>
      </c>
      <c r="Q51" s="16" t="s">
        <v>102</v>
      </c>
      <c r="R51" s="16" t="s">
        <v>267</v>
      </c>
      <c r="S51" s="16"/>
      <c r="T51" s="16" t="s">
        <v>112</v>
      </c>
    </row>
    <row r="52" customFormat="false" ht="15" hidden="false" customHeight="false" outlineLevel="0" collapsed="false">
      <c r="A52" s="12" t="n">
        <v>51</v>
      </c>
      <c r="B52" s="13" t="s">
        <v>268</v>
      </c>
      <c r="C52" s="13" t="s">
        <v>269</v>
      </c>
      <c r="D52" s="13" t="s">
        <v>270</v>
      </c>
      <c r="E52" s="12" t="s">
        <v>92</v>
      </c>
      <c r="F52" s="13" t="s">
        <v>98</v>
      </c>
      <c r="G52" s="14" t="n">
        <v>0</v>
      </c>
      <c r="H52" s="14"/>
      <c r="I52" s="13" t="s">
        <v>50</v>
      </c>
      <c r="J52" s="13" t="s">
        <v>174</v>
      </c>
      <c r="K52" s="13" t="s">
        <v>227</v>
      </c>
      <c r="L52" s="13"/>
      <c r="M52" s="13" t="s">
        <v>99</v>
      </c>
      <c r="N52" s="12" t="n">
        <v>1</v>
      </c>
      <c r="O52" s="13" t="s">
        <v>100</v>
      </c>
      <c r="P52" s="13" t="s">
        <v>202</v>
      </c>
      <c r="Q52" s="13" t="s">
        <v>102</v>
      </c>
      <c r="R52" s="13" t="s">
        <v>271</v>
      </c>
      <c r="S52" s="13"/>
      <c r="T52" s="13" t="s">
        <v>112</v>
      </c>
    </row>
    <row r="53" customFormat="false" ht="15" hidden="false" customHeight="false" outlineLevel="0" collapsed="false">
      <c r="A53" s="15" t="n">
        <v>52</v>
      </c>
      <c r="B53" s="16" t="s">
        <v>272</v>
      </c>
      <c r="C53" s="16" t="s">
        <v>273</v>
      </c>
      <c r="D53" s="16" t="s">
        <v>274</v>
      </c>
      <c r="E53" s="15" t="s">
        <v>92</v>
      </c>
      <c r="F53" s="16" t="s">
        <v>98</v>
      </c>
      <c r="G53" s="17" t="n">
        <v>0</v>
      </c>
      <c r="H53" s="17"/>
      <c r="I53" s="16" t="s">
        <v>50</v>
      </c>
      <c r="J53" s="16" t="s">
        <v>174</v>
      </c>
      <c r="K53" s="16" t="s">
        <v>227</v>
      </c>
      <c r="L53" s="16"/>
      <c r="M53" s="16" t="s">
        <v>99</v>
      </c>
      <c r="N53" s="15" t="n">
        <v>1</v>
      </c>
      <c r="O53" s="16" t="s">
        <v>100</v>
      </c>
      <c r="P53" s="16" t="s">
        <v>275</v>
      </c>
      <c r="Q53" s="16" t="s">
        <v>102</v>
      </c>
      <c r="R53" s="16" t="s">
        <v>276</v>
      </c>
      <c r="S53" s="16"/>
      <c r="T53" s="16" t="s">
        <v>112</v>
      </c>
    </row>
    <row r="54" customFormat="false" ht="15" hidden="false" customHeight="false" outlineLevel="0" collapsed="false">
      <c r="A54" s="12" t="n">
        <v>53</v>
      </c>
      <c r="B54" s="13" t="s">
        <v>277</v>
      </c>
      <c r="C54" s="13" t="s">
        <v>278</v>
      </c>
      <c r="D54" s="13" t="s">
        <v>279</v>
      </c>
      <c r="E54" s="12" t="s">
        <v>92</v>
      </c>
      <c r="F54" s="13" t="s">
        <v>98</v>
      </c>
      <c r="G54" s="14" t="n">
        <v>0</v>
      </c>
      <c r="H54" s="14"/>
      <c r="I54" s="13" t="s">
        <v>50</v>
      </c>
      <c r="J54" s="13" t="s">
        <v>174</v>
      </c>
      <c r="K54" s="13" t="s">
        <v>227</v>
      </c>
      <c r="L54" s="13"/>
      <c r="M54" s="13" t="s">
        <v>99</v>
      </c>
      <c r="N54" s="12" t="n">
        <v>1</v>
      </c>
      <c r="O54" s="13" t="s">
        <v>100</v>
      </c>
      <c r="P54" s="13" t="s">
        <v>280</v>
      </c>
      <c r="Q54" s="13" t="s">
        <v>102</v>
      </c>
      <c r="R54" s="13" t="s">
        <v>281</v>
      </c>
      <c r="S54" s="13"/>
      <c r="T54" s="13" t="s">
        <v>112</v>
      </c>
    </row>
    <row r="55" customFormat="false" ht="15" hidden="false" customHeight="false" outlineLevel="0" collapsed="false">
      <c r="A55" s="15" t="n">
        <v>54</v>
      </c>
      <c r="B55" s="16" t="s">
        <v>282</v>
      </c>
      <c r="C55" s="16" t="s">
        <v>283</v>
      </c>
      <c r="D55" s="16" t="s">
        <v>284</v>
      </c>
      <c r="E55" s="15" t="s">
        <v>92</v>
      </c>
      <c r="F55" s="16" t="s">
        <v>98</v>
      </c>
      <c r="G55" s="17" t="n">
        <v>0</v>
      </c>
      <c r="H55" s="17"/>
      <c r="I55" s="16" t="s">
        <v>50</v>
      </c>
      <c r="J55" s="16" t="s">
        <v>174</v>
      </c>
      <c r="K55" s="16" t="s">
        <v>227</v>
      </c>
      <c r="L55" s="16"/>
      <c r="M55" s="16" t="s">
        <v>99</v>
      </c>
      <c r="N55" s="15" t="n">
        <v>1</v>
      </c>
      <c r="O55" s="16" t="s">
        <v>100</v>
      </c>
      <c r="P55" s="16" t="s">
        <v>285</v>
      </c>
      <c r="Q55" s="16" t="s">
        <v>102</v>
      </c>
      <c r="R55" s="16" t="s">
        <v>286</v>
      </c>
      <c r="S55" s="16"/>
      <c r="T55" s="16" t="s">
        <v>112</v>
      </c>
    </row>
    <row r="56" customFormat="false" ht="15" hidden="false" customHeight="false" outlineLevel="0" collapsed="false">
      <c r="A56" s="12" t="n">
        <v>55</v>
      </c>
      <c r="B56" s="13" t="s">
        <v>287</v>
      </c>
      <c r="C56" s="13" t="s">
        <v>288</v>
      </c>
      <c r="D56" s="13" t="s">
        <v>289</v>
      </c>
      <c r="E56" s="12" t="s">
        <v>92</v>
      </c>
      <c r="F56" s="13" t="s">
        <v>98</v>
      </c>
      <c r="G56" s="14" t="n">
        <v>0</v>
      </c>
      <c r="H56" s="14"/>
      <c r="I56" s="13" t="s">
        <v>50</v>
      </c>
      <c r="J56" s="13" t="s">
        <v>174</v>
      </c>
      <c r="K56" s="13" t="s">
        <v>227</v>
      </c>
      <c r="L56" s="13"/>
      <c r="M56" s="13" t="s">
        <v>99</v>
      </c>
      <c r="N56" s="12" t="n">
        <v>1</v>
      </c>
      <c r="O56" s="13" t="s">
        <v>100</v>
      </c>
      <c r="P56" s="13" t="s">
        <v>290</v>
      </c>
      <c r="Q56" s="13" t="s">
        <v>102</v>
      </c>
      <c r="R56" s="13" t="s">
        <v>291</v>
      </c>
      <c r="S56" s="13"/>
      <c r="T56" s="13" t="s">
        <v>112</v>
      </c>
    </row>
    <row r="57" customFormat="false" ht="15" hidden="false" customHeight="false" outlineLevel="0" collapsed="false">
      <c r="A57" s="15" t="n">
        <v>56</v>
      </c>
      <c r="B57" s="16" t="s">
        <v>292</v>
      </c>
      <c r="C57" s="16" t="s">
        <v>293</v>
      </c>
      <c r="D57" s="16" t="s">
        <v>294</v>
      </c>
      <c r="E57" s="15" t="s">
        <v>92</v>
      </c>
      <c r="F57" s="16" t="s">
        <v>98</v>
      </c>
      <c r="G57" s="17" t="n">
        <v>0</v>
      </c>
      <c r="H57" s="17"/>
      <c r="I57" s="16" t="s">
        <v>50</v>
      </c>
      <c r="J57" s="16" t="s">
        <v>51</v>
      </c>
      <c r="K57" s="16" t="s">
        <v>52</v>
      </c>
      <c r="L57" s="16" t="s">
        <v>53</v>
      </c>
      <c r="M57" s="16" t="s">
        <v>99</v>
      </c>
      <c r="N57" s="15" t="n">
        <v>1</v>
      </c>
      <c r="O57" s="16" t="s">
        <v>100</v>
      </c>
      <c r="P57" s="16" t="s">
        <v>295</v>
      </c>
      <c r="Q57" s="16" t="s">
        <v>102</v>
      </c>
      <c r="R57" s="16" t="s">
        <v>296</v>
      </c>
      <c r="S57" s="16"/>
      <c r="T57" s="16" t="s">
        <v>112</v>
      </c>
    </row>
    <row r="58" customFormat="false" ht="15" hidden="false" customHeight="false" outlineLevel="0" collapsed="false">
      <c r="A58" s="12" t="n">
        <v>57</v>
      </c>
      <c r="B58" s="13" t="s">
        <v>297</v>
      </c>
      <c r="C58" s="13" t="s">
        <v>298</v>
      </c>
      <c r="D58" s="13" t="s">
        <v>299</v>
      </c>
      <c r="E58" s="12" t="s">
        <v>92</v>
      </c>
      <c r="F58" s="13" t="s">
        <v>98</v>
      </c>
      <c r="G58" s="14" t="n">
        <v>0</v>
      </c>
      <c r="H58" s="14"/>
      <c r="I58" s="13" t="s">
        <v>50</v>
      </c>
      <c r="J58" s="13" t="s">
        <v>76</v>
      </c>
      <c r="K58" s="13" t="s">
        <v>77</v>
      </c>
      <c r="L58" s="13" t="s">
        <v>78</v>
      </c>
      <c r="M58" s="13" t="s">
        <v>99</v>
      </c>
      <c r="N58" s="12" t="n">
        <v>1</v>
      </c>
      <c r="O58" s="13" t="s">
        <v>100</v>
      </c>
      <c r="P58" s="13" t="s">
        <v>300</v>
      </c>
      <c r="Q58" s="13" t="s">
        <v>102</v>
      </c>
      <c r="R58" s="13" t="s">
        <v>301</v>
      </c>
      <c r="S58" s="13"/>
      <c r="T58" s="13" t="s">
        <v>112</v>
      </c>
    </row>
    <row r="59" customFormat="false" ht="15" hidden="false" customHeight="false" outlineLevel="0" collapsed="false">
      <c r="A59" s="15" t="n">
        <v>58</v>
      </c>
      <c r="B59" s="16" t="s">
        <v>302</v>
      </c>
      <c r="C59" s="16" t="s">
        <v>303</v>
      </c>
      <c r="D59" s="16" t="s">
        <v>304</v>
      </c>
      <c r="E59" s="15" t="s">
        <v>92</v>
      </c>
      <c r="F59" s="16" t="s">
        <v>98</v>
      </c>
      <c r="G59" s="17" t="n">
        <v>0</v>
      </c>
      <c r="H59" s="17"/>
      <c r="I59" s="16" t="s">
        <v>50</v>
      </c>
      <c r="J59" s="16" t="s">
        <v>71</v>
      </c>
      <c r="K59" s="16" t="s">
        <v>72</v>
      </c>
      <c r="L59" s="16"/>
      <c r="M59" s="16" t="s">
        <v>99</v>
      </c>
      <c r="N59" s="15" t="n">
        <v>1</v>
      </c>
      <c r="O59" s="16" t="s">
        <v>100</v>
      </c>
      <c r="P59" s="16" t="s">
        <v>141</v>
      </c>
      <c r="Q59" s="16" t="s">
        <v>102</v>
      </c>
      <c r="R59" s="16" t="s">
        <v>305</v>
      </c>
      <c r="S59" s="16"/>
      <c r="T59" s="16" t="s">
        <v>112</v>
      </c>
    </row>
    <row r="60" customFormat="false" ht="15" hidden="false" customHeight="false" outlineLevel="0" collapsed="false">
      <c r="A60" s="12" t="n">
        <v>59</v>
      </c>
      <c r="B60" s="13" t="s">
        <v>306</v>
      </c>
      <c r="C60" s="13" t="s">
        <v>307</v>
      </c>
      <c r="D60" s="13" t="s">
        <v>308</v>
      </c>
      <c r="E60" s="12" t="s">
        <v>92</v>
      </c>
      <c r="F60" s="13" t="s">
        <v>98</v>
      </c>
      <c r="G60" s="14" t="n">
        <v>0</v>
      </c>
      <c r="H60" s="14"/>
      <c r="I60" s="13" t="s">
        <v>50</v>
      </c>
      <c r="J60" s="13" t="s">
        <v>51</v>
      </c>
      <c r="K60" s="13" t="s">
        <v>52</v>
      </c>
      <c r="L60" s="13" t="s">
        <v>53</v>
      </c>
      <c r="M60" s="13" t="s">
        <v>99</v>
      </c>
      <c r="N60" s="12" t="n">
        <v>1</v>
      </c>
      <c r="O60" s="13" t="s">
        <v>100</v>
      </c>
      <c r="P60" s="13" t="s">
        <v>206</v>
      </c>
      <c r="Q60" s="13" t="s">
        <v>102</v>
      </c>
      <c r="R60" s="13" t="s">
        <v>309</v>
      </c>
      <c r="S60" s="13"/>
      <c r="T60" s="13" t="s">
        <v>112</v>
      </c>
    </row>
    <row r="61" customFormat="false" ht="15" hidden="false" customHeight="false" outlineLevel="0" collapsed="false">
      <c r="A61" s="15" t="n">
        <v>60</v>
      </c>
      <c r="B61" s="16" t="s">
        <v>310</v>
      </c>
      <c r="C61" s="16" t="s">
        <v>311</v>
      </c>
      <c r="D61" s="16" t="s">
        <v>312</v>
      </c>
      <c r="E61" s="15" t="s">
        <v>92</v>
      </c>
      <c r="F61" s="16" t="s">
        <v>98</v>
      </c>
      <c r="G61" s="17" t="n">
        <v>0</v>
      </c>
      <c r="H61" s="17"/>
      <c r="I61" s="16" t="s">
        <v>50</v>
      </c>
      <c r="J61" s="16" t="s">
        <v>51</v>
      </c>
      <c r="K61" s="16" t="s">
        <v>52</v>
      </c>
      <c r="L61" s="16" t="s">
        <v>53</v>
      </c>
      <c r="M61" s="16" t="s">
        <v>99</v>
      </c>
      <c r="N61" s="15" t="n">
        <v>1</v>
      </c>
      <c r="O61" s="16" t="s">
        <v>100</v>
      </c>
      <c r="P61" s="16" t="s">
        <v>313</v>
      </c>
      <c r="Q61" s="16" t="s">
        <v>102</v>
      </c>
      <c r="R61" s="16" t="s">
        <v>314</v>
      </c>
      <c r="S61" s="16"/>
      <c r="T61" s="16" t="s">
        <v>112</v>
      </c>
    </row>
    <row r="62" customFormat="false" ht="15" hidden="false" customHeight="false" outlineLevel="0" collapsed="false">
      <c r="A62" s="12" t="n">
        <v>61</v>
      </c>
      <c r="B62" s="13" t="s">
        <v>315</v>
      </c>
      <c r="C62" s="13" t="s">
        <v>316</v>
      </c>
      <c r="D62" s="13" t="s">
        <v>317</v>
      </c>
      <c r="E62" s="12" t="s">
        <v>92</v>
      </c>
      <c r="F62" s="13" t="s">
        <v>98</v>
      </c>
      <c r="G62" s="14" t="n">
        <v>0</v>
      </c>
      <c r="H62" s="14"/>
      <c r="I62" s="13" t="s">
        <v>50</v>
      </c>
      <c r="J62" s="13" t="s">
        <v>51</v>
      </c>
      <c r="K62" s="13" t="s">
        <v>52</v>
      </c>
      <c r="L62" s="13" t="s">
        <v>53</v>
      </c>
      <c r="M62" s="13" t="s">
        <v>99</v>
      </c>
      <c r="N62" s="12" t="n">
        <v>1</v>
      </c>
      <c r="O62" s="13" t="s">
        <v>100</v>
      </c>
      <c r="P62" s="13" t="s">
        <v>155</v>
      </c>
      <c r="Q62" s="13" t="s">
        <v>102</v>
      </c>
      <c r="R62" s="13" t="s">
        <v>318</v>
      </c>
      <c r="S62" s="13"/>
      <c r="T62" s="13" t="s">
        <v>112</v>
      </c>
    </row>
    <row r="63" customFormat="false" ht="15" hidden="false" customHeight="false" outlineLevel="0" collapsed="false">
      <c r="A63" s="15" t="n">
        <v>62</v>
      </c>
      <c r="B63" s="16" t="s">
        <v>319</v>
      </c>
      <c r="C63" s="16" t="s">
        <v>316</v>
      </c>
      <c r="D63" s="16" t="s">
        <v>317</v>
      </c>
      <c r="E63" s="15" t="s">
        <v>92</v>
      </c>
      <c r="F63" s="16" t="s">
        <v>98</v>
      </c>
      <c r="G63" s="17" t="n">
        <v>0</v>
      </c>
      <c r="H63" s="17"/>
      <c r="I63" s="16" t="s">
        <v>50</v>
      </c>
      <c r="J63" s="16" t="s">
        <v>51</v>
      </c>
      <c r="K63" s="16" t="s">
        <v>52</v>
      </c>
      <c r="L63" s="16" t="s">
        <v>53</v>
      </c>
      <c r="M63" s="16" t="s">
        <v>99</v>
      </c>
      <c r="N63" s="15" t="n">
        <v>1</v>
      </c>
      <c r="O63" s="16" t="s">
        <v>100</v>
      </c>
      <c r="P63" s="16" t="s">
        <v>155</v>
      </c>
      <c r="Q63" s="16" t="s">
        <v>102</v>
      </c>
      <c r="R63" s="16" t="s">
        <v>320</v>
      </c>
      <c r="S63" s="16"/>
      <c r="T63" s="16" t="s">
        <v>112</v>
      </c>
    </row>
    <row r="64" customFormat="false" ht="15" hidden="false" customHeight="false" outlineLevel="0" collapsed="false">
      <c r="A64" s="12" t="n">
        <v>63</v>
      </c>
      <c r="B64" s="13" t="s">
        <v>321</v>
      </c>
      <c r="C64" s="13" t="s">
        <v>322</v>
      </c>
      <c r="D64" s="13" t="s">
        <v>323</v>
      </c>
      <c r="E64" s="12" t="s">
        <v>92</v>
      </c>
      <c r="F64" s="13" t="s">
        <v>98</v>
      </c>
      <c r="G64" s="14" t="n">
        <v>0</v>
      </c>
      <c r="H64" s="14"/>
      <c r="I64" s="13" t="s">
        <v>50</v>
      </c>
      <c r="J64" s="13" t="s">
        <v>51</v>
      </c>
      <c r="K64" s="13" t="s">
        <v>52</v>
      </c>
      <c r="L64" s="13" t="s">
        <v>53</v>
      </c>
      <c r="M64" s="13" t="s">
        <v>99</v>
      </c>
      <c r="N64" s="12" t="n">
        <v>1</v>
      </c>
      <c r="O64" s="13" t="s">
        <v>100</v>
      </c>
      <c r="P64" s="13" t="s">
        <v>162</v>
      </c>
      <c r="Q64" s="13" t="s">
        <v>102</v>
      </c>
      <c r="R64" s="13" t="s">
        <v>324</v>
      </c>
      <c r="S64" s="13"/>
      <c r="T64" s="13" t="s">
        <v>112</v>
      </c>
    </row>
    <row r="65" customFormat="false" ht="15" hidden="false" customHeight="false" outlineLevel="0" collapsed="false">
      <c r="A65" s="15" t="n">
        <v>64</v>
      </c>
      <c r="B65" s="16" t="s">
        <v>325</v>
      </c>
      <c r="C65" s="16" t="s">
        <v>326</v>
      </c>
      <c r="D65" s="16"/>
      <c r="E65" s="15" t="s">
        <v>48</v>
      </c>
      <c r="F65" s="16" t="s">
        <v>98</v>
      </c>
      <c r="G65" s="17" t="n">
        <v>236</v>
      </c>
      <c r="H65" s="17" t="n">
        <v>200</v>
      </c>
      <c r="I65" s="16" t="s">
        <v>50</v>
      </c>
      <c r="J65" s="16" t="s">
        <v>71</v>
      </c>
      <c r="K65" s="16" t="s">
        <v>72</v>
      </c>
      <c r="L65" s="16"/>
      <c r="M65" s="16" t="s">
        <v>99</v>
      </c>
      <c r="N65" s="15" t="n">
        <v>1</v>
      </c>
      <c r="O65" s="16" t="s">
        <v>100</v>
      </c>
      <c r="P65" s="16" t="s">
        <v>327</v>
      </c>
      <c r="Q65" s="16" t="s">
        <v>102</v>
      </c>
      <c r="R65" s="16" t="s">
        <v>328</v>
      </c>
      <c r="S65" s="16"/>
      <c r="T65" s="16" t="s">
        <v>104</v>
      </c>
    </row>
    <row r="66" customFormat="false" ht="15" hidden="false" customHeight="false" outlineLevel="0" collapsed="false">
      <c r="A66" s="12" t="n">
        <v>65</v>
      </c>
      <c r="B66" s="13" t="s">
        <v>329</v>
      </c>
      <c r="C66" s="13" t="s">
        <v>330</v>
      </c>
      <c r="D66" s="13" t="s">
        <v>331</v>
      </c>
      <c r="E66" s="12" t="s">
        <v>92</v>
      </c>
      <c r="F66" s="13" t="s">
        <v>98</v>
      </c>
      <c r="G66" s="14" t="n">
        <v>0</v>
      </c>
      <c r="H66" s="14"/>
      <c r="I66" s="13" t="s">
        <v>50</v>
      </c>
      <c r="J66" s="13"/>
      <c r="K66" s="13" t="s">
        <v>332</v>
      </c>
      <c r="L66" s="13"/>
      <c r="M66" s="13" t="s">
        <v>99</v>
      </c>
      <c r="N66" s="12" t="n">
        <v>1</v>
      </c>
      <c r="O66" s="13" t="s">
        <v>100</v>
      </c>
      <c r="P66" s="13" t="s">
        <v>333</v>
      </c>
      <c r="Q66" s="13" t="s">
        <v>102</v>
      </c>
      <c r="R66" s="13" t="s">
        <v>334</v>
      </c>
      <c r="S66" s="13"/>
      <c r="T66" s="13" t="s">
        <v>112</v>
      </c>
    </row>
    <row r="67" customFormat="false" ht="15" hidden="false" customHeight="false" outlineLevel="0" collapsed="false">
      <c r="A67" s="15" t="n">
        <v>66</v>
      </c>
      <c r="B67" s="16" t="s">
        <v>335</v>
      </c>
      <c r="C67" s="16" t="s">
        <v>336</v>
      </c>
      <c r="D67" s="16" t="s">
        <v>337</v>
      </c>
      <c r="E67" s="15" t="s">
        <v>92</v>
      </c>
      <c r="F67" s="16" t="s">
        <v>98</v>
      </c>
      <c r="G67" s="17" t="n">
        <v>0</v>
      </c>
      <c r="H67" s="17"/>
      <c r="I67" s="16" t="s">
        <v>50</v>
      </c>
      <c r="J67" s="16" t="s">
        <v>71</v>
      </c>
      <c r="K67" s="16" t="s">
        <v>150</v>
      </c>
      <c r="L67" s="16"/>
      <c r="M67" s="16" t="s">
        <v>99</v>
      </c>
      <c r="N67" s="15" t="n">
        <v>1</v>
      </c>
      <c r="O67" s="16" t="s">
        <v>100</v>
      </c>
      <c r="P67" s="16" t="s">
        <v>151</v>
      </c>
      <c r="Q67" s="16" t="s">
        <v>102</v>
      </c>
      <c r="R67" s="16" t="s">
        <v>338</v>
      </c>
      <c r="S67" s="16"/>
      <c r="T67" s="16" t="s">
        <v>112</v>
      </c>
    </row>
    <row r="68" customFormat="false" ht="15" hidden="false" customHeight="false" outlineLevel="0" collapsed="false">
      <c r="A68" s="12" t="n">
        <v>67</v>
      </c>
      <c r="B68" s="13" t="s">
        <v>339</v>
      </c>
      <c r="C68" s="13" t="s">
        <v>336</v>
      </c>
      <c r="D68" s="13" t="s">
        <v>337</v>
      </c>
      <c r="E68" s="12" t="s">
        <v>92</v>
      </c>
      <c r="F68" s="13" t="s">
        <v>98</v>
      </c>
      <c r="G68" s="14" t="n">
        <v>0</v>
      </c>
      <c r="H68" s="14"/>
      <c r="I68" s="13" t="s">
        <v>50</v>
      </c>
      <c r="J68" s="13" t="s">
        <v>71</v>
      </c>
      <c r="K68" s="13" t="s">
        <v>150</v>
      </c>
      <c r="L68" s="13"/>
      <c r="M68" s="13" t="s">
        <v>99</v>
      </c>
      <c r="N68" s="12" t="n">
        <v>1</v>
      </c>
      <c r="O68" s="13" t="s">
        <v>100</v>
      </c>
      <c r="P68" s="13" t="s">
        <v>151</v>
      </c>
      <c r="Q68" s="13" t="s">
        <v>102</v>
      </c>
      <c r="R68" s="13" t="s">
        <v>340</v>
      </c>
      <c r="S68" s="13"/>
      <c r="T68" s="13" t="s">
        <v>112</v>
      </c>
    </row>
    <row r="69" customFormat="false" ht="15" hidden="false" customHeight="false" outlineLevel="0" collapsed="false">
      <c r="A69" s="15" t="n">
        <v>68</v>
      </c>
      <c r="B69" s="16" t="s">
        <v>341</v>
      </c>
      <c r="C69" s="16" t="s">
        <v>342</v>
      </c>
      <c r="D69" s="16"/>
      <c r="E69" s="15" t="s">
        <v>48</v>
      </c>
      <c r="F69" s="16" t="s">
        <v>98</v>
      </c>
      <c r="G69" s="17" t="n">
        <v>236</v>
      </c>
      <c r="H69" s="17" t="n">
        <v>200</v>
      </c>
      <c r="I69" s="16" t="s">
        <v>50</v>
      </c>
      <c r="J69" s="16" t="s">
        <v>343</v>
      </c>
      <c r="K69" s="16"/>
      <c r="L69" s="16" t="s">
        <v>344</v>
      </c>
      <c r="M69" s="16" t="s">
        <v>99</v>
      </c>
      <c r="N69" s="15" t="n">
        <v>1</v>
      </c>
      <c r="O69" s="16" t="s">
        <v>100</v>
      </c>
      <c r="P69" s="16" t="s">
        <v>345</v>
      </c>
      <c r="Q69" s="16" t="s">
        <v>102</v>
      </c>
      <c r="R69" s="16" t="s">
        <v>346</v>
      </c>
      <c r="S69" s="16"/>
      <c r="T69" s="16" t="s">
        <v>104</v>
      </c>
    </row>
    <row r="70" customFormat="false" ht="15" hidden="false" customHeight="false" outlineLevel="0" collapsed="false">
      <c r="A70" s="12" t="n">
        <v>69</v>
      </c>
      <c r="B70" s="13" t="s">
        <v>347</v>
      </c>
      <c r="C70" s="13" t="s">
        <v>348</v>
      </c>
      <c r="D70" s="13"/>
      <c r="E70" s="12" t="s">
        <v>48</v>
      </c>
      <c r="F70" s="13" t="s">
        <v>98</v>
      </c>
      <c r="G70" s="14" t="n">
        <v>236</v>
      </c>
      <c r="H70" s="14" t="n">
        <v>200</v>
      </c>
      <c r="I70" s="13" t="s">
        <v>50</v>
      </c>
      <c r="J70" s="13" t="s">
        <v>71</v>
      </c>
      <c r="K70" s="13" t="s">
        <v>150</v>
      </c>
      <c r="L70" s="13"/>
      <c r="M70" s="13" t="s">
        <v>99</v>
      </c>
      <c r="N70" s="12" t="n">
        <v>1</v>
      </c>
      <c r="O70" s="13" t="s">
        <v>100</v>
      </c>
      <c r="P70" s="13" t="s">
        <v>349</v>
      </c>
      <c r="Q70" s="13" t="s">
        <v>102</v>
      </c>
      <c r="R70" s="13" t="s">
        <v>350</v>
      </c>
      <c r="S70" s="13"/>
      <c r="T70" s="13" t="s">
        <v>104</v>
      </c>
    </row>
    <row r="71" customFormat="false" ht="15" hidden="false" customHeight="false" outlineLevel="0" collapsed="false">
      <c r="A71" s="15" t="n">
        <v>70</v>
      </c>
      <c r="B71" s="16" t="s">
        <v>351</v>
      </c>
      <c r="C71" s="16" t="s">
        <v>352</v>
      </c>
      <c r="D71" s="16"/>
      <c r="E71" s="15" t="s">
        <v>48</v>
      </c>
      <c r="F71" s="16" t="s">
        <v>98</v>
      </c>
      <c r="G71" s="17" t="n">
        <v>295</v>
      </c>
      <c r="H71" s="17" t="n">
        <v>250</v>
      </c>
      <c r="I71" s="16" t="s">
        <v>50</v>
      </c>
      <c r="J71" s="16" t="s">
        <v>71</v>
      </c>
      <c r="K71" s="16" t="s">
        <v>72</v>
      </c>
      <c r="L71" s="16"/>
      <c r="M71" s="16" t="s">
        <v>353</v>
      </c>
      <c r="N71" s="15" t="n">
        <v>2</v>
      </c>
      <c r="O71" s="16" t="s">
        <v>354</v>
      </c>
      <c r="P71" s="16" t="s">
        <v>355</v>
      </c>
      <c r="Q71" s="16" t="s">
        <v>102</v>
      </c>
      <c r="R71" s="16" t="s">
        <v>356</v>
      </c>
      <c r="S71" s="16"/>
      <c r="T71" s="16" t="s">
        <v>357</v>
      </c>
    </row>
    <row r="72" customFormat="false" ht="15" hidden="false" customHeight="false" outlineLevel="0" collapsed="false">
      <c r="A72" s="12" t="n">
        <v>71</v>
      </c>
      <c r="B72" s="13" t="s">
        <v>358</v>
      </c>
      <c r="C72" s="13" t="s">
        <v>352</v>
      </c>
      <c r="D72" s="13" t="s">
        <v>359</v>
      </c>
      <c r="E72" s="12" t="s">
        <v>92</v>
      </c>
      <c r="F72" s="13" t="s">
        <v>98</v>
      </c>
      <c r="G72" s="14" t="n">
        <v>0</v>
      </c>
      <c r="H72" s="14"/>
      <c r="I72" s="13" t="s">
        <v>50</v>
      </c>
      <c r="J72" s="13" t="s">
        <v>71</v>
      </c>
      <c r="K72" s="13" t="s">
        <v>72</v>
      </c>
      <c r="L72" s="13"/>
      <c r="M72" s="13" t="s">
        <v>99</v>
      </c>
      <c r="N72" s="12" t="n">
        <v>1</v>
      </c>
      <c r="O72" s="13" t="s">
        <v>100</v>
      </c>
      <c r="P72" s="13" t="s">
        <v>136</v>
      </c>
      <c r="Q72" s="13" t="s">
        <v>102</v>
      </c>
      <c r="R72" s="13" t="s">
        <v>360</v>
      </c>
      <c r="S72" s="13"/>
      <c r="T72" s="13" t="s">
        <v>112</v>
      </c>
    </row>
    <row r="73" customFormat="false" ht="15" hidden="false" customHeight="false" outlineLevel="0" collapsed="false">
      <c r="A73" s="15" t="n">
        <v>72</v>
      </c>
      <c r="B73" s="16" t="s">
        <v>361</v>
      </c>
      <c r="C73" s="16" t="s">
        <v>352</v>
      </c>
      <c r="D73" s="16" t="s">
        <v>359</v>
      </c>
      <c r="E73" s="15" t="s">
        <v>92</v>
      </c>
      <c r="F73" s="16" t="s">
        <v>98</v>
      </c>
      <c r="G73" s="17" t="n">
        <v>0</v>
      </c>
      <c r="H73" s="17"/>
      <c r="I73" s="16" t="s">
        <v>50</v>
      </c>
      <c r="J73" s="16" t="s">
        <v>71</v>
      </c>
      <c r="K73" s="16" t="s">
        <v>72</v>
      </c>
      <c r="L73" s="16"/>
      <c r="M73" s="16" t="s">
        <v>108</v>
      </c>
      <c r="N73" s="15" t="n">
        <v>4</v>
      </c>
      <c r="O73" s="16" t="s">
        <v>109</v>
      </c>
      <c r="P73" s="16" t="s">
        <v>362</v>
      </c>
      <c r="Q73" s="16" t="s">
        <v>102</v>
      </c>
      <c r="R73" s="16" t="s">
        <v>363</v>
      </c>
      <c r="S73" s="16"/>
      <c r="T73" s="16" t="s">
        <v>112</v>
      </c>
    </row>
    <row r="74" customFormat="false" ht="15" hidden="false" customHeight="false" outlineLevel="0" collapsed="false">
      <c r="A74" s="12" t="n">
        <v>73</v>
      </c>
      <c r="B74" s="13" t="s">
        <v>364</v>
      </c>
      <c r="C74" s="13" t="s">
        <v>365</v>
      </c>
      <c r="D74" s="13" t="s">
        <v>366</v>
      </c>
      <c r="E74" s="12" t="s">
        <v>92</v>
      </c>
      <c r="F74" s="13" t="s">
        <v>98</v>
      </c>
      <c r="G74" s="14" t="n">
        <v>0</v>
      </c>
      <c r="H74" s="14"/>
      <c r="I74" s="13" t="s">
        <v>50</v>
      </c>
      <c r="J74" s="13" t="s">
        <v>71</v>
      </c>
      <c r="K74" s="13" t="s">
        <v>150</v>
      </c>
      <c r="L74" s="13"/>
      <c r="M74" s="13" t="s">
        <v>99</v>
      </c>
      <c r="N74" s="12" t="n">
        <v>1</v>
      </c>
      <c r="O74" s="13" t="s">
        <v>100</v>
      </c>
      <c r="P74" s="13" t="s">
        <v>367</v>
      </c>
      <c r="Q74" s="13" t="s">
        <v>102</v>
      </c>
      <c r="R74" s="13" t="s">
        <v>368</v>
      </c>
      <c r="S74" s="13"/>
      <c r="T74" s="13" t="s">
        <v>112</v>
      </c>
    </row>
    <row r="75" customFormat="false" ht="15" hidden="false" customHeight="false" outlineLevel="0" collapsed="false">
      <c r="A75" s="15" t="n">
        <v>74</v>
      </c>
      <c r="B75" s="16" t="s">
        <v>369</v>
      </c>
      <c r="C75" s="16" t="s">
        <v>370</v>
      </c>
      <c r="D75" s="16" t="s">
        <v>371</v>
      </c>
      <c r="E75" s="15" t="s">
        <v>92</v>
      </c>
      <c r="F75" s="16" t="s">
        <v>98</v>
      </c>
      <c r="G75" s="17" t="n">
        <v>0</v>
      </c>
      <c r="H75" s="17"/>
      <c r="I75" s="16" t="s">
        <v>50</v>
      </c>
      <c r="J75" s="16" t="s">
        <v>372</v>
      </c>
      <c r="K75" s="16"/>
      <c r="L75" s="16" t="s">
        <v>373</v>
      </c>
      <c r="M75" s="16" t="s">
        <v>99</v>
      </c>
      <c r="N75" s="15" t="n">
        <v>1</v>
      </c>
      <c r="O75" s="16" t="s">
        <v>100</v>
      </c>
      <c r="P75" s="16" t="s">
        <v>345</v>
      </c>
      <c r="Q75" s="16" t="s">
        <v>102</v>
      </c>
      <c r="R75" s="16" t="s">
        <v>374</v>
      </c>
      <c r="S75" s="16"/>
      <c r="T75" s="16" t="s">
        <v>112</v>
      </c>
    </row>
    <row r="76" customFormat="false" ht="15" hidden="false" customHeight="false" outlineLevel="0" collapsed="false">
      <c r="A76" s="12" t="n">
        <v>75</v>
      </c>
      <c r="B76" s="13" t="s">
        <v>375</v>
      </c>
      <c r="C76" s="13" t="s">
        <v>376</v>
      </c>
      <c r="D76" s="13" t="s">
        <v>377</v>
      </c>
      <c r="E76" s="12" t="s">
        <v>92</v>
      </c>
      <c r="F76" s="13" t="s">
        <v>98</v>
      </c>
      <c r="G76" s="14" t="n">
        <v>0</v>
      </c>
      <c r="H76" s="14"/>
      <c r="I76" s="13" t="s">
        <v>50</v>
      </c>
      <c r="J76" s="13" t="s">
        <v>378</v>
      </c>
      <c r="K76" s="13"/>
      <c r="L76" s="13" t="s">
        <v>379</v>
      </c>
      <c r="M76" s="13" t="s">
        <v>99</v>
      </c>
      <c r="N76" s="12" t="n">
        <v>1</v>
      </c>
      <c r="O76" s="13" t="s">
        <v>100</v>
      </c>
      <c r="P76" s="13" t="s">
        <v>345</v>
      </c>
      <c r="Q76" s="13" t="s">
        <v>102</v>
      </c>
      <c r="R76" s="13" t="s">
        <v>380</v>
      </c>
      <c r="S76" s="13"/>
      <c r="T76" s="13" t="s">
        <v>112</v>
      </c>
    </row>
    <row r="77" customFormat="false" ht="15" hidden="false" customHeight="false" outlineLevel="0" collapsed="false">
      <c r="A77" s="15" t="n">
        <v>76</v>
      </c>
      <c r="B77" s="16" t="s">
        <v>381</v>
      </c>
      <c r="C77" s="16" t="s">
        <v>382</v>
      </c>
      <c r="D77" s="16" t="s">
        <v>383</v>
      </c>
      <c r="E77" s="15" t="s">
        <v>92</v>
      </c>
      <c r="F77" s="16" t="s">
        <v>98</v>
      </c>
      <c r="G77" s="17" t="n">
        <v>0</v>
      </c>
      <c r="H77" s="17"/>
      <c r="I77" s="16" t="s">
        <v>50</v>
      </c>
      <c r="J77" s="16" t="s">
        <v>71</v>
      </c>
      <c r="K77" s="16" t="s">
        <v>150</v>
      </c>
      <c r="L77" s="16"/>
      <c r="M77" s="16" t="s">
        <v>99</v>
      </c>
      <c r="N77" s="15" t="n">
        <v>1</v>
      </c>
      <c r="O77" s="16" t="s">
        <v>100</v>
      </c>
      <c r="P77" s="16" t="s">
        <v>384</v>
      </c>
      <c r="Q77" s="16" t="s">
        <v>102</v>
      </c>
      <c r="R77" s="16" t="s">
        <v>385</v>
      </c>
      <c r="S77" s="16"/>
      <c r="T77" s="16" t="s">
        <v>112</v>
      </c>
    </row>
    <row r="78" customFormat="false" ht="15" hidden="false" customHeight="false" outlineLevel="0" collapsed="false">
      <c r="A78" s="12" t="n">
        <v>77</v>
      </c>
      <c r="B78" s="13" t="s">
        <v>386</v>
      </c>
      <c r="C78" s="13" t="s">
        <v>387</v>
      </c>
      <c r="D78" s="13" t="s">
        <v>388</v>
      </c>
      <c r="E78" s="12" t="s">
        <v>92</v>
      </c>
      <c r="F78" s="13" t="s">
        <v>98</v>
      </c>
      <c r="G78" s="14" t="n">
        <v>0</v>
      </c>
      <c r="H78" s="14"/>
      <c r="I78" s="13" t="s">
        <v>50</v>
      </c>
      <c r="J78" s="13" t="s">
        <v>71</v>
      </c>
      <c r="K78" s="13" t="s">
        <v>72</v>
      </c>
      <c r="L78" s="13"/>
      <c r="M78" s="13" t="s">
        <v>99</v>
      </c>
      <c r="N78" s="12" t="n">
        <v>1</v>
      </c>
      <c r="O78" s="13" t="s">
        <v>100</v>
      </c>
      <c r="P78" s="13" t="s">
        <v>121</v>
      </c>
      <c r="Q78" s="13" t="s">
        <v>102</v>
      </c>
      <c r="R78" s="13" t="s">
        <v>389</v>
      </c>
      <c r="S78" s="13"/>
      <c r="T78" s="13" t="s">
        <v>112</v>
      </c>
    </row>
    <row r="79" customFormat="false" ht="15" hidden="false" customHeight="false" outlineLevel="0" collapsed="false">
      <c r="A79" s="15" t="n">
        <v>78</v>
      </c>
      <c r="B79" s="16" t="s">
        <v>390</v>
      </c>
      <c r="C79" s="16" t="s">
        <v>387</v>
      </c>
      <c r="D79" s="16" t="s">
        <v>388</v>
      </c>
      <c r="E79" s="15" t="s">
        <v>92</v>
      </c>
      <c r="F79" s="16" t="s">
        <v>98</v>
      </c>
      <c r="G79" s="17" t="n">
        <v>0</v>
      </c>
      <c r="H79" s="17"/>
      <c r="I79" s="16" t="s">
        <v>50</v>
      </c>
      <c r="J79" s="16" t="s">
        <v>71</v>
      </c>
      <c r="K79" s="16" t="s">
        <v>72</v>
      </c>
      <c r="L79" s="16"/>
      <c r="M79" s="16" t="s">
        <v>99</v>
      </c>
      <c r="N79" s="15" t="n">
        <v>1</v>
      </c>
      <c r="O79" s="16" t="s">
        <v>100</v>
      </c>
      <c r="P79" s="16" t="s">
        <v>121</v>
      </c>
      <c r="Q79" s="16" t="s">
        <v>102</v>
      </c>
      <c r="R79" s="16" t="s">
        <v>391</v>
      </c>
      <c r="S79" s="16"/>
      <c r="T79" s="16" t="s">
        <v>112</v>
      </c>
    </row>
    <row r="80" customFormat="false" ht="15" hidden="false" customHeight="false" outlineLevel="0" collapsed="false">
      <c r="A80" s="12" t="n">
        <v>79</v>
      </c>
      <c r="B80" s="13" t="s">
        <v>392</v>
      </c>
      <c r="C80" s="13" t="s">
        <v>393</v>
      </c>
      <c r="D80" s="13" t="s">
        <v>394</v>
      </c>
      <c r="E80" s="12" t="s">
        <v>92</v>
      </c>
      <c r="F80" s="13" t="s">
        <v>98</v>
      </c>
      <c r="G80" s="14" t="n">
        <v>0</v>
      </c>
      <c r="H80" s="14"/>
      <c r="I80" s="13" t="s">
        <v>50</v>
      </c>
      <c r="J80" s="13" t="s">
        <v>180</v>
      </c>
      <c r="K80" s="13"/>
      <c r="L80" s="13" t="s">
        <v>181</v>
      </c>
      <c r="M80" s="13" t="s">
        <v>99</v>
      </c>
      <c r="N80" s="12" t="n">
        <v>1</v>
      </c>
      <c r="O80" s="13" t="s">
        <v>100</v>
      </c>
      <c r="P80" s="13" t="s">
        <v>395</v>
      </c>
      <c r="Q80" s="13" t="s">
        <v>102</v>
      </c>
      <c r="R80" s="13" t="s">
        <v>396</v>
      </c>
      <c r="S80" s="13"/>
      <c r="T80" s="13" t="s">
        <v>112</v>
      </c>
    </row>
    <row r="81" customFormat="false" ht="15" hidden="false" customHeight="false" outlineLevel="0" collapsed="false">
      <c r="A81" s="15" t="n">
        <v>80</v>
      </c>
      <c r="B81" s="16" t="s">
        <v>397</v>
      </c>
      <c r="C81" s="16" t="s">
        <v>398</v>
      </c>
      <c r="D81" s="16"/>
      <c r="E81" s="15" t="s">
        <v>48</v>
      </c>
      <c r="F81" s="16" t="s">
        <v>98</v>
      </c>
      <c r="G81" s="17" t="n">
        <v>236</v>
      </c>
      <c r="H81" s="17" t="n">
        <v>200</v>
      </c>
      <c r="I81" s="16" t="s">
        <v>50</v>
      </c>
      <c r="J81" s="16" t="s">
        <v>71</v>
      </c>
      <c r="K81" s="16" t="s">
        <v>150</v>
      </c>
      <c r="L81" s="16"/>
      <c r="M81" s="16" t="s">
        <v>399</v>
      </c>
      <c r="N81" s="15" t="n">
        <v>3</v>
      </c>
      <c r="O81" s="16" t="s">
        <v>400</v>
      </c>
      <c r="P81" s="16" t="s">
        <v>401</v>
      </c>
      <c r="Q81" s="16" t="s">
        <v>102</v>
      </c>
      <c r="R81" s="16" t="s">
        <v>402</v>
      </c>
      <c r="S81" s="16"/>
      <c r="T81" s="16" t="s">
        <v>104</v>
      </c>
    </row>
    <row r="82" customFormat="false" ht="15" hidden="false" customHeight="false" outlineLevel="0" collapsed="false">
      <c r="A82" s="12" t="n">
        <v>81</v>
      </c>
      <c r="B82" s="13" t="s">
        <v>403</v>
      </c>
      <c r="C82" s="13" t="s">
        <v>404</v>
      </c>
      <c r="D82" s="13"/>
      <c r="E82" s="12" t="s">
        <v>48</v>
      </c>
      <c r="F82" s="13" t="s">
        <v>98</v>
      </c>
      <c r="G82" s="14" t="n">
        <v>236</v>
      </c>
      <c r="H82" s="14" t="n">
        <v>200</v>
      </c>
      <c r="I82" s="13" t="s">
        <v>50</v>
      </c>
      <c r="J82" s="13" t="s">
        <v>71</v>
      </c>
      <c r="K82" s="13" t="s">
        <v>150</v>
      </c>
      <c r="L82" s="13"/>
      <c r="M82" s="13" t="s">
        <v>399</v>
      </c>
      <c r="N82" s="12" t="n">
        <v>3</v>
      </c>
      <c r="O82" s="13" t="s">
        <v>400</v>
      </c>
      <c r="P82" s="13" t="s">
        <v>405</v>
      </c>
      <c r="Q82" s="13" t="s">
        <v>92</v>
      </c>
      <c r="R82" s="13" t="s">
        <v>406</v>
      </c>
      <c r="S82" s="13"/>
      <c r="T82" s="13" t="s">
        <v>104</v>
      </c>
    </row>
    <row r="83" customFormat="false" ht="15" hidden="false" customHeight="false" outlineLevel="0" collapsed="false">
      <c r="A83" s="15" t="n">
        <v>82</v>
      </c>
      <c r="B83" s="16" t="s">
        <v>407</v>
      </c>
      <c r="C83" s="16" t="s">
        <v>408</v>
      </c>
      <c r="D83" s="16" t="s">
        <v>409</v>
      </c>
      <c r="E83" s="15" t="s">
        <v>92</v>
      </c>
      <c r="F83" s="16" t="s">
        <v>98</v>
      </c>
      <c r="G83" s="17" t="n">
        <v>0</v>
      </c>
      <c r="H83" s="17"/>
      <c r="I83" s="16" t="s">
        <v>50</v>
      </c>
      <c r="J83" s="16" t="s">
        <v>76</v>
      </c>
      <c r="K83" s="16" t="s">
        <v>77</v>
      </c>
      <c r="L83" s="16" t="s">
        <v>78</v>
      </c>
      <c r="M83" s="16" t="s">
        <v>99</v>
      </c>
      <c r="N83" s="15" t="n">
        <v>1</v>
      </c>
      <c r="O83" s="16" t="s">
        <v>100</v>
      </c>
      <c r="P83" s="16" t="s">
        <v>410</v>
      </c>
      <c r="Q83" s="16" t="s">
        <v>102</v>
      </c>
      <c r="R83" s="16" t="s">
        <v>411</v>
      </c>
      <c r="S83" s="16"/>
      <c r="T83" s="16" t="s">
        <v>112</v>
      </c>
    </row>
    <row r="84" customFormat="false" ht="15" hidden="false" customHeight="false" outlineLevel="0" collapsed="false">
      <c r="A84" s="12" t="n">
        <v>83</v>
      </c>
      <c r="B84" s="13" t="s">
        <v>412</v>
      </c>
      <c r="C84" s="13" t="s">
        <v>413</v>
      </c>
      <c r="D84" s="13"/>
      <c r="E84" s="12" t="s">
        <v>48</v>
      </c>
      <c r="F84" s="13" t="s">
        <v>98</v>
      </c>
      <c r="G84" s="14" t="n">
        <v>236</v>
      </c>
      <c r="H84" s="14" t="n">
        <v>200</v>
      </c>
      <c r="I84" s="13" t="s">
        <v>50</v>
      </c>
      <c r="J84" s="13" t="s">
        <v>71</v>
      </c>
      <c r="K84" s="13" t="s">
        <v>150</v>
      </c>
      <c r="L84" s="13"/>
      <c r="M84" s="13" t="s">
        <v>399</v>
      </c>
      <c r="N84" s="12" t="n">
        <v>1</v>
      </c>
      <c r="O84" s="13" t="s">
        <v>414</v>
      </c>
      <c r="P84" s="13" t="s">
        <v>415</v>
      </c>
      <c r="Q84" s="13" t="s">
        <v>102</v>
      </c>
      <c r="R84" s="13" t="s">
        <v>416</v>
      </c>
      <c r="S84" s="13"/>
      <c r="T84" s="13" t="s">
        <v>104</v>
      </c>
    </row>
    <row r="85" customFormat="false" ht="15" hidden="false" customHeight="false" outlineLevel="0" collapsed="false">
      <c r="A85" s="15" t="n">
        <v>84</v>
      </c>
      <c r="B85" s="16" t="s">
        <v>417</v>
      </c>
      <c r="C85" s="16" t="s">
        <v>418</v>
      </c>
      <c r="D85" s="16" t="s">
        <v>419</v>
      </c>
      <c r="E85" s="15" t="s">
        <v>92</v>
      </c>
      <c r="F85" s="16" t="s">
        <v>98</v>
      </c>
      <c r="G85" s="17" t="n">
        <v>0</v>
      </c>
      <c r="H85" s="17"/>
      <c r="I85" s="16" t="s">
        <v>50</v>
      </c>
      <c r="J85" s="16" t="s">
        <v>420</v>
      </c>
      <c r="K85" s="16"/>
      <c r="L85" s="16" t="s">
        <v>421</v>
      </c>
      <c r="M85" s="16" t="s">
        <v>99</v>
      </c>
      <c r="N85" s="15" t="n">
        <v>1</v>
      </c>
      <c r="O85" s="16" t="s">
        <v>100</v>
      </c>
      <c r="P85" s="16" t="s">
        <v>422</v>
      </c>
      <c r="Q85" s="16" t="s">
        <v>102</v>
      </c>
      <c r="R85" s="16" t="s">
        <v>423</v>
      </c>
      <c r="S85" s="16"/>
      <c r="T85" s="16" t="s">
        <v>112</v>
      </c>
    </row>
    <row r="86" customFormat="false" ht="15" hidden="false" customHeight="false" outlineLevel="0" collapsed="false">
      <c r="A86" s="12" t="n">
        <v>85</v>
      </c>
      <c r="B86" s="13" t="s">
        <v>424</v>
      </c>
      <c r="C86" s="13" t="s">
        <v>425</v>
      </c>
      <c r="D86" s="13" t="s">
        <v>426</v>
      </c>
      <c r="E86" s="12" t="s">
        <v>92</v>
      </c>
      <c r="F86" s="13" t="s">
        <v>98</v>
      </c>
      <c r="G86" s="14" t="n">
        <v>0</v>
      </c>
      <c r="H86" s="14"/>
      <c r="I86" s="13" t="s">
        <v>50</v>
      </c>
      <c r="J86" s="13" t="s">
        <v>427</v>
      </c>
      <c r="K86" s="13"/>
      <c r="L86" s="13" t="s">
        <v>428</v>
      </c>
      <c r="M86" s="13" t="s">
        <v>99</v>
      </c>
      <c r="N86" s="12" t="n">
        <v>1</v>
      </c>
      <c r="O86" s="13" t="s">
        <v>100</v>
      </c>
      <c r="P86" s="13" t="s">
        <v>429</v>
      </c>
      <c r="Q86" s="13" t="s">
        <v>102</v>
      </c>
      <c r="R86" s="13" t="s">
        <v>430</v>
      </c>
      <c r="S86" s="13"/>
      <c r="T86" s="13" t="s">
        <v>112</v>
      </c>
    </row>
    <row r="87" customFormat="false" ht="15" hidden="false" customHeight="false" outlineLevel="0" collapsed="false">
      <c r="A87" s="15" t="n">
        <v>86</v>
      </c>
      <c r="B87" s="16" t="s">
        <v>431</v>
      </c>
      <c r="C87" s="16" t="s">
        <v>432</v>
      </c>
      <c r="D87" s="16" t="s">
        <v>433</v>
      </c>
      <c r="E87" s="15" t="s">
        <v>92</v>
      </c>
      <c r="F87" s="16" t="s">
        <v>98</v>
      </c>
      <c r="G87" s="17" t="n">
        <v>0</v>
      </c>
      <c r="H87" s="17"/>
      <c r="I87" s="16" t="s">
        <v>50</v>
      </c>
      <c r="J87" s="16" t="s">
        <v>434</v>
      </c>
      <c r="K87" s="16"/>
      <c r="L87" s="16" t="s">
        <v>435</v>
      </c>
      <c r="M87" s="16" t="s">
        <v>99</v>
      </c>
      <c r="N87" s="15" t="n">
        <v>1</v>
      </c>
      <c r="O87" s="16" t="s">
        <v>100</v>
      </c>
      <c r="P87" s="16" t="s">
        <v>429</v>
      </c>
      <c r="Q87" s="16" t="s">
        <v>102</v>
      </c>
      <c r="R87" s="16" t="s">
        <v>436</v>
      </c>
      <c r="S87" s="16"/>
      <c r="T87" s="16" t="s">
        <v>112</v>
      </c>
    </row>
    <row r="88" customFormat="false" ht="15" hidden="false" customHeight="false" outlineLevel="0" collapsed="false">
      <c r="A88" s="12" t="n">
        <v>87</v>
      </c>
      <c r="B88" s="13" t="s">
        <v>437</v>
      </c>
      <c r="C88" s="13" t="s">
        <v>438</v>
      </c>
      <c r="D88" s="13"/>
      <c r="E88" s="12" t="s">
        <v>48</v>
      </c>
      <c r="F88" s="13" t="s">
        <v>98</v>
      </c>
      <c r="G88" s="14" t="n">
        <v>236</v>
      </c>
      <c r="H88" s="14" t="n">
        <v>200</v>
      </c>
      <c r="I88" s="13" t="s">
        <v>50</v>
      </c>
      <c r="J88" s="13" t="s">
        <v>71</v>
      </c>
      <c r="K88" s="13" t="s">
        <v>72</v>
      </c>
      <c r="L88" s="13"/>
      <c r="M88" s="13" t="s">
        <v>399</v>
      </c>
      <c r="N88" s="12" t="n">
        <v>1</v>
      </c>
      <c r="O88" s="13" t="s">
        <v>414</v>
      </c>
      <c r="P88" s="13" t="s">
        <v>439</v>
      </c>
      <c r="Q88" s="13" t="s">
        <v>102</v>
      </c>
      <c r="R88" s="13" t="s">
        <v>440</v>
      </c>
      <c r="S88" s="13"/>
      <c r="T88" s="13" t="s">
        <v>104</v>
      </c>
    </row>
    <row r="89" customFormat="false" ht="15" hidden="false" customHeight="false" outlineLevel="0" collapsed="false">
      <c r="A89" s="15" t="n">
        <v>88</v>
      </c>
      <c r="B89" s="16" t="s">
        <v>441</v>
      </c>
      <c r="C89" s="16" t="s">
        <v>442</v>
      </c>
      <c r="D89" s="16" t="s">
        <v>443</v>
      </c>
      <c r="E89" s="15" t="s">
        <v>92</v>
      </c>
      <c r="F89" s="16" t="s">
        <v>98</v>
      </c>
      <c r="G89" s="17" t="n">
        <v>0</v>
      </c>
      <c r="H89" s="17"/>
      <c r="I89" s="16" t="s">
        <v>50</v>
      </c>
      <c r="J89" s="16" t="s">
        <v>71</v>
      </c>
      <c r="K89" s="16" t="s">
        <v>72</v>
      </c>
      <c r="L89" s="16"/>
      <c r="M89" s="16" t="s">
        <v>99</v>
      </c>
      <c r="N89" s="15" t="n">
        <v>1</v>
      </c>
      <c r="O89" s="16" t="s">
        <v>100</v>
      </c>
      <c r="P89" s="16" t="s">
        <v>444</v>
      </c>
      <c r="Q89" s="16" t="s">
        <v>102</v>
      </c>
      <c r="R89" s="16" t="s">
        <v>445</v>
      </c>
      <c r="S89" s="16"/>
      <c r="T89" s="16" t="s">
        <v>112</v>
      </c>
    </row>
    <row r="90" customFormat="false" ht="15" hidden="false" customHeight="false" outlineLevel="0" collapsed="false">
      <c r="A90" s="12" t="n">
        <v>89</v>
      </c>
      <c r="B90" s="13" t="s">
        <v>446</v>
      </c>
      <c r="C90" s="13" t="s">
        <v>447</v>
      </c>
      <c r="D90" s="13" t="s">
        <v>448</v>
      </c>
      <c r="E90" s="12" t="s">
        <v>92</v>
      </c>
      <c r="F90" s="13" t="s">
        <v>98</v>
      </c>
      <c r="G90" s="14" t="n">
        <v>0</v>
      </c>
      <c r="H90" s="14"/>
      <c r="I90" s="13" t="s">
        <v>50</v>
      </c>
      <c r="J90" s="13" t="s">
        <v>71</v>
      </c>
      <c r="K90" s="13" t="s">
        <v>72</v>
      </c>
      <c r="L90" s="13"/>
      <c r="M90" s="13" t="s">
        <v>99</v>
      </c>
      <c r="N90" s="12" t="n">
        <v>1</v>
      </c>
      <c r="O90" s="13" t="s">
        <v>100</v>
      </c>
      <c r="P90" s="13" t="s">
        <v>449</v>
      </c>
      <c r="Q90" s="13" t="s">
        <v>450</v>
      </c>
      <c r="R90" s="13" t="s">
        <v>451</v>
      </c>
      <c r="S90" s="13"/>
      <c r="T90" s="13" t="s">
        <v>112</v>
      </c>
    </row>
    <row r="91" customFormat="false" ht="15" hidden="false" customHeight="false" outlineLevel="0" collapsed="false">
      <c r="A91" s="15" t="n">
        <v>90</v>
      </c>
      <c r="B91" s="16" t="s">
        <v>452</v>
      </c>
      <c r="C91" s="16" t="s">
        <v>453</v>
      </c>
      <c r="D91" s="16" t="s">
        <v>454</v>
      </c>
      <c r="E91" s="15" t="s">
        <v>92</v>
      </c>
      <c r="F91" s="16" t="s">
        <v>98</v>
      </c>
      <c r="G91" s="17" t="n">
        <v>0</v>
      </c>
      <c r="H91" s="17"/>
      <c r="I91" s="16" t="s">
        <v>50</v>
      </c>
      <c r="J91" s="16" t="s">
        <v>71</v>
      </c>
      <c r="K91" s="16" t="s">
        <v>72</v>
      </c>
      <c r="L91" s="16"/>
      <c r="M91" s="16" t="s">
        <v>99</v>
      </c>
      <c r="N91" s="15" t="n">
        <v>1</v>
      </c>
      <c r="O91" s="16" t="s">
        <v>100</v>
      </c>
      <c r="P91" s="16" t="s">
        <v>455</v>
      </c>
      <c r="Q91" s="16" t="s">
        <v>450</v>
      </c>
      <c r="R91" s="16" t="s">
        <v>456</v>
      </c>
      <c r="S91" s="16"/>
      <c r="T91" s="16" t="s">
        <v>112</v>
      </c>
    </row>
    <row r="92" customFormat="false" ht="15" hidden="false" customHeight="false" outlineLevel="0" collapsed="false">
      <c r="A92" s="12" t="n">
        <v>91</v>
      </c>
      <c r="B92" s="13" t="s">
        <v>457</v>
      </c>
      <c r="C92" s="13" t="s">
        <v>458</v>
      </c>
      <c r="D92" s="13" t="s">
        <v>459</v>
      </c>
      <c r="E92" s="12" t="s">
        <v>92</v>
      </c>
      <c r="F92" s="13" t="s">
        <v>98</v>
      </c>
      <c r="G92" s="14" t="n">
        <v>0</v>
      </c>
      <c r="H92" s="14"/>
      <c r="I92" s="13" t="s">
        <v>50</v>
      </c>
      <c r="J92" s="13" t="s">
        <v>460</v>
      </c>
      <c r="K92" s="13"/>
      <c r="L92" s="13" t="s">
        <v>461</v>
      </c>
      <c r="M92" s="13" t="s">
        <v>99</v>
      </c>
      <c r="N92" s="12" t="n">
        <v>1</v>
      </c>
      <c r="O92" s="13" t="s">
        <v>100</v>
      </c>
      <c r="P92" s="13" t="s">
        <v>345</v>
      </c>
      <c r="Q92" s="13" t="s">
        <v>102</v>
      </c>
      <c r="R92" s="13" t="s">
        <v>462</v>
      </c>
      <c r="S92" s="13"/>
      <c r="T92" s="13" t="s">
        <v>112</v>
      </c>
    </row>
    <row r="93" customFormat="false" ht="15" hidden="false" customHeight="false" outlineLevel="0" collapsed="false">
      <c r="A93" s="15" t="n">
        <v>92</v>
      </c>
      <c r="B93" s="16" t="s">
        <v>463</v>
      </c>
      <c r="C93" s="16" t="s">
        <v>464</v>
      </c>
      <c r="D93" s="16" t="s">
        <v>465</v>
      </c>
      <c r="E93" s="15" t="s">
        <v>92</v>
      </c>
      <c r="F93" s="16" t="s">
        <v>98</v>
      </c>
      <c r="G93" s="17" t="n">
        <v>0</v>
      </c>
      <c r="H93" s="17"/>
      <c r="I93" s="16" t="s">
        <v>50</v>
      </c>
      <c r="J93" s="16" t="s">
        <v>71</v>
      </c>
      <c r="K93" s="16" t="s">
        <v>72</v>
      </c>
      <c r="L93" s="16"/>
      <c r="M93" s="16" t="s">
        <v>99</v>
      </c>
      <c r="N93" s="15" t="n">
        <v>1</v>
      </c>
      <c r="O93" s="16" t="s">
        <v>100</v>
      </c>
      <c r="P93" s="16" t="s">
        <v>466</v>
      </c>
      <c r="Q93" s="16" t="s">
        <v>450</v>
      </c>
      <c r="R93" s="16" t="s">
        <v>467</v>
      </c>
      <c r="S93" s="16"/>
      <c r="T93" s="16" t="s">
        <v>112</v>
      </c>
    </row>
    <row r="94" customFormat="false" ht="15" hidden="false" customHeight="false" outlineLevel="0" collapsed="false">
      <c r="A94" s="12" t="n">
        <v>93</v>
      </c>
      <c r="B94" s="13" t="s">
        <v>468</v>
      </c>
      <c r="C94" s="13" t="s">
        <v>469</v>
      </c>
      <c r="D94" s="13" t="s">
        <v>470</v>
      </c>
      <c r="E94" s="12" t="s">
        <v>92</v>
      </c>
      <c r="F94" s="13" t="s">
        <v>98</v>
      </c>
      <c r="G94" s="14" t="n">
        <v>0</v>
      </c>
      <c r="H94" s="14"/>
      <c r="I94" s="13" t="s">
        <v>50</v>
      </c>
      <c r="J94" s="13" t="s">
        <v>71</v>
      </c>
      <c r="K94" s="13" t="s">
        <v>72</v>
      </c>
      <c r="L94" s="13"/>
      <c r="M94" s="13" t="s">
        <v>99</v>
      </c>
      <c r="N94" s="12" t="n">
        <v>1</v>
      </c>
      <c r="O94" s="13" t="s">
        <v>100</v>
      </c>
      <c r="P94" s="13" t="s">
        <v>471</v>
      </c>
      <c r="Q94" s="13" t="s">
        <v>102</v>
      </c>
      <c r="R94" s="13" t="s">
        <v>472</v>
      </c>
      <c r="S94" s="13"/>
      <c r="T94" s="13" t="s">
        <v>112</v>
      </c>
    </row>
    <row r="95" customFormat="false" ht="15" hidden="false" customHeight="false" outlineLevel="0" collapsed="false">
      <c r="A95" s="15" t="n">
        <v>94</v>
      </c>
      <c r="B95" s="16" t="s">
        <v>473</v>
      </c>
      <c r="C95" s="16" t="s">
        <v>474</v>
      </c>
      <c r="D95" s="16" t="s">
        <v>475</v>
      </c>
      <c r="E95" s="15" t="s">
        <v>92</v>
      </c>
      <c r="F95" s="16" t="s">
        <v>98</v>
      </c>
      <c r="G95" s="17" t="n">
        <v>0</v>
      </c>
      <c r="H95" s="17"/>
      <c r="I95" s="16" t="s">
        <v>50</v>
      </c>
      <c r="J95" s="16" t="s">
        <v>460</v>
      </c>
      <c r="K95" s="16"/>
      <c r="L95" s="16" t="s">
        <v>461</v>
      </c>
      <c r="M95" s="16" t="s">
        <v>99</v>
      </c>
      <c r="N95" s="15" t="n">
        <v>1</v>
      </c>
      <c r="O95" s="16" t="s">
        <v>100</v>
      </c>
      <c r="P95" s="16" t="s">
        <v>476</v>
      </c>
      <c r="Q95" s="16" t="s">
        <v>102</v>
      </c>
      <c r="R95" s="16" t="s">
        <v>477</v>
      </c>
      <c r="S95" s="16"/>
      <c r="T95" s="16" t="s">
        <v>112</v>
      </c>
    </row>
    <row r="96" customFormat="false" ht="15" hidden="false" customHeight="false" outlineLevel="0" collapsed="false">
      <c r="A96" s="12" t="n">
        <v>95</v>
      </c>
      <c r="B96" s="13" t="s">
        <v>478</v>
      </c>
      <c r="C96" s="13" t="s">
        <v>479</v>
      </c>
      <c r="D96" s="13" t="s">
        <v>480</v>
      </c>
      <c r="E96" s="12" t="s">
        <v>92</v>
      </c>
      <c r="F96" s="13" t="s">
        <v>98</v>
      </c>
      <c r="G96" s="14" t="n">
        <v>0</v>
      </c>
      <c r="H96" s="14"/>
      <c r="I96" s="13" t="s">
        <v>50</v>
      </c>
      <c r="J96" s="13" t="s">
        <v>460</v>
      </c>
      <c r="K96" s="13"/>
      <c r="L96" s="13" t="s">
        <v>461</v>
      </c>
      <c r="M96" s="13" t="s">
        <v>99</v>
      </c>
      <c r="N96" s="12" t="n">
        <v>1</v>
      </c>
      <c r="O96" s="13" t="s">
        <v>100</v>
      </c>
      <c r="P96" s="13" t="s">
        <v>481</v>
      </c>
      <c r="Q96" s="13" t="s">
        <v>102</v>
      </c>
      <c r="R96" s="13" t="s">
        <v>482</v>
      </c>
      <c r="S96" s="13"/>
      <c r="T96" s="13" t="s">
        <v>112</v>
      </c>
    </row>
    <row r="97" customFormat="false" ht="15" hidden="false" customHeight="false" outlineLevel="0" collapsed="false">
      <c r="A97" s="15" t="n">
        <v>96</v>
      </c>
      <c r="B97" s="16" t="s">
        <v>483</v>
      </c>
      <c r="C97" s="16" t="s">
        <v>484</v>
      </c>
      <c r="D97" s="16" t="s">
        <v>485</v>
      </c>
      <c r="E97" s="15" t="s">
        <v>92</v>
      </c>
      <c r="F97" s="16" t="s">
        <v>98</v>
      </c>
      <c r="G97" s="17" t="n">
        <v>0</v>
      </c>
      <c r="H97" s="17"/>
      <c r="I97" s="16" t="s">
        <v>50</v>
      </c>
      <c r="J97" s="16" t="s">
        <v>434</v>
      </c>
      <c r="K97" s="16"/>
      <c r="L97" s="16" t="s">
        <v>435</v>
      </c>
      <c r="M97" s="16" t="s">
        <v>99</v>
      </c>
      <c r="N97" s="15" t="n">
        <v>1</v>
      </c>
      <c r="O97" s="16" t="s">
        <v>100</v>
      </c>
      <c r="P97" s="16" t="s">
        <v>275</v>
      </c>
      <c r="Q97" s="16" t="s">
        <v>102</v>
      </c>
      <c r="R97" s="16" t="s">
        <v>486</v>
      </c>
      <c r="S97" s="16"/>
      <c r="T97" s="16" t="s">
        <v>112</v>
      </c>
    </row>
    <row r="98" customFormat="false" ht="15" hidden="false" customHeight="false" outlineLevel="0" collapsed="false">
      <c r="A98" s="12" t="n">
        <v>97</v>
      </c>
      <c r="B98" s="13" t="s">
        <v>487</v>
      </c>
      <c r="C98" s="13" t="s">
        <v>488</v>
      </c>
      <c r="D98" s="13" t="s">
        <v>489</v>
      </c>
      <c r="E98" s="12" t="s">
        <v>92</v>
      </c>
      <c r="F98" s="13" t="s">
        <v>98</v>
      </c>
      <c r="G98" s="14" t="n">
        <v>0</v>
      </c>
      <c r="H98" s="14"/>
      <c r="I98" s="13" t="s">
        <v>50</v>
      </c>
      <c r="J98" s="13" t="s">
        <v>460</v>
      </c>
      <c r="K98" s="13"/>
      <c r="L98" s="13" t="s">
        <v>461</v>
      </c>
      <c r="M98" s="13" t="s">
        <v>99</v>
      </c>
      <c r="N98" s="12" t="n">
        <v>1</v>
      </c>
      <c r="O98" s="13" t="s">
        <v>100</v>
      </c>
      <c r="P98" s="13" t="s">
        <v>490</v>
      </c>
      <c r="Q98" s="13" t="s">
        <v>102</v>
      </c>
      <c r="R98" s="13" t="s">
        <v>491</v>
      </c>
      <c r="S98" s="13"/>
      <c r="T98" s="13" t="s">
        <v>112</v>
      </c>
    </row>
    <row r="99" customFormat="false" ht="15" hidden="false" customHeight="false" outlineLevel="0" collapsed="false">
      <c r="A99" s="15" t="n">
        <v>98</v>
      </c>
      <c r="B99" s="16" t="s">
        <v>492</v>
      </c>
      <c r="C99" s="16" t="s">
        <v>493</v>
      </c>
      <c r="D99" s="16" t="s">
        <v>494</v>
      </c>
      <c r="E99" s="15" t="s">
        <v>92</v>
      </c>
      <c r="F99" s="16" t="s">
        <v>98</v>
      </c>
      <c r="G99" s="17" t="n">
        <v>0</v>
      </c>
      <c r="H99" s="17"/>
      <c r="I99" s="16" t="s">
        <v>50</v>
      </c>
      <c r="J99" s="16" t="s">
        <v>460</v>
      </c>
      <c r="K99" s="16"/>
      <c r="L99" s="16" t="s">
        <v>461</v>
      </c>
      <c r="M99" s="16" t="s">
        <v>99</v>
      </c>
      <c r="N99" s="15" t="n">
        <v>1</v>
      </c>
      <c r="O99" s="16" t="s">
        <v>100</v>
      </c>
      <c r="P99" s="16" t="s">
        <v>495</v>
      </c>
      <c r="Q99" s="16" t="s">
        <v>102</v>
      </c>
      <c r="R99" s="16" t="s">
        <v>496</v>
      </c>
      <c r="S99" s="16"/>
      <c r="T99" s="16" t="s">
        <v>112</v>
      </c>
    </row>
    <row r="100" customFormat="false" ht="15" hidden="false" customHeight="false" outlineLevel="0" collapsed="false">
      <c r="A100" s="12" t="n">
        <v>99</v>
      </c>
      <c r="B100" s="13" t="s">
        <v>497</v>
      </c>
      <c r="C100" s="13" t="s">
        <v>498</v>
      </c>
      <c r="D100" s="13" t="s">
        <v>499</v>
      </c>
      <c r="E100" s="12" t="s">
        <v>92</v>
      </c>
      <c r="F100" s="13" t="s">
        <v>98</v>
      </c>
      <c r="G100" s="14" t="n">
        <v>0</v>
      </c>
      <c r="H100" s="14"/>
      <c r="I100" s="13" t="s">
        <v>50</v>
      </c>
      <c r="J100" s="13" t="s">
        <v>460</v>
      </c>
      <c r="K100" s="13"/>
      <c r="L100" s="13" t="s">
        <v>461</v>
      </c>
      <c r="M100" s="13" t="s">
        <v>99</v>
      </c>
      <c r="N100" s="12" t="n">
        <v>1</v>
      </c>
      <c r="O100" s="13" t="s">
        <v>100</v>
      </c>
      <c r="P100" s="13" t="s">
        <v>500</v>
      </c>
      <c r="Q100" s="13" t="s">
        <v>102</v>
      </c>
      <c r="R100" s="13" t="s">
        <v>501</v>
      </c>
      <c r="S100" s="13"/>
      <c r="T100" s="13" t="s">
        <v>112</v>
      </c>
    </row>
    <row r="101" customFormat="false" ht="15" hidden="false" customHeight="false" outlineLevel="0" collapsed="false">
      <c r="A101" s="15" t="n">
        <v>100</v>
      </c>
      <c r="B101" s="16" t="s">
        <v>502</v>
      </c>
      <c r="C101" s="16" t="s">
        <v>503</v>
      </c>
      <c r="D101" s="16" t="s">
        <v>504</v>
      </c>
      <c r="E101" s="15" t="s">
        <v>92</v>
      </c>
      <c r="F101" s="16" t="s">
        <v>98</v>
      </c>
      <c r="G101" s="17" t="n">
        <v>0</v>
      </c>
      <c r="H101" s="17"/>
      <c r="I101" s="16" t="s">
        <v>50</v>
      </c>
      <c r="J101" s="16" t="s">
        <v>460</v>
      </c>
      <c r="K101" s="16"/>
      <c r="L101" s="16" t="s">
        <v>461</v>
      </c>
      <c r="M101" s="16" t="s">
        <v>99</v>
      </c>
      <c r="N101" s="15" t="n">
        <v>1</v>
      </c>
      <c r="O101" s="16" t="s">
        <v>100</v>
      </c>
      <c r="P101" s="16" t="s">
        <v>505</v>
      </c>
      <c r="Q101" s="16" t="s">
        <v>102</v>
      </c>
      <c r="R101" s="16" t="s">
        <v>506</v>
      </c>
      <c r="S101" s="16"/>
      <c r="T101" s="16" t="s">
        <v>112</v>
      </c>
    </row>
    <row r="102" customFormat="false" ht="15" hidden="false" customHeight="false" outlineLevel="0" collapsed="false">
      <c r="A102" s="12" t="n">
        <v>101</v>
      </c>
      <c r="B102" s="13" t="s">
        <v>507</v>
      </c>
      <c r="C102" s="13" t="s">
        <v>508</v>
      </c>
      <c r="D102" s="13" t="s">
        <v>509</v>
      </c>
      <c r="E102" s="12" t="s">
        <v>92</v>
      </c>
      <c r="F102" s="13" t="s">
        <v>98</v>
      </c>
      <c r="G102" s="14" t="n">
        <v>0</v>
      </c>
      <c r="H102" s="14"/>
      <c r="I102" s="13" t="s">
        <v>50</v>
      </c>
      <c r="J102" s="13" t="s">
        <v>460</v>
      </c>
      <c r="K102" s="13"/>
      <c r="L102" s="13" t="s">
        <v>461</v>
      </c>
      <c r="M102" s="13" t="s">
        <v>99</v>
      </c>
      <c r="N102" s="12" t="n">
        <v>1</v>
      </c>
      <c r="O102" s="13" t="s">
        <v>100</v>
      </c>
      <c r="P102" s="13" t="s">
        <v>510</v>
      </c>
      <c r="Q102" s="13" t="s">
        <v>102</v>
      </c>
      <c r="R102" s="13" t="s">
        <v>511</v>
      </c>
      <c r="S102" s="13"/>
      <c r="T102" s="13" t="s">
        <v>112</v>
      </c>
    </row>
    <row r="103" customFormat="false" ht="15" hidden="false" customHeight="false" outlineLevel="0" collapsed="false">
      <c r="A103" s="15" t="n">
        <v>102</v>
      </c>
      <c r="B103" s="16" t="s">
        <v>512</v>
      </c>
      <c r="C103" s="16" t="s">
        <v>513</v>
      </c>
      <c r="D103" s="16" t="s">
        <v>514</v>
      </c>
      <c r="E103" s="15" t="s">
        <v>92</v>
      </c>
      <c r="F103" s="16" t="s">
        <v>98</v>
      </c>
      <c r="G103" s="17" t="n">
        <v>0</v>
      </c>
      <c r="H103" s="17"/>
      <c r="I103" s="16" t="s">
        <v>50</v>
      </c>
      <c r="J103" s="16" t="s">
        <v>71</v>
      </c>
      <c r="K103" s="16" t="s">
        <v>150</v>
      </c>
      <c r="L103" s="16"/>
      <c r="M103" s="16" t="s">
        <v>99</v>
      </c>
      <c r="N103" s="15" t="n">
        <v>1</v>
      </c>
      <c r="O103" s="16" t="s">
        <v>100</v>
      </c>
      <c r="P103" s="16" t="s">
        <v>476</v>
      </c>
      <c r="Q103" s="16" t="s">
        <v>102</v>
      </c>
      <c r="R103" s="16" t="s">
        <v>515</v>
      </c>
      <c r="S103" s="16"/>
      <c r="T103" s="16" t="s">
        <v>112</v>
      </c>
    </row>
    <row r="104" customFormat="false" ht="15" hidden="false" customHeight="false" outlineLevel="0" collapsed="false">
      <c r="A104" s="12" t="n">
        <v>103</v>
      </c>
      <c r="B104" s="13" t="s">
        <v>516</v>
      </c>
      <c r="C104" s="13" t="s">
        <v>517</v>
      </c>
      <c r="D104" s="13" t="s">
        <v>518</v>
      </c>
      <c r="E104" s="12" t="s">
        <v>92</v>
      </c>
      <c r="F104" s="13" t="s">
        <v>98</v>
      </c>
      <c r="G104" s="14" t="n">
        <v>0</v>
      </c>
      <c r="H104" s="14"/>
      <c r="I104" s="13" t="s">
        <v>50</v>
      </c>
      <c r="J104" s="13"/>
      <c r="K104" s="13" t="s">
        <v>519</v>
      </c>
      <c r="L104" s="13"/>
      <c r="M104" s="13" t="s">
        <v>99</v>
      </c>
      <c r="N104" s="12" t="n">
        <v>1</v>
      </c>
      <c r="O104" s="13" t="s">
        <v>100</v>
      </c>
      <c r="P104" s="13" t="s">
        <v>505</v>
      </c>
      <c r="Q104" s="13" t="s">
        <v>102</v>
      </c>
      <c r="R104" s="13" t="s">
        <v>520</v>
      </c>
      <c r="S104" s="13"/>
      <c r="T104" s="13" t="s">
        <v>112</v>
      </c>
    </row>
    <row r="105" customFormat="false" ht="15" hidden="false" customHeight="false" outlineLevel="0" collapsed="false">
      <c r="A105" s="15" t="n">
        <v>104</v>
      </c>
      <c r="B105" s="16" t="s">
        <v>521</v>
      </c>
      <c r="C105" s="16" t="s">
        <v>522</v>
      </c>
      <c r="D105" s="16" t="s">
        <v>523</v>
      </c>
      <c r="E105" s="15" t="s">
        <v>92</v>
      </c>
      <c r="F105" s="16" t="s">
        <v>98</v>
      </c>
      <c r="G105" s="17" t="n">
        <v>0</v>
      </c>
      <c r="H105" s="17"/>
      <c r="I105" s="16" t="s">
        <v>50</v>
      </c>
      <c r="J105" s="16" t="s">
        <v>434</v>
      </c>
      <c r="K105" s="16"/>
      <c r="L105" s="16" t="s">
        <v>435</v>
      </c>
      <c r="M105" s="16" t="s">
        <v>99</v>
      </c>
      <c r="N105" s="15" t="n">
        <v>1</v>
      </c>
      <c r="O105" s="16" t="s">
        <v>100</v>
      </c>
      <c r="P105" s="16" t="s">
        <v>524</v>
      </c>
      <c r="Q105" s="16" t="s">
        <v>102</v>
      </c>
      <c r="R105" s="16" t="s">
        <v>525</v>
      </c>
      <c r="S105" s="16"/>
      <c r="T105" s="16" t="s">
        <v>112</v>
      </c>
    </row>
    <row r="106" customFormat="false" ht="15" hidden="false" customHeight="false" outlineLevel="0" collapsed="false">
      <c r="A106" s="12" t="n">
        <v>105</v>
      </c>
      <c r="B106" s="13" t="s">
        <v>526</v>
      </c>
      <c r="C106" s="13" t="s">
        <v>527</v>
      </c>
      <c r="D106" s="13" t="s">
        <v>528</v>
      </c>
      <c r="E106" s="12" t="s">
        <v>92</v>
      </c>
      <c r="F106" s="13" t="s">
        <v>98</v>
      </c>
      <c r="G106" s="14" t="n">
        <v>0</v>
      </c>
      <c r="H106" s="14"/>
      <c r="I106" s="13" t="s">
        <v>50</v>
      </c>
      <c r="J106" s="13"/>
      <c r="K106" s="13" t="s">
        <v>210</v>
      </c>
      <c r="L106" s="13"/>
      <c r="M106" s="13" t="s">
        <v>99</v>
      </c>
      <c r="N106" s="12" t="n">
        <v>1</v>
      </c>
      <c r="O106" s="13" t="s">
        <v>100</v>
      </c>
      <c r="P106" s="13" t="s">
        <v>524</v>
      </c>
      <c r="Q106" s="13" t="s">
        <v>102</v>
      </c>
      <c r="R106" s="13" t="s">
        <v>529</v>
      </c>
      <c r="S106" s="13"/>
      <c r="T106" s="13" t="s">
        <v>112</v>
      </c>
    </row>
    <row r="107" customFormat="false" ht="15" hidden="false" customHeight="false" outlineLevel="0" collapsed="false">
      <c r="A107" s="15" t="n">
        <v>106</v>
      </c>
      <c r="B107" s="16" t="s">
        <v>530</v>
      </c>
      <c r="C107" s="16" t="s">
        <v>531</v>
      </c>
      <c r="D107" s="16" t="s">
        <v>532</v>
      </c>
      <c r="E107" s="15" t="s">
        <v>92</v>
      </c>
      <c r="F107" s="16" t="s">
        <v>98</v>
      </c>
      <c r="G107" s="17" t="n">
        <v>0</v>
      </c>
      <c r="H107" s="17"/>
      <c r="I107" s="16" t="s">
        <v>50</v>
      </c>
      <c r="J107" s="16"/>
      <c r="K107" s="16" t="s">
        <v>192</v>
      </c>
      <c r="L107" s="16"/>
      <c r="M107" s="16" t="s">
        <v>99</v>
      </c>
      <c r="N107" s="15" t="n">
        <v>1</v>
      </c>
      <c r="O107" s="16" t="s">
        <v>100</v>
      </c>
      <c r="P107" s="16" t="s">
        <v>476</v>
      </c>
      <c r="Q107" s="16" t="s">
        <v>102</v>
      </c>
      <c r="R107" s="16" t="s">
        <v>533</v>
      </c>
      <c r="S107" s="16"/>
      <c r="T107" s="16" t="s">
        <v>112</v>
      </c>
    </row>
    <row r="108" customFormat="false" ht="15" hidden="false" customHeight="false" outlineLevel="0" collapsed="false">
      <c r="A108" s="12" t="n">
        <v>107</v>
      </c>
      <c r="B108" s="13" t="s">
        <v>534</v>
      </c>
      <c r="C108" s="13" t="s">
        <v>535</v>
      </c>
      <c r="D108" s="13" t="s">
        <v>536</v>
      </c>
      <c r="E108" s="12" t="s">
        <v>92</v>
      </c>
      <c r="F108" s="13" t="s">
        <v>98</v>
      </c>
      <c r="G108" s="14" t="n">
        <v>0</v>
      </c>
      <c r="H108" s="14"/>
      <c r="I108" s="13" t="s">
        <v>50</v>
      </c>
      <c r="J108" s="13" t="s">
        <v>537</v>
      </c>
      <c r="K108" s="13"/>
      <c r="L108" s="13" t="s">
        <v>538</v>
      </c>
      <c r="M108" s="13" t="s">
        <v>99</v>
      </c>
      <c r="N108" s="12" t="n">
        <v>1</v>
      </c>
      <c r="O108" s="13" t="s">
        <v>100</v>
      </c>
      <c r="P108" s="13" t="s">
        <v>476</v>
      </c>
      <c r="Q108" s="13" t="s">
        <v>102</v>
      </c>
      <c r="R108" s="13" t="s">
        <v>539</v>
      </c>
      <c r="S108" s="13"/>
      <c r="T108" s="13" t="s">
        <v>112</v>
      </c>
    </row>
    <row r="109" customFormat="false" ht="15" hidden="false" customHeight="false" outlineLevel="0" collapsed="false">
      <c r="A109" s="15" t="n">
        <v>108</v>
      </c>
      <c r="B109" s="16" t="s">
        <v>540</v>
      </c>
      <c r="C109" s="16" t="s">
        <v>541</v>
      </c>
      <c r="D109" s="16" t="s">
        <v>542</v>
      </c>
      <c r="E109" s="15" t="s">
        <v>92</v>
      </c>
      <c r="F109" s="16" t="s">
        <v>98</v>
      </c>
      <c r="G109" s="17" t="n">
        <v>0</v>
      </c>
      <c r="H109" s="17"/>
      <c r="I109" s="16" t="s">
        <v>50</v>
      </c>
      <c r="J109" s="16" t="s">
        <v>537</v>
      </c>
      <c r="K109" s="16"/>
      <c r="L109" s="16" t="s">
        <v>538</v>
      </c>
      <c r="M109" s="16" t="s">
        <v>99</v>
      </c>
      <c r="N109" s="15" t="n">
        <v>1</v>
      </c>
      <c r="O109" s="16" t="s">
        <v>100</v>
      </c>
      <c r="P109" s="16" t="s">
        <v>500</v>
      </c>
      <c r="Q109" s="16" t="s">
        <v>102</v>
      </c>
      <c r="R109" s="16" t="s">
        <v>543</v>
      </c>
      <c r="S109" s="16"/>
      <c r="T109" s="16" t="s">
        <v>112</v>
      </c>
    </row>
    <row r="110" customFormat="false" ht="15" hidden="false" customHeight="false" outlineLevel="0" collapsed="false">
      <c r="A110" s="12" t="n">
        <v>109</v>
      </c>
      <c r="B110" s="13" t="s">
        <v>544</v>
      </c>
      <c r="C110" s="13" t="s">
        <v>541</v>
      </c>
      <c r="D110" s="13" t="s">
        <v>542</v>
      </c>
      <c r="E110" s="12" t="s">
        <v>92</v>
      </c>
      <c r="F110" s="13" t="s">
        <v>98</v>
      </c>
      <c r="G110" s="14" t="n">
        <v>0</v>
      </c>
      <c r="H110" s="14"/>
      <c r="I110" s="13" t="s">
        <v>50</v>
      </c>
      <c r="J110" s="13" t="s">
        <v>537</v>
      </c>
      <c r="K110" s="13"/>
      <c r="L110" s="13" t="s">
        <v>538</v>
      </c>
      <c r="M110" s="13" t="s">
        <v>99</v>
      </c>
      <c r="N110" s="12" t="n">
        <v>1</v>
      </c>
      <c r="O110" s="13" t="s">
        <v>100</v>
      </c>
      <c r="P110" s="13" t="s">
        <v>505</v>
      </c>
      <c r="Q110" s="13" t="s">
        <v>102</v>
      </c>
      <c r="R110" s="13" t="s">
        <v>545</v>
      </c>
      <c r="S110" s="13"/>
      <c r="T110" s="13" t="s">
        <v>112</v>
      </c>
    </row>
    <row r="111" customFormat="false" ht="15" hidden="false" customHeight="false" outlineLevel="0" collapsed="false">
      <c r="A111" s="15" t="n">
        <v>110</v>
      </c>
      <c r="B111" s="16" t="s">
        <v>546</v>
      </c>
      <c r="C111" s="16" t="s">
        <v>547</v>
      </c>
      <c r="D111" s="16" t="s">
        <v>548</v>
      </c>
      <c r="E111" s="15" t="s">
        <v>92</v>
      </c>
      <c r="F111" s="16" t="s">
        <v>98</v>
      </c>
      <c r="G111" s="17" t="n">
        <v>0</v>
      </c>
      <c r="H111" s="17"/>
      <c r="I111" s="16" t="s">
        <v>50</v>
      </c>
      <c r="J111" s="16" t="s">
        <v>549</v>
      </c>
      <c r="K111" s="16" t="s">
        <v>550</v>
      </c>
      <c r="L111" s="16" t="s">
        <v>551</v>
      </c>
      <c r="M111" s="16" t="s">
        <v>99</v>
      </c>
      <c r="N111" s="15" t="n">
        <v>1</v>
      </c>
      <c r="O111" s="16" t="s">
        <v>100</v>
      </c>
      <c r="P111" s="16" t="s">
        <v>481</v>
      </c>
      <c r="Q111" s="16" t="s">
        <v>102</v>
      </c>
      <c r="R111" s="16" t="s">
        <v>552</v>
      </c>
      <c r="S111" s="16"/>
      <c r="T111" s="16" t="s">
        <v>112</v>
      </c>
    </row>
    <row r="112" customFormat="false" ht="15" hidden="false" customHeight="false" outlineLevel="0" collapsed="false">
      <c r="A112" s="12" t="n">
        <v>111</v>
      </c>
      <c r="B112" s="13" t="s">
        <v>553</v>
      </c>
      <c r="C112" s="13" t="s">
        <v>554</v>
      </c>
      <c r="D112" s="13" t="s">
        <v>555</v>
      </c>
      <c r="E112" s="12" t="s">
        <v>92</v>
      </c>
      <c r="F112" s="13" t="s">
        <v>98</v>
      </c>
      <c r="G112" s="14" t="n">
        <v>0</v>
      </c>
      <c r="H112" s="14"/>
      <c r="I112" s="13" t="s">
        <v>50</v>
      </c>
      <c r="J112" s="13" t="s">
        <v>549</v>
      </c>
      <c r="K112" s="13" t="s">
        <v>550</v>
      </c>
      <c r="L112" s="13" t="s">
        <v>551</v>
      </c>
      <c r="M112" s="13" t="s">
        <v>99</v>
      </c>
      <c r="N112" s="12" t="n">
        <v>1</v>
      </c>
      <c r="O112" s="13" t="s">
        <v>100</v>
      </c>
      <c r="P112" s="13" t="s">
        <v>505</v>
      </c>
      <c r="Q112" s="13" t="s">
        <v>102</v>
      </c>
      <c r="R112" s="13" t="s">
        <v>556</v>
      </c>
      <c r="S112" s="13"/>
      <c r="T112" s="13" t="s">
        <v>112</v>
      </c>
    </row>
    <row r="113" customFormat="false" ht="15" hidden="false" customHeight="false" outlineLevel="0" collapsed="false">
      <c r="A113" s="15" t="n">
        <v>112</v>
      </c>
      <c r="B113" s="16" t="s">
        <v>557</v>
      </c>
      <c r="C113" s="16" t="s">
        <v>558</v>
      </c>
      <c r="D113" s="16" t="s">
        <v>559</v>
      </c>
      <c r="E113" s="15" t="s">
        <v>92</v>
      </c>
      <c r="F113" s="16" t="s">
        <v>98</v>
      </c>
      <c r="G113" s="17" t="n">
        <v>0</v>
      </c>
      <c r="H113" s="17"/>
      <c r="I113" s="16" t="s">
        <v>50</v>
      </c>
      <c r="J113" s="16" t="s">
        <v>434</v>
      </c>
      <c r="K113" s="16"/>
      <c r="L113" s="16" t="s">
        <v>435</v>
      </c>
      <c r="M113" s="16" t="s">
        <v>99</v>
      </c>
      <c r="N113" s="15" t="n">
        <v>1</v>
      </c>
      <c r="O113" s="16" t="s">
        <v>100</v>
      </c>
      <c r="P113" s="16" t="s">
        <v>188</v>
      </c>
      <c r="Q113" s="16" t="s">
        <v>102</v>
      </c>
      <c r="R113" s="16" t="s">
        <v>560</v>
      </c>
      <c r="S113" s="16"/>
      <c r="T113" s="16" t="s">
        <v>112</v>
      </c>
    </row>
    <row r="114" customFormat="false" ht="15" hidden="false" customHeight="false" outlineLevel="0" collapsed="false">
      <c r="A114" s="12" t="n">
        <v>113</v>
      </c>
      <c r="B114" s="13" t="s">
        <v>561</v>
      </c>
      <c r="C114" s="13" t="s">
        <v>562</v>
      </c>
      <c r="D114" s="13" t="s">
        <v>563</v>
      </c>
      <c r="E114" s="12" t="s">
        <v>92</v>
      </c>
      <c r="F114" s="13" t="s">
        <v>98</v>
      </c>
      <c r="G114" s="14" t="n">
        <v>0</v>
      </c>
      <c r="H114" s="14"/>
      <c r="I114" s="13" t="s">
        <v>50</v>
      </c>
      <c r="J114" s="13" t="s">
        <v>460</v>
      </c>
      <c r="K114" s="13"/>
      <c r="L114" s="13" t="s">
        <v>461</v>
      </c>
      <c r="M114" s="13" t="s">
        <v>99</v>
      </c>
      <c r="N114" s="12" t="n">
        <v>1</v>
      </c>
      <c r="O114" s="13" t="s">
        <v>100</v>
      </c>
      <c r="P114" s="13" t="s">
        <v>564</v>
      </c>
      <c r="Q114" s="13" t="s">
        <v>102</v>
      </c>
      <c r="R114" s="13" t="s">
        <v>565</v>
      </c>
      <c r="S114" s="13"/>
      <c r="T114" s="13" t="s">
        <v>112</v>
      </c>
    </row>
    <row r="115" customFormat="false" ht="15" hidden="false" customHeight="false" outlineLevel="0" collapsed="false">
      <c r="A115" s="15" t="n">
        <v>114</v>
      </c>
      <c r="B115" s="16" t="s">
        <v>566</v>
      </c>
      <c r="C115" s="16" t="s">
        <v>567</v>
      </c>
      <c r="D115" s="16" t="s">
        <v>568</v>
      </c>
      <c r="E115" s="15" t="s">
        <v>92</v>
      </c>
      <c r="F115" s="16" t="s">
        <v>49</v>
      </c>
      <c r="G115" s="17" t="n">
        <v>0</v>
      </c>
      <c r="H115" s="17"/>
      <c r="I115" s="16" t="s">
        <v>50</v>
      </c>
      <c r="J115" s="16" t="s">
        <v>434</v>
      </c>
      <c r="K115" s="16"/>
      <c r="L115" s="16" t="s">
        <v>435</v>
      </c>
      <c r="M115" s="16"/>
      <c r="N115" s="15"/>
      <c r="O115" s="16"/>
      <c r="P115" s="16"/>
      <c r="Q115" s="16"/>
      <c r="R115" s="16" t="s">
        <v>569</v>
      </c>
      <c r="S115" s="16"/>
      <c r="T115" s="16" t="s">
        <v>94</v>
      </c>
    </row>
    <row r="116" customFormat="false" ht="15" hidden="false" customHeight="false" outlineLevel="0" collapsed="false">
      <c r="A116" s="12" t="n">
        <v>115</v>
      </c>
      <c r="B116" s="13" t="s">
        <v>570</v>
      </c>
      <c r="C116" s="13" t="s">
        <v>567</v>
      </c>
      <c r="D116" s="13" t="s">
        <v>568</v>
      </c>
      <c r="E116" s="12" t="s">
        <v>92</v>
      </c>
      <c r="F116" s="13" t="s">
        <v>49</v>
      </c>
      <c r="G116" s="14" t="n">
        <v>0</v>
      </c>
      <c r="H116" s="14"/>
      <c r="I116" s="13" t="s">
        <v>50</v>
      </c>
      <c r="J116" s="13" t="s">
        <v>434</v>
      </c>
      <c r="K116" s="13"/>
      <c r="L116" s="13" t="s">
        <v>435</v>
      </c>
      <c r="M116" s="13"/>
      <c r="N116" s="12"/>
      <c r="O116" s="13"/>
      <c r="P116" s="13"/>
      <c r="Q116" s="13"/>
      <c r="R116" s="13" t="s">
        <v>571</v>
      </c>
      <c r="S116" s="13"/>
      <c r="T116" s="13" t="s">
        <v>94</v>
      </c>
    </row>
    <row r="117" customFormat="false" ht="15" hidden="false" customHeight="false" outlineLevel="0" collapsed="false">
      <c r="A117" s="15" t="n">
        <v>116</v>
      </c>
      <c r="B117" s="16" t="s">
        <v>572</v>
      </c>
      <c r="C117" s="16" t="s">
        <v>567</v>
      </c>
      <c r="D117" s="16" t="s">
        <v>568</v>
      </c>
      <c r="E117" s="15" t="s">
        <v>92</v>
      </c>
      <c r="F117" s="16" t="s">
        <v>49</v>
      </c>
      <c r="G117" s="17" t="n">
        <v>0</v>
      </c>
      <c r="H117" s="17"/>
      <c r="I117" s="16" t="s">
        <v>50</v>
      </c>
      <c r="J117" s="16" t="s">
        <v>434</v>
      </c>
      <c r="K117" s="16"/>
      <c r="L117" s="16" t="s">
        <v>435</v>
      </c>
      <c r="M117" s="16"/>
      <c r="N117" s="15"/>
      <c r="O117" s="16"/>
      <c r="P117" s="16"/>
      <c r="Q117" s="16"/>
      <c r="R117" s="16" t="s">
        <v>573</v>
      </c>
      <c r="S117" s="16"/>
      <c r="T117" s="16" t="s">
        <v>94</v>
      </c>
    </row>
    <row r="118" customFormat="false" ht="15" hidden="false" customHeight="false" outlineLevel="0" collapsed="false">
      <c r="A118" s="12" t="n">
        <v>117</v>
      </c>
      <c r="B118" s="13" t="s">
        <v>574</v>
      </c>
      <c r="C118" s="13" t="s">
        <v>575</v>
      </c>
      <c r="D118" s="13" t="s">
        <v>576</v>
      </c>
      <c r="E118" s="12" t="s">
        <v>92</v>
      </c>
      <c r="F118" s="13" t="s">
        <v>98</v>
      </c>
      <c r="G118" s="14" t="n">
        <v>0</v>
      </c>
      <c r="H118" s="14"/>
      <c r="I118" s="13" t="s">
        <v>50</v>
      </c>
      <c r="J118" s="13" t="s">
        <v>460</v>
      </c>
      <c r="K118" s="13"/>
      <c r="L118" s="13" t="s">
        <v>461</v>
      </c>
      <c r="M118" s="13" t="s">
        <v>99</v>
      </c>
      <c r="N118" s="12" t="n">
        <v>1</v>
      </c>
      <c r="O118" s="13" t="s">
        <v>100</v>
      </c>
      <c r="P118" s="13" t="s">
        <v>577</v>
      </c>
      <c r="Q118" s="13" t="s">
        <v>102</v>
      </c>
      <c r="R118" s="13" t="s">
        <v>578</v>
      </c>
      <c r="S118" s="13"/>
      <c r="T118" s="13" t="s">
        <v>112</v>
      </c>
    </row>
    <row r="119" customFormat="false" ht="15" hidden="false" customHeight="false" outlineLevel="0" collapsed="false">
      <c r="A119" s="15" t="n">
        <v>118</v>
      </c>
      <c r="B119" s="16" t="s">
        <v>579</v>
      </c>
      <c r="C119" s="16" t="s">
        <v>580</v>
      </c>
      <c r="D119" s="16" t="s">
        <v>581</v>
      </c>
      <c r="E119" s="15" t="s">
        <v>92</v>
      </c>
      <c r="F119" s="16" t="s">
        <v>98</v>
      </c>
      <c r="G119" s="17" t="n">
        <v>0</v>
      </c>
      <c r="H119" s="17"/>
      <c r="I119" s="16" t="s">
        <v>50</v>
      </c>
      <c r="J119" s="16" t="s">
        <v>343</v>
      </c>
      <c r="K119" s="16"/>
      <c r="L119" s="16" t="s">
        <v>344</v>
      </c>
      <c r="M119" s="16" t="s">
        <v>99</v>
      </c>
      <c r="N119" s="15" t="n">
        <v>1</v>
      </c>
      <c r="O119" s="16" t="s">
        <v>100</v>
      </c>
      <c r="P119" s="16" t="s">
        <v>577</v>
      </c>
      <c r="Q119" s="16" t="s">
        <v>102</v>
      </c>
      <c r="R119" s="16" t="s">
        <v>582</v>
      </c>
      <c r="S119" s="16"/>
      <c r="T119" s="16" t="s">
        <v>112</v>
      </c>
    </row>
    <row r="120" customFormat="false" ht="15" hidden="false" customHeight="false" outlineLevel="0" collapsed="false">
      <c r="A120" s="12" t="n">
        <v>119</v>
      </c>
      <c r="B120" s="13" t="s">
        <v>583</v>
      </c>
      <c r="C120" s="13" t="s">
        <v>584</v>
      </c>
      <c r="D120" s="13" t="s">
        <v>585</v>
      </c>
      <c r="E120" s="12" t="s">
        <v>92</v>
      </c>
      <c r="F120" s="13" t="s">
        <v>98</v>
      </c>
      <c r="G120" s="14" t="n">
        <v>0</v>
      </c>
      <c r="H120" s="14"/>
      <c r="I120" s="13" t="s">
        <v>50</v>
      </c>
      <c r="J120" s="13"/>
      <c r="K120" s="13" t="s">
        <v>586</v>
      </c>
      <c r="L120" s="13"/>
      <c r="M120" s="13" t="s">
        <v>99</v>
      </c>
      <c r="N120" s="12" t="n">
        <v>1</v>
      </c>
      <c r="O120" s="13" t="s">
        <v>100</v>
      </c>
      <c r="P120" s="13" t="s">
        <v>505</v>
      </c>
      <c r="Q120" s="13" t="s">
        <v>102</v>
      </c>
      <c r="R120" s="13" t="s">
        <v>587</v>
      </c>
      <c r="S120" s="13"/>
      <c r="T120" s="13" t="s">
        <v>112</v>
      </c>
    </row>
    <row r="121" customFormat="false" ht="15" hidden="false" customHeight="false" outlineLevel="0" collapsed="false">
      <c r="A121" s="15" t="n">
        <v>120</v>
      </c>
      <c r="B121" s="16" t="s">
        <v>588</v>
      </c>
      <c r="C121" s="16" t="s">
        <v>589</v>
      </c>
      <c r="D121" s="16" t="s">
        <v>590</v>
      </c>
      <c r="E121" s="15" t="s">
        <v>92</v>
      </c>
      <c r="F121" s="16" t="s">
        <v>98</v>
      </c>
      <c r="G121" s="17" t="n">
        <v>0</v>
      </c>
      <c r="H121" s="17"/>
      <c r="I121" s="16" t="s">
        <v>50</v>
      </c>
      <c r="J121" s="16" t="s">
        <v>591</v>
      </c>
      <c r="K121" s="16"/>
      <c r="L121" s="16" t="s">
        <v>592</v>
      </c>
      <c r="M121" s="16" t="s">
        <v>99</v>
      </c>
      <c r="N121" s="15" t="n">
        <v>1</v>
      </c>
      <c r="O121" s="16" t="s">
        <v>100</v>
      </c>
      <c r="P121" s="16" t="s">
        <v>577</v>
      </c>
      <c r="Q121" s="16" t="s">
        <v>102</v>
      </c>
      <c r="R121" s="16" t="s">
        <v>593</v>
      </c>
      <c r="S121" s="16"/>
      <c r="T121" s="16" t="s">
        <v>112</v>
      </c>
    </row>
    <row r="122" customFormat="false" ht="15" hidden="false" customHeight="false" outlineLevel="0" collapsed="false">
      <c r="A122" s="12" t="n">
        <v>121</v>
      </c>
      <c r="B122" s="13" t="s">
        <v>594</v>
      </c>
      <c r="C122" s="13" t="s">
        <v>595</v>
      </c>
      <c r="D122" s="13" t="s">
        <v>596</v>
      </c>
      <c r="E122" s="12" t="s">
        <v>92</v>
      </c>
      <c r="F122" s="13" t="s">
        <v>98</v>
      </c>
      <c r="G122" s="14" t="n">
        <v>0</v>
      </c>
      <c r="H122" s="14"/>
      <c r="I122" s="13" t="s">
        <v>50</v>
      </c>
      <c r="J122" s="13"/>
      <c r="K122" s="13" t="s">
        <v>597</v>
      </c>
      <c r="L122" s="13"/>
      <c r="M122" s="13" t="s">
        <v>99</v>
      </c>
      <c r="N122" s="12" t="n">
        <v>1</v>
      </c>
      <c r="O122" s="13" t="s">
        <v>100</v>
      </c>
      <c r="P122" s="13" t="s">
        <v>524</v>
      </c>
      <c r="Q122" s="13" t="s">
        <v>102</v>
      </c>
      <c r="R122" s="13" t="s">
        <v>598</v>
      </c>
      <c r="S122" s="13"/>
      <c r="T122" s="13" t="s">
        <v>112</v>
      </c>
    </row>
    <row r="123" customFormat="false" ht="15" hidden="false" customHeight="false" outlineLevel="0" collapsed="false">
      <c r="A123" s="15" t="n">
        <v>122</v>
      </c>
      <c r="B123" s="16" t="s">
        <v>599</v>
      </c>
      <c r="C123" s="16" t="s">
        <v>595</v>
      </c>
      <c r="D123" s="16" t="s">
        <v>596</v>
      </c>
      <c r="E123" s="15" t="s">
        <v>92</v>
      </c>
      <c r="F123" s="16" t="s">
        <v>98</v>
      </c>
      <c r="G123" s="17" t="n">
        <v>0</v>
      </c>
      <c r="H123" s="17"/>
      <c r="I123" s="16" t="s">
        <v>50</v>
      </c>
      <c r="J123" s="16"/>
      <c r="K123" s="16" t="s">
        <v>597</v>
      </c>
      <c r="L123" s="16"/>
      <c r="M123" s="16" t="s">
        <v>99</v>
      </c>
      <c r="N123" s="15" t="n">
        <v>1</v>
      </c>
      <c r="O123" s="16" t="s">
        <v>100</v>
      </c>
      <c r="P123" s="16" t="s">
        <v>600</v>
      </c>
      <c r="Q123" s="16" t="s">
        <v>102</v>
      </c>
      <c r="R123" s="16" t="s">
        <v>601</v>
      </c>
      <c r="S123" s="16"/>
      <c r="T123" s="16" t="s">
        <v>112</v>
      </c>
    </row>
    <row r="124" customFormat="false" ht="15" hidden="false" customHeight="false" outlineLevel="0" collapsed="false">
      <c r="A124" s="12" t="n">
        <v>123</v>
      </c>
      <c r="B124" s="13" t="s">
        <v>602</v>
      </c>
      <c r="C124" s="13" t="s">
        <v>603</v>
      </c>
      <c r="D124" s="13" t="s">
        <v>604</v>
      </c>
      <c r="E124" s="12" t="s">
        <v>92</v>
      </c>
      <c r="F124" s="13" t="s">
        <v>98</v>
      </c>
      <c r="G124" s="14" t="n">
        <v>0</v>
      </c>
      <c r="H124" s="14"/>
      <c r="I124" s="13" t="s">
        <v>50</v>
      </c>
      <c r="J124" s="13" t="s">
        <v>180</v>
      </c>
      <c r="K124" s="13"/>
      <c r="L124" s="13" t="s">
        <v>181</v>
      </c>
      <c r="M124" s="13" t="s">
        <v>99</v>
      </c>
      <c r="N124" s="12" t="n">
        <v>1</v>
      </c>
      <c r="O124" s="13" t="s">
        <v>100</v>
      </c>
      <c r="P124" s="13" t="s">
        <v>600</v>
      </c>
      <c r="Q124" s="13" t="s">
        <v>102</v>
      </c>
      <c r="R124" s="13" t="s">
        <v>605</v>
      </c>
      <c r="S124" s="13"/>
      <c r="T124" s="13" t="s">
        <v>112</v>
      </c>
    </row>
    <row r="125" customFormat="false" ht="15" hidden="false" customHeight="false" outlineLevel="0" collapsed="false">
      <c r="A125" s="15" t="n">
        <v>124</v>
      </c>
      <c r="B125" s="16" t="s">
        <v>606</v>
      </c>
      <c r="C125" s="16" t="s">
        <v>607</v>
      </c>
      <c r="D125" s="16" t="s">
        <v>608</v>
      </c>
      <c r="E125" s="15" t="s">
        <v>92</v>
      </c>
      <c r="F125" s="16" t="s">
        <v>98</v>
      </c>
      <c r="G125" s="17" t="n">
        <v>0</v>
      </c>
      <c r="H125" s="17"/>
      <c r="I125" s="16" t="s">
        <v>50</v>
      </c>
      <c r="J125" s="16" t="s">
        <v>427</v>
      </c>
      <c r="K125" s="16"/>
      <c r="L125" s="16" t="s">
        <v>428</v>
      </c>
      <c r="M125" s="16" t="s">
        <v>99</v>
      </c>
      <c r="N125" s="15" t="n">
        <v>1</v>
      </c>
      <c r="O125" s="16" t="s">
        <v>100</v>
      </c>
      <c r="P125" s="16" t="s">
        <v>600</v>
      </c>
      <c r="Q125" s="16" t="s">
        <v>102</v>
      </c>
      <c r="R125" s="16" t="s">
        <v>609</v>
      </c>
      <c r="S125" s="16"/>
      <c r="T125" s="16" t="s">
        <v>112</v>
      </c>
    </row>
    <row r="126" customFormat="false" ht="15" hidden="false" customHeight="false" outlineLevel="0" collapsed="false">
      <c r="A126" s="12" t="n">
        <v>125</v>
      </c>
      <c r="B126" s="13" t="s">
        <v>610</v>
      </c>
      <c r="C126" s="13" t="s">
        <v>611</v>
      </c>
      <c r="D126" s="13" t="s">
        <v>612</v>
      </c>
      <c r="E126" s="12" t="s">
        <v>92</v>
      </c>
      <c r="F126" s="13" t="s">
        <v>98</v>
      </c>
      <c r="G126" s="14" t="n">
        <v>0</v>
      </c>
      <c r="H126" s="14"/>
      <c r="I126" s="13" t="s">
        <v>50</v>
      </c>
      <c r="J126" s="13"/>
      <c r="K126" s="13" t="s">
        <v>613</v>
      </c>
      <c r="L126" s="13"/>
      <c r="M126" s="13" t="s">
        <v>99</v>
      </c>
      <c r="N126" s="12" t="n">
        <v>1</v>
      </c>
      <c r="O126" s="13" t="s">
        <v>100</v>
      </c>
      <c r="P126" s="13" t="s">
        <v>600</v>
      </c>
      <c r="Q126" s="13" t="s">
        <v>102</v>
      </c>
      <c r="R126" s="13" t="s">
        <v>614</v>
      </c>
      <c r="S126" s="13"/>
      <c r="T126" s="13" t="s">
        <v>112</v>
      </c>
    </row>
    <row r="127" customFormat="false" ht="15" hidden="false" customHeight="false" outlineLevel="0" collapsed="false">
      <c r="A127" s="15" t="n">
        <v>126</v>
      </c>
      <c r="B127" s="16" t="s">
        <v>615</v>
      </c>
      <c r="C127" s="16" t="s">
        <v>616</v>
      </c>
      <c r="D127" s="16" t="s">
        <v>617</v>
      </c>
      <c r="E127" s="15" t="s">
        <v>92</v>
      </c>
      <c r="F127" s="16" t="s">
        <v>98</v>
      </c>
      <c r="G127" s="17" t="n">
        <v>0</v>
      </c>
      <c r="H127" s="17"/>
      <c r="I127" s="16" t="s">
        <v>50</v>
      </c>
      <c r="J127" s="16"/>
      <c r="K127" s="16" t="s">
        <v>597</v>
      </c>
      <c r="L127" s="16"/>
      <c r="M127" s="16" t="s">
        <v>99</v>
      </c>
      <c r="N127" s="15" t="n">
        <v>1</v>
      </c>
      <c r="O127" s="16" t="s">
        <v>100</v>
      </c>
      <c r="P127" s="16" t="s">
        <v>429</v>
      </c>
      <c r="Q127" s="16" t="s">
        <v>102</v>
      </c>
      <c r="R127" s="16" t="s">
        <v>618</v>
      </c>
      <c r="S127" s="16"/>
      <c r="T127" s="16" t="s">
        <v>112</v>
      </c>
    </row>
    <row r="128" customFormat="false" ht="15" hidden="false" customHeight="false" outlineLevel="0" collapsed="false">
      <c r="A128" s="12" t="n">
        <v>127</v>
      </c>
      <c r="B128" s="13" t="s">
        <v>619</v>
      </c>
      <c r="C128" s="13" t="s">
        <v>620</v>
      </c>
      <c r="D128" s="13" t="s">
        <v>621</v>
      </c>
      <c r="E128" s="12" t="s">
        <v>92</v>
      </c>
      <c r="F128" s="13" t="s">
        <v>98</v>
      </c>
      <c r="G128" s="14" t="n">
        <v>0</v>
      </c>
      <c r="H128" s="14"/>
      <c r="I128" s="13" t="s">
        <v>50</v>
      </c>
      <c r="J128" s="13"/>
      <c r="K128" s="13" t="s">
        <v>597</v>
      </c>
      <c r="L128" s="13"/>
      <c r="M128" s="13" t="s">
        <v>99</v>
      </c>
      <c r="N128" s="12" t="n">
        <v>1</v>
      </c>
      <c r="O128" s="13" t="s">
        <v>100</v>
      </c>
      <c r="P128" s="13" t="s">
        <v>395</v>
      </c>
      <c r="Q128" s="13" t="s">
        <v>102</v>
      </c>
      <c r="R128" s="13" t="s">
        <v>622</v>
      </c>
      <c r="S128" s="13"/>
      <c r="T128" s="13" t="s">
        <v>112</v>
      </c>
    </row>
    <row r="129" customFormat="false" ht="15" hidden="false" customHeight="false" outlineLevel="0" collapsed="false">
      <c r="A129" s="15" t="n">
        <v>128</v>
      </c>
      <c r="B129" s="16" t="s">
        <v>623</v>
      </c>
      <c r="C129" s="16" t="s">
        <v>624</v>
      </c>
      <c r="D129" s="16" t="s">
        <v>625</v>
      </c>
      <c r="E129" s="15" t="s">
        <v>92</v>
      </c>
      <c r="F129" s="16" t="s">
        <v>98</v>
      </c>
      <c r="G129" s="17" t="n">
        <v>0</v>
      </c>
      <c r="H129" s="17"/>
      <c r="I129" s="16" t="s">
        <v>50</v>
      </c>
      <c r="J129" s="16" t="s">
        <v>76</v>
      </c>
      <c r="K129" s="16" t="s">
        <v>77</v>
      </c>
      <c r="L129" s="16" t="s">
        <v>78</v>
      </c>
      <c r="M129" s="16" t="s">
        <v>99</v>
      </c>
      <c r="N129" s="15" t="n">
        <v>1</v>
      </c>
      <c r="O129" s="16" t="s">
        <v>100</v>
      </c>
      <c r="P129" s="16" t="s">
        <v>626</v>
      </c>
      <c r="Q129" s="16" t="s">
        <v>102</v>
      </c>
      <c r="R129" s="16" t="s">
        <v>627</v>
      </c>
      <c r="S129" s="16"/>
      <c r="T129" s="16" t="s">
        <v>112</v>
      </c>
    </row>
    <row r="130" customFormat="false" ht="15" hidden="false" customHeight="false" outlineLevel="0" collapsed="false">
      <c r="A130" s="12" t="n">
        <v>129</v>
      </c>
      <c r="B130" s="13" t="s">
        <v>628</v>
      </c>
      <c r="C130" s="13" t="s">
        <v>629</v>
      </c>
      <c r="D130" s="13" t="s">
        <v>630</v>
      </c>
      <c r="E130" s="12" t="s">
        <v>92</v>
      </c>
      <c r="F130" s="13" t="s">
        <v>98</v>
      </c>
      <c r="G130" s="14" t="n">
        <v>0</v>
      </c>
      <c r="H130" s="14"/>
      <c r="I130" s="13" t="s">
        <v>50</v>
      </c>
      <c r="J130" s="13" t="s">
        <v>76</v>
      </c>
      <c r="K130" s="13" t="s">
        <v>77</v>
      </c>
      <c r="L130" s="13" t="s">
        <v>78</v>
      </c>
      <c r="M130" s="13" t="s">
        <v>99</v>
      </c>
      <c r="N130" s="12" t="n">
        <v>1</v>
      </c>
      <c r="O130" s="13" t="s">
        <v>100</v>
      </c>
      <c r="P130" s="13" t="s">
        <v>631</v>
      </c>
      <c r="Q130" s="13" t="s">
        <v>102</v>
      </c>
      <c r="R130" s="13" t="s">
        <v>632</v>
      </c>
      <c r="S130" s="13"/>
      <c r="T130" s="13" t="s">
        <v>112</v>
      </c>
    </row>
    <row r="131" customFormat="false" ht="15" hidden="false" customHeight="false" outlineLevel="0" collapsed="false">
      <c r="A131" s="15" t="n">
        <v>130</v>
      </c>
      <c r="B131" s="16" t="s">
        <v>633</v>
      </c>
      <c r="C131" s="16" t="s">
        <v>634</v>
      </c>
      <c r="D131" s="16" t="s">
        <v>635</v>
      </c>
      <c r="E131" s="15" t="s">
        <v>92</v>
      </c>
      <c r="F131" s="16" t="s">
        <v>98</v>
      </c>
      <c r="G131" s="17" t="n">
        <v>0</v>
      </c>
      <c r="H131" s="17"/>
      <c r="I131" s="16" t="s">
        <v>50</v>
      </c>
      <c r="J131" s="16" t="s">
        <v>76</v>
      </c>
      <c r="K131" s="16" t="s">
        <v>77</v>
      </c>
      <c r="L131" s="16" t="s">
        <v>78</v>
      </c>
      <c r="M131" s="16" t="s">
        <v>99</v>
      </c>
      <c r="N131" s="15" t="n">
        <v>1</v>
      </c>
      <c r="O131" s="16" t="s">
        <v>100</v>
      </c>
      <c r="P131" s="16" t="s">
        <v>206</v>
      </c>
      <c r="Q131" s="16" t="s">
        <v>102</v>
      </c>
      <c r="R131" s="16" t="s">
        <v>636</v>
      </c>
      <c r="S131" s="16"/>
      <c r="T131" s="16" t="s">
        <v>112</v>
      </c>
    </row>
    <row r="132" customFormat="false" ht="15" hidden="false" customHeight="false" outlineLevel="0" collapsed="false">
      <c r="A132" s="12" t="n">
        <v>131</v>
      </c>
      <c r="B132" s="13" t="s">
        <v>637</v>
      </c>
      <c r="C132" s="13" t="s">
        <v>638</v>
      </c>
      <c r="D132" s="13" t="s">
        <v>639</v>
      </c>
      <c r="E132" s="12" t="s">
        <v>92</v>
      </c>
      <c r="F132" s="13" t="s">
        <v>98</v>
      </c>
      <c r="G132" s="14" t="n">
        <v>0</v>
      </c>
      <c r="H132" s="14"/>
      <c r="I132" s="13" t="s">
        <v>50</v>
      </c>
      <c r="J132" s="13" t="s">
        <v>71</v>
      </c>
      <c r="K132" s="13" t="s">
        <v>72</v>
      </c>
      <c r="L132" s="13"/>
      <c r="M132" s="13" t="s">
        <v>108</v>
      </c>
      <c r="N132" s="12" t="n">
        <v>4</v>
      </c>
      <c r="O132" s="13" t="s">
        <v>109</v>
      </c>
      <c r="P132" s="13" t="s">
        <v>640</v>
      </c>
      <c r="Q132" s="13" t="s">
        <v>102</v>
      </c>
      <c r="R132" s="13" t="s">
        <v>641</v>
      </c>
      <c r="S132" s="13"/>
      <c r="T132" s="13" t="s">
        <v>112</v>
      </c>
    </row>
    <row r="133" customFormat="false" ht="15" hidden="false" customHeight="false" outlineLevel="0" collapsed="false">
      <c r="A133" s="15" t="n">
        <v>132</v>
      </c>
      <c r="B133" s="16" t="s">
        <v>642</v>
      </c>
      <c r="C133" s="16" t="s">
        <v>643</v>
      </c>
      <c r="D133" s="16"/>
      <c r="E133" s="15" t="s">
        <v>48</v>
      </c>
      <c r="F133" s="16" t="s">
        <v>98</v>
      </c>
      <c r="G133" s="17" t="n">
        <v>236</v>
      </c>
      <c r="H133" s="17" t="n">
        <v>200</v>
      </c>
      <c r="I133" s="16" t="s">
        <v>50</v>
      </c>
      <c r="J133" s="16" t="s">
        <v>71</v>
      </c>
      <c r="K133" s="16" t="s">
        <v>72</v>
      </c>
      <c r="L133" s="16"/>
      <c r="M133" s="16" t="s">
        <v>108</v>
      </c>
      <c r="N133" s="15" t="n">
        <v>3</v>
      </c>
      <c r="O133" s="16" t="s">
        <v>644</v>
      </c>
      <c r="P133" s="16" t="s">
        <v>645</v>
      </c>
      <c r="Q133" s="16" t="s">
        <v>102</v>
      </c>
      <c r="R133" s="16" t="s">
        <v>646</v>
      </c>
      <c r="S133" s="16"/>
      <c r="T133" s="16" t="s">
        <v>104</v>
      </c>
    </row>
    <row r="134" customFormat="false" ht="15" hidden="false" customHeight="false" outlineLevel="0" collapsed="false">
      <c r="A134" s="12" t="n">
        <v>133</v>
      </c>
      <c r="B134" s="13" t="s">
        <v>647</v>
      </c>
      <c r="C134" s="13" t="s">
        <v>648</v>
      </c>
      <c r="D134" s="13" t="s">
        <v>649</v>
      </c>
      <c r="E134" s="12" t="s">
        <v>92</v>
      </c>
      <c r="F134" s="13" t="s">
        <v>98</v>
      </c>
      <c r="G134" s="14" t="n">
        <v>236</v>
      </c>
      <c r="H134" s="14" t="n">
        <v>200</v>
      </c>
      <c r="I134" s="13" t="s">
        <v>50</v>
      </c>
      <c r="J134" s="13" t="s">
        <v>76</v>
      </c>
      <c r="K134" s="13" t="s">
        <v>77</v>
      </c>
      <c r="L134" s="13" t="s">
        <v>78</v>
      </c>
      <c r="M134" s="13" t="s">
        <v>108</v>
      </c>
      <c r="N134" s="12" t="n">
        <v>3</v>
      </c>
      <c r="O134" s="13" t="s">
        <v>644</v>
      </c>
      <c r="P134" s="13" t="s">
        <v>650</v>
      </c>
      <c r="Q134" s="13" t="s">
        <v>102</v>
      </c>
      <c r="R134" s="13" t="s">
        <v>651</v>
      </c>
      <c r="S134" s="13" t="s">
        <v>652</v>
      </c>
      <c r="T134" s="13" t="s">
        <v>104</v>
      </c>
    </row>
    <row r="135" customFormat="false" ht="15" hidden="false" customHeight="false" outlineLevel="0" collapsed="false">
      <c r="A135" s="15" t="n">
        <v>134</v>
      </c>
      <c r="B135" s="16" t="s">
        <v>653</v>
      </c>
      <c r="C135" s="16" t="s">
        <v>654</v>
      </c>
      <c r="D135" s="16"/>
      <c r="E135" s="15" t="s">
        <v>48</v>
      </c>
      <c r="F135" s="16" t="s">
        <v>98</v>
      </c>
      <c r="G135" s="17" t="n">
        <v>236</v>
      </c>
      <c r="H135" s="17" t="n">
        <v>200</v>
      </c>
      <c r="I135" s="16" t="s">
        <v>50</v>
      </c>
      <c r="J135" s="16" t="s">
        <v>71</v>
      </c>
      <c r="K135" s="16" t="s">
        <v>150</v>
      </c>
      <c r="L135" s="16"/>
      <c r="M135" s="16" t="s">
        <v>399</v>
      </c>
      <c r="N135" s="15" t="n">
        <v>1</v>
      </c>
      <c r="O135" s="16" t="s">
        <v>414</v>
      </c>
      <c r="P135" s="16" t="s">
        <v>655</v>
      </c>
      <c r="Q135" s="16" t="s">
        <v>102</v>
      </c>
      <c r="R135" s="16" t="s">
        <v>656</v>
      </c>
      <c r="S135" s="16"/>
      <c r="T135" s="16" t="s">
        <v>104</v>
      </c>
    </row>
    <row r="136" customFormat="false" ht="15" hidden="false" customHeight="false" outlineLevel="0" collapsed="false">
      <c r="A136" s="12" t="n">
        <v>135</v>
      </c>
      <c r="B136" s="13" t="s">
        <v>657</v>
      </c>
      <c r="C136" s="13" t="s">
        <v>658</v>
      </c>
      <c r="D136" s="13" t="s">
        <v>659</v>
      </c>
      <c r="E136" s="12" t="s">
        <v>92</v>
      </c>
      <c r="F136" s="13" t="s">
        <v>98</v>
      </c>
      <c r="G136" s="14" t="n">
        <v>236</v>
      </c>
      <c r="H136" s="14" t="n">
        <v>200</v>
      </c>
      <c r="I136" s="13" t="s">
        <v>50</v>
      </c>
      <c r="J136" s="13" t="s">
        <v>76</v>
      </c>
      <c r="K136" s="13" t="s">
        <v>77</v>
      </c>
      <c r="L136" s="13" t="s">
        <v>78</v>
      </c>
      <c r="M136" s="13" t="s">
        <v>108</v>
      </c>
      <c r="N136" s="12" t="n">
        <v>3</v>
      </c>
      <c r="O136" s="13" t="s">
        <v>644</v>
      </c>
      <c r="P136" s="13" t="s">
        <v>660</v>
      </c>
      <c r="Q136" s="13" t="s">
        <v>102</v>
      </c>
      <c r="R136" s="13" t="s">
        <v>661</v>
      </c>
      <c r="S136" s="13" t="s">
        <v>662</v>
      </c>
      <c r="T136" s="13" t="s">
        <v>104</v>
      </c>
    </row>
    <row r="137" customFormat="false" ht="15" hidden="false" customHeight="false" outlineLevel="0" collapsed="false">
      <c r="A137" s="15" t="n">
        <v>136</v>
      </c>
      <c r="B137" s="16" t="s">
        <v>663</v>
      </c>
      <c r="C137" s="16" t="s">
        <v>664</v>
      </c>
      <c r="D137" s="16" t="s">
        <v>665</v>
      </c>
      <c r="E137" s="15" t="s">
        <v>92</v>
      </c>
      <c r="F137" s="16" t="s">
        <v>98</v>
      </c>
      <c r="G137" s="17" t="n">
        <v>236</v>
      </c>
      <c r="H137" s="17" t="n">
        <v>200</v>
      </c>
      <c r="I137" s="16" t="s">
        <v>50</v>
      </c>
      <c r="J137" s="16" t="s">
        <v>76</v>
      </c>
      <c r="K137" s="16" t="s">
        <v>77</v>
      </c>
      <c r="L137" s="16" t="s">
        <v>78</v>
      </c>
      <c r="M137" s="16"/>
      <c r="N137" s="15"/>
      <c r="O137" s="16"/>
      <c r="P137" s="16"/>
      <c r="Q137" s="16"/>
      <c r="R137" s="16" t="s">
        <v>666</v>
      </c>
      <c r="S137" s="16" t="s">
        <v>667</v>
      </c>
      <c r="T137" s="16" t="s">
        <v>104</v>
      </c>
    </row>
    <row r="138" customFormat="false" ht="15" hidden="false" customHeight="false" outlineLevel="0" collapsed="false">
      <c r="A138" s="12" t="n">
        <v>137</v>
      </c>
      <c r="B138" s="13" t="s">
        <v>668</v>
      </c>
      <c r="C138" s="13" t="s">
        <v>669</v>
      </c>
      <c r="D138" s="13"/>
      <c r="E138" s="12" t="s">
        <v>48</v>
      </c>
      <c r="F138" s="13" t="s">
        <v>98</v>
      </c>
      <c r="G138" s="14" t="n">
        <v>236</v>
      </c>
      <c r="H138" s="14" t="n">
        <v>200</v>
      </c>
      <c r="I138" s="13" t="s">
        <v>50</v>
      </c>
      <c r="J138" s="13" t="s">
        <v>76</v>
      </c>
      <c r="K138" s="13" t="s">
        <v>77</v>
      </c>
      <c r="L138" s="13" t="s">
        <v>78</v>
      </c>
      <c r="M138" s="13" t="s">
        <v>108</v>
      </c>
      <c r="N138" s="12" t="n">
        <v>3</v>
      </c>
      <c r="O138" s="13" t="s">
        <v>644</v>
      </c>
      <c r="P138" s="13" t="s">
        <v>670</v>
      </c>
      <c r="Q138" s="13" t="s">
        <v>92</v>
      </c>
      <c r="R138" s="13" t="s">
        <v>671</v>
      </c>
      <c r="S138" s="13"/>
      <c r="T138" s="13" t="s">
        <v>104</v>
      </c>
    </row>
    <row r="139" customFormat="false" ht="15" hidden="false" customHeight="false" outlineLevel="0" collapsed="false">
      <c r="A139" s="15" t="n">
        <v>138</v>
      </c>
      <c r="B139" s="16" t="s">
        <v>672</v>
      </c>
      <c r="C139" s="16" t="s">
        <v>673</v>
      </c>
      <c r="D139" s="16"/>
      <c r="E139" s="15" t="s">
        <v>48</v>
      </c>
      <c r="F139" s="16" t="s">
        <v>98</v>
      </c>
      <c r="G139" s="17" t="n">
        <v>236</v>
      </c>
      <c r="H139" s="17" t="n">
        <v>200</v>
      </c>
      <c r="I139" s="16" t="s">
        <v>50</v>
      </c>
      <c r="J139" s="16" t="s">
        <v>76</v>
      </c>
      <c r="K139" s="16" t="s">
        <v>77</v>
      </c>
      <c r="L139" s="16" t="s">
        <v>78</v>
      </c>
      <c r="M139" s="16" t="s">
        <v>108</v>
      </c>
      <c r="N139" s="15" t="n">
        <v>3</v>
      </c>
      <c r="O139" s="16" t="s">
        <v>644</v>
      </c>
      <c r="P139" s="16" t="s">
        <v>674</v>
      </c>
      <c r="Q139" s="16" t="s">
        <v>102</v>
      </c>
      <c r="R139" s="16" t="s">
        <v>675</v>
      </c>
      <c r="S139" s="16"/>
      <c r="T139" s="16" t="s">
        <v>104</v>
      </c>
    </row>
    <row r="140" customFormat="false" ht="15" hidden="false" customHeight="false" outlineLevel="0" collapsed="false">
      <c r="A140" s="12" t="n">
        <v>139</v>
      </c>
      <c r="B140" s="13" t="s">
        <v>676</v>
      </c>
      <c r="C140" s="13" t="s">
        <v>677</v>
      </c>
      <c r="D140" s="13" t="s">
        <v>678</v>
      </c>
      <c r="E140" s="12" t="s">
        <v>92</v>
      </c>
      <c r="F140" s="13" t="s">
        <v>98</v>
      </c>
      <c r="G140" s="14" t="n">
        <v>0</v>
      </c>
      <c r="H140" s="14"/>
      <c r="I140" s="13" t="s">
        <v>50</v>
      </c>
      <c r="J140" s="13" t="s">
        <v>71</v>
      </c>
      <c r="K140" s="13" t="s">
        <v>150</v>
      </c>
      <c r="L140" s="13"/>
      <c r="M140" s="13" t="s">
        <v>99</v>
      </c>
      <c r="N140" s="12" t="n">
        <v>1</v>
      </c>
      <c r="O140" s="13" t="s">
        <v>100</v>
      </c>
      <c r="P140" s="13" t="s">
        <v>679</v>
      </c>
      <c r="Q140" s="13" t="s">
        <v>92</v>
      </c>
      <c r="R140" s="13" t="s">
        <v>680</v>
      </c>
      <c r="S140" s="13"/>
      <c r="T140" s="13" t="s">
        <v>112</v>
      </c>
    </row>
    <row r="141" customFormat="false" ht="15" hidden="false" customHeight="false" outlineLevel="0" collapsed="false">
      <c r="A141" s="15" t="n">
        <v>140</v>
      </c>
      <c r="B141" s="16" t="s">
        <v>681</v>
      </c>
      <c r="C141" s="16" t="s">
        <v>682</v>
      </c>
      <c r="D141" s="16" t="s">
        <v>683</v>
      </c>
      <c r="E141" s="15" t="s">
        <v>92</v>
      </c>
      <c r="F141" s="16" t="s">
        <v>98</v>
      </c>
      <c r="G141" s="17" t="n">
        <v>0</v>
      </c>
      <c r="H141" s="17"/>
      <c r="I141" s="16" t="s">
        <v>50</v>
      </c>
      <c r="J141" s="16" t="s">
        <v>71</v>
      </c>
      <c r="K141" s="16" t="s">
        <v>150</v>
      </c>
      <c r="L141" s="16"/>
      <c r="M141" s="16" t="s">
        <v>99</v>
      </c>
      <c r="N141" s="15" t="n">
        <v>1</v>
      </c>
      <c r="O141" s="16" t="s">
        <v>100</v>
      </c>
      <c r="P141" s="16" t="s">
        <v>524</v>
      </c>
      <c r="Q141" s="16" t="s">
        <v>102</v>
      </c>
      <c r="R141" s="16" t="s">
        <v>684</v>
      </c>
      <c r="S141" s="16"/>
      <c r="T141" s="16" t="s">
        <v>112</v>
      </c>
    </row>
    <row r="142" customFormat="false" ht="15" hidden="false" customHeight="false" outlineLevel="0" collapsed="false">
      <c r="A142" s="12" t="n">
        <v>141</v>
      </c>
      <c r="B142" s="13" t="s">
        <v>685</v>
      </c>
      <c r="C142" s="13" t="s">
        <v>686</v>
      </c>
      <c r="D142" s="13"/>
      <c r="E142" s="12" t="s">
        <v>48</v>
      </c>
      <c r="F142" s="13" t="s">
        <v>98</v>
      </c>
      <c r="G142" s="14" t="n">
        <v>236</v>
      </c>
      <c r="H142" s="14" t="n">
        <v>200</v>
      </c>
      <c r="I142" s="13" t="s">
        <v>50</v>
      </c>
      <c r="J142" s="13" t="s">
        <v>51</v>
      </c>
      <c r="K142" s="13" t="s">
        <v>52</v>
      </c>
      <c r="L142" s="13" t="s">
        <v>53</v>
      </c>
      <c r="M142" s="13" t="s">
        <v>108</v>
      </c>
      <c r="N142" s="12" t="n">
        <v>3</v>
      </c>
      <c r="O142" s="13" t="s">
        <v>644</v>
      </c>
      <c r="P142" s="13" t="s">
        <v>687</v>
      </c>
      <c r="Q142" s="13" t="s">
        <v>102</v>
      </c>
      <c r="R142" s="13" t="s">
        <v>688</v>
      </c>
      <c r="S142" s="13"/>
      <c r="T142" s="13" t="s">
        <v>104</v>
      </c>
    </row>
    <row r="143" customFormat="false" ht="15" hidden="false" customHeight="false" outlineLevel="0" collapsed="false">
      <c r="A143" s="15" t="n">
        <v>142</v>
      </c>
      <c r="B143" s="16" t="s">
        <v>689</v>
      </c>
      <c r="C143" s="16" t="s">
        <v>690</v>
      </c>
      <c r="D143" s="16" t="s">
        <v>691</v>
      </c>
      <c r="E143" s="15" t="s">
        <v>92</v>
      </c>
      <c r="F143" s="16" t="s">
        <v>98</v>
      </c>
      <c r="G143" s="17" t="n">
        <v>236</v>
      </c>
      <c r="H143" s="17" t="n">
        <v>200</v>
      </c>
      <c r="I143" s="16" t="s">
        <v>50</v>
      </c>
      <c r="J143" s="16" t="s">
        <v>76</v>
      </c>
      <c r="K143" s="16" t="s">
        <v>77</v>
      </c>
      <c r="L143" s="16" t="s">
        <v>78</v>
      </c>
      <c r="M143" s="16" t="s">
        <v>108</v>
      </c>
      <c r="N143" s="15" t="n">
        <v>3</v>
      </c>
      <c r="O143" s="16" t="s">
        <v>644</v>
      </c>
      <c r="P143" s="16" t="s">
        <v>692</v>
      </c>
      <c r="Q143" s="16" t="s">
        <v>102</v>
      </c>
      <c r="R143" s="16" t="s">
        <v>693</v>
      </c>
      <c r="S143" s="16" t="s">
        <v>694</v>
      </c>
      <c r="T143" s="16" t="s">
        <v>104</v>
      </c>
    </row>
    <row r="144" customFormat="false" ht="15" hidden="false" customHeight="false" outlineLevel="0" collapsed="false">
      <c r="A144" s="12" t="n">
        <v>143</v>
      </c>
      <c r="B144" s="13" t="s">
        <v>695</v>
      </c>
      <c r="C144" s="13" t="s">
        <v>696</v>
      </c>
      <c r="D144" s="13"/>
      <c r="E144" s="12" t="s">
        <v>48</v>
      </c>
      <c r="F144" s="13" t="s">
        <v>98</v>
      </c>
      <c r="G144" s="14" t="n">
        <v>295</v>
      </c>
      <c r="H144" s="14" t="n">
        <v>250</v>
      </c>
      <c r="I144" s="13" t="s">
        <v>50</v>
      </c>
      <c r="J144" s="13" t="s">
        <v>697</v>
      </c>
      <c r="K144" s="13"/>
      <c r="L144" s="13" t="s">
        <v>698</v>
      </c>
      <c r="M144" s="13" t="s">
        <v>108</v>
      </c>
      <c r="N144" s="12"/>
      <c r="O144" s="13" t="s">
        <v>169</v>
      </c>
      <c r="P144" s="13" t="s">
        <v>699</v>
      </c>
      <c r="Q144" s="13" t="s">
        <v>102</v>
      </c>
      <c r="R144" s="13" t="s">
        <v>700</v>
      </c>
      <c r="S144" s="13"/>
      <c r="T144" s="13" t="s">
        <v>357</v>
      </c>
    </row>
    <row r="145" customFormat="false" ht="15" hidden="false" customHeight="false" outlineLevel="0" collapsed="false">
      <c r="A145" s="15" t="n">
        <v>144</v>
      </c>
      <c r="B145" s="16" t="s">
        <v>701</v>
      </c>
      <c r="C145" s="16" t="s">
        <v>702</v>
      </c>
      <c r="D145" s="16" t="s">
        <v>703</v>
      </c>
      <c r="E145" s="15" t="s">
        <v>92</v>
      </c>
      <c r="F145" s="16" t="s">
        <v>49</v>
      </c>
      <c r="G145" s="17" t="n">
        <v>0</v>
      </c>
      <c r="H145" s="17"/>
      <c r="I145" s="16" t="s">
        <v>50</v>
      </c>
      <c r="J145" s="16"/>
      <c r="K145" s="16" t="s">
        <v>597</v>
      </c>
      <c r="L145" s="16"/>
      <c r="M145" s="16"/>
      <c r="N145" s="15"/>
      <c r="O145" s="16"/>
      <c r="P145" s="16"/>
      <c r="Q145" s="16"/>
      <c r="R145" s="16" t="s">
        <v>704</v>
      </c>
      <c r="S145" s="16"/>
      <c r="T145" s="16" t="s">
        <v>94</v>
      </c>
    </row>
    <row r="146" customFormat="false" ht="15" hidden="false" customHeight="false" outlineLevel="0" collapsed="false">
      <c r="A146" s="12" t="n">
        <v>145</v>
      </c>
      <c r="B146" s="13" t="s">
        <v>705</v>
      </c>
      <c r="C146" s="13" t="s">
        <v>702</v>
      </c>
      <c r="D146" s="13" t="s">
        <v>703</v>
      </c>
      <c r="E146" s="12" t="s">
        <v>92</v>
      </c>
      <c r="F146" s="13" t="s">
        <v>49</v>
      </c>
      <c r="G146" s="14" t="n">
        <v>0</v>
      </c>
      <c r="H146" s="14"/>
      <c r="I146" s="13" t="s">
        <v>50</v>
      </c>
      <c r="J146" s="13"/>
      <c r="K146" s="13" t="s">
        <v>597</v>
      </c>
      <c r="L146" s="13"/>
      <c r="M146" s="13"/>
      <c r="N146" s="12"/>
      <c r="O146" s="13"/>
      <c r="P146" s="13"/>
      <c r="Q146" s="13"/>
      <c r="R146" s="13" t="s">
        <v>706</v>
      </c>
      <c r="S146" s="13"/>
      <c r="T146" s="13" t="s">
        <v>94</v>
      </c>
    </row>
    <row r="147" customFormat="false" ht="15" hidden="false" customHeight="false" outlineLevel="0" collapsed="false">
      <c r="A147" s="15" t="n">
        <v>146</v>
      </c>
      <c r="B147" s="16" t="s">
        <v>707</v>
      </c>
      <c r="C147" s="16" t="s">
        <v>708</v>
      </c>
      <c r="D147" s="16" t="s">
        <v>709</v>
      </c>
      <c r="E147" s="15" t="s">
        <v>92</v>
      </c>
      <c r="F147" s="16" t="s">
        <v>98</v>
      </c>
      <c r="G147" s="17" t="n">
        <v>0</v>
      </c>
      <c r="H147" s="17"/>
      <c r="I147" s="16" t="s">
        <v>50</v>
      </c>
      <c r="J147" s="16" t="s">
        <v>710</v>
      </c>
      <c r="K147" s="16" t="s">
        <v>711</v>
      </c>
      <c r="L147" s="16" t="s">
        <v>712</v>
      </c>
      <c r="M147" s="16" t="s">
        <v>99</v>
      </c>
      <c r="N147" s="15" t="n">
        <v>1</v>
      </c>
      <c r="O147" s="16" t="s">
        <v>100</v>
      </c>
      <c r="P147" s="16" t="s">
        <v>713</v>
      </c>
      <c r="Q147" s="16" t="s">
        <v>102</v>
      </c>
      <c r="R147" s="16" t="s">
        <v>714</v>
      </c>
      <c r="S147" s="16"/>
      <c r="T147" s="16" t="s">
        <v>112</v>
      </c>
    </row>
    <row r="148" customFormat="false" ht="15" hidden="false" customHeight="false" outlineLevel="0" collapsed="false">
      <c r="A148" s="12" t="n">
        <v>147</v>
      </c>
      <c r="B148" s="13" t="s">
        <v>715</v>
      </c>
      <c r="C148" s="13" t="s">
        <v>716</v>
      </c>
      <c r="D148" s="13" t="s">
        <v>717</v>
      </c>
      <c r="E148" s="12" t="s">
        <v>92</v>
      </c>
      <c r="F148" s="13" t="s">
        <v>98</v>
      </c>
      <c r="G148" s="14" t="n">
        <v>0</v>
      </c>
      <c r="H148" s="14"/>
      <c r="I148" s="13" t="s">
        <v>50</v>
      </c>
      <c r="J148" s="13"/>
      <c r="K148" s="13" t="s">
        <v>718</v>
      </c>
      <c r="L148" s="13"/>
      <c r="M148" s="13" t="s">
        <v>99</v>
      </c>
      <c r="N148" s="12" t="n">
        <v>1</v>
      </c>
      <c r="O148" s="13" t="s">
        <v>100</v>
      </c>
      <c r="P148" s="13" t="s">
        <v>719</v>
      </c>
      <c r="Q148" s="13" t="s">
        <v>102</v>
      </c>
      <c r="R148" s="13" t="s">
        <v>720</v>
      </c>
      <c r="S148" s="13"/>
      <c r="T148" s="13" t="s">
        <v>112</v>
      </c>
    </row>
    <row r="149" customFormat="false" ht="15" hidden="false" customHeight="false" outlineLevel="0" collapsed="false">
      <c r="A149" s="15" t="n">
        <v>148</v>
      </c>
      <c r="B149" s="16" t="s">
        <v>721</v>
      </c>
      <c r="C149" s="16" t="s">
        <v>722</v>
      </c>
      <c r="D149" s="16" t="s">
        <v>723</v>
      </c>
      <c r="E149" s="15" t="s">
        <v>92</v>
      </c>
      <c r="F149" s="16" t="s">
        <v>98</v>
      </c>
      <c r="G149" s="17" t="n">
        <v>0</v>
      </c>
      <c r="H149" s="17"/>
      <c r="I149" s="16" t="s">
        <v>50</v>
      </c>
      <c r="J149" s="16" t="s">
        <v>724</v>
      </c>
      <c r="K149" s="16"/>
      <c r="L149" s="16" t="s">
        <v>725</v>
      </c>
      <c r="M149" s="16" t="s">
        <v>99</v>
      </c>
      <c r="N149" s="15" t="n">
        <v>1</v>
      </c>
      <c r="O149" s="16" t="s">
        <v>100</v>
      </c>
      <c r="P149" s="16" t="s">
        <v>719</v>
      </c>
      <c r="Q149" s="16" t="s">
        <v>102</v>
      </c>
      <c r="R149" s="16" t="s">
        <v>726</v>
      </c>
      <c r="S149" s="16"/>
      <c r="T149" s="16" t="s">
        <v>112</v>
      </c>
    </row>
    <row r="150" customFormat="false" ht="15" hidden="false" customHeight="false" outlineLevel="0" collapsed="false">
      <c r="A150" s="12" t="n">
        <v>149</v>
      </c>
      <c r="B150" s="13" t="s">
        <v>727</v>
      </c>
      <c r="C150" s="13" t="s">
        <v>728</v>
      </c>
      <c r="D150" s="13" t="s">
        <v>729</v>
      </c>
      <c r="E150" s="12" t="s">
        <v>92</v>
      </c>
      <c r="F150" s="13" t="s">
        <v>49</v>
      </c>
      <c r="G150" s="14" t="n">
        <v>0</v>
      </c>
      <c r="H150" s="14"/>
      <c r="I150" s="13" t="s">
        <v>50</v>
      </c>
      <c r="J150" s="13" t="s">
        <v>730</v>
      </c>
      <c r="K150" s="13"/>
      <c r="L150" s="13" t="s">
        <v>731</v>
      </c>
      <c r="M150" s="13"/>
      <c r="N150" s="12"/>
      <c r="O150" s="13"/>
      <c r="P150" s="13"/>
      <c r="Q150" s="13"/>
      <c r="R150" s="13" t="s">
        <v>732</v>
      </c>
      <c r="S150" s="13"/>
      <c r="T150" s="13" t="s">
        <v>94</v>
      </c>
    </row>
    <row r="151" customFormat="false" ht="15" hidden="false" customHeight="false" outlineLevel="0" collapsed="false">
      <c r="A151" s="15" t="n">
        <v>150</v>
      </c>
      <c r="B151" s="16" t="s">
        <v>733</v>
      </c>
      <c r="C151" s="16" t="s">
        <v>734</v>
      </c>
      <c r="D151" s="16" t="s">
        <v>735</v>
      </c>
      <c r="E151" s="15" t="s">
        <v>92</v>
      </c>
      <c r="F151" s="16" t="s">
        <v>98</v>
      </c>
      <c r="G151" s="17" t="n">
        <v>0</v>
      </c>
      <c r="H151" s="17"/>
      <c r="I151" s="16" t="s">
        <v>50</v>
      </c>
      <c r="J151" s="16" t="s">
        <v>730</v>
      </c>
      <c r="K151" s="16"/>
      <c r="L151" s="16" t="s">
        <v>731</v>
      </c>
      <c r="M151" s="16" t="s">
        <v>99</v>
      </c>
      <c r="N151" s="15" t="n">
        <v>1</v>
      </c>
      <c r="O151" s="16" t="s">
        <v>100</v>
      </c>
      <c r="P151" s="16" t="s">
        <v>719</v>
      </c>
      <c r="Q151" s="16" t="s">
        <v>102</v>
      </c>
      <c r="R151" s="16" t="s">
        <v>736</v>
      </c>
      <c r="S151" s="16"/>
      <c r="T151" s="16" t="s">
        <v>112</v>
      </c>
    </row>
    <row r="152" customFormat="false" ht="15" hidden="false" customHeight="false" outlineLevel="0" collapsed="false">
      <c r="A152" s="12" t="n">
        <v>151</v>
      </c>
      <c r="B152" s="13" t="s">
        <v>737</v>
      </c>
      <c r="C152" s="13" t="s">
        <v>738</v>
      </c>
      <c r="D152" s="13" t="s">
        <v>739</v>
      </c>
      <c r="E152" s="12" t="s">
        <v>92</v>
      </c>
      <c r="F152" s="13" t="s">
        <v>98</v>
      </c>
      <c r="G152" s="14" t="n">
        <v>0</v>
      </c>
      <c r="H152" s="14"/>
      <c r="I152" s="13" t="s">
        <v>50</v>
      </c>
      <c r="J152" s="13" t="s">
        <v>740</v>
      </c>
      <c r="K152" s="13"/>
      <c r="L152" s="13" t="s">
        <v>741</v>
      </c>
      <c r="M152" s="13" t="s">
        <v>99</v>
      </c>
      <c r="N152" s="12" t="n">
        <v>1</v>
      </c>
      <c r="O152" s="13" t="s">
        <v>100</v>
      </c>
      <c r="P152" s="13" t="s">
        <v>719</v>
      </c>
      <c r="Q152" s="13" t="s">
        <v>102</v>
      </c>
      <c r="R152" s="13" t="s">
        <v>742</v>
      </c>
      <c r="S152" s="13"/>
      <c r="T152" s="13" t="s">
        <v>112</v>
      </c>
    </row>
    <row r="153" customFormat="false" ht="15" hidden="false" customHeight="false" outlineLevel="0" collapsed="false">
      <c r="A153" s="15" t="n">
        <v>152</v>
      </c>
      <c r="B153" s="16" t="s">
        <v>743</v>
      </c>
      <c r="C153" s="16" t="s">
        <v>744</v>
      </c>
      <c r="D153" s="16" t="s">
        <v>745</v>
      </c>
      <c r="E153" s="15" t="s">
        <v>92</v>
      </c>
      <c r="F153" s="16" t="s">
        <v>98</v>
      </c>
      <c r="G153" s="17" t="n">
        <v>0</v>
      </c>
      <c r="H153" s="17"/>
      <c r="I153" s="16" t="s">
        <v>50</v>
      </c>
      <c r="J153" s="16" t="s">
        <v>180</v>
      </c>
      <c r="K153" s="16"/>
      <c r="L153" s="16" t="s">
        <v>181</v>
      </c>
      <c r="M153" s="16" t="s">
        <v>99</v>
      </c>
      <c r="N153" s="15" t="n">
        <v>1</v>
      </c>
      <c r="O153" s="16" t="s">
        <v>100</v>
      </c>
      <c r="P153" s="16" t="s">
        <v>719</v>
      </c>
      <c r="Q153" s="16" t="s">
        <v>102</v>
      </c>
      <c r="R153" s="16" t="s">
        <v>746</v>
      </c>
      <c r="S153" s="16"/>
      <c r="T153" s="16" t="s">
        <v>112</v>
      </c>
    </row>
    <row r="154" customFormat="false" ht="15" hidden="false" customHeight="false" outlineLevel="0" collapsed="false">
      <c r="A154" s="12" t="n">
        <v>153</v>
      </c>
      <c r="B154" s="13" t="s">
        <v>747</v>
      </c>
      <c r="C154" s="13" t="s">
        <v>748</v>
      </c>
      <c r="D154" s="13" t="s">
        <v>749</v>
      </c>
      <c r="E154" s="12" t="s">
        <v>92</v>
      </c>
      <c r="F154" s="13" t="s">
        <v>49</v>
      </c>
      <c r="G154" s="14" t="n">
        <v>0</v>
      </c>
      <c r="H154" s="14"/>
      <c r="I154" s="13" t="s">
        <v>50</v>
      </c>
      <c r="J154" s="13" t="s">
        <v>180</v>
      </c>
      <c r="K154" s="13"/>
      <c r="L154" s="13" t="s">
        <v>181</v>
      </c>
      <c r="M154" s="13"/>
      <c r="N154" s="12"/>
      <c r="O154" s="13"/>
      <c r="P154" s="13"/>
      <c r="Q154" s="13"/>
      <c r="R154" s="13" t="s">
        <v>750</v>
      </c>
      <c r="S154" s="13"/>
      <c r="T154" s="13" t="s">
        <v>94</v>
      </c>
    </row>
    <row r="155" customFormat="false" ht="15" hidden="false" customHeight="false" outlineLevel="0" collapsed="false">
      <c r="A155" s="15" t="n">
        <v>154</v>
      </c>
      <c r="B155" s="16" t="s">
        <v>751</v>
      </c>
      <c r="C155" s="16" t="s">
        <v>752</v>
      </c>
      <c r="D155" s="16" t="s">
        <v>753</v>
      </c>
      <c r="E155" s="15" t="s">
        <v>92</v>
      </c>
      <c r="F155" s="16" t="s">
        <v>49</v>
      </c>
      <c r="G155" s="17" t="n">
        <v>0</v>
      </c>
      <c r="H155" s="17"/>
      <c r="I155" s="16" t="s">
        <v>50</v>
      </c>
      <c r="J155" s="16"/>
      <c r="K155" s="16" t="s">
        <v>754</v>
      </c>
      <c r="L155" s="16"/>
      <c r="M155" s="16"/>
      <c r="N155" s="15"/>
      <c r="O155" s="16"/>
      <c r="P155" s="16"/>
      <c r="Q155" s="16"/>
      <c r="R155" s="16" t="s">
        <v>755</v>
      </c>
      <c r="S155" s="16"/>
      <c r="T155" s="16" t="s">
        <v>94</v>
      </c>
    </row>
    <row r="156" customFormat="false" ht="15" hidden="false" customHeight="false" outlineLevel="0" collapsed="false">
      <c r="A156" s="12" t="n">
        <v>155</v>
      </c>
      <c r="B156" s="13" t="s">
        <v>756</v>
      </c>
      <c r="C156" s="13" t="s">
        <v>757</v>
      </c>
      <c r="D156" s="13" t="s">
        <v>758</v>
      </c>
      <c r="E156" s="12" t="s">
        <v>92</v>
      </c>
      <c r="F156" s="13" t="s">
        <v>49</v>
      </c>
      <c r="G156" s="14" t="n">
        <v>0</v>
      </c>
      <c r="H156" s="14"/>
      <c r="I156" s="13" t="s">
        <v>50</v>
      </c>
      <c r="J156" s="13"/>
      <c r="K156" s="13" t="s">
        <v>754</v>
      </c>
      <c r="L156" s="13"/>
      <c r="M156" s="13"/>
      <c r="N156" s="12"/>
      <c r="O156" s="13"/>
      <c r="P156" s="13"/>
      <c r="Q156" s="13"/>
      <c r="R156" s="13" t="s">
        <v>759</v>
      </c>
      <c r="S156" s="13"/>
      <c r="T156" s="13" t="s">
        <v>94</v>
      </c>
    </row>
    <row r="157" customFormat="false" ht="15" hidden="false" customHeight="false" outlineLevel="0" collapsed="false">
      <c r="A157" s="15" t="n">
        <v>156</v>
      </c>
      <c r="B157" s="16" t="s">
        <v>760</v>
      </c>
      <c r="C157" s="16" t="s">
        <v>761</v>
      </c>
      <c r="D157" s="16" t="s">
        <v>762</v>
      </c>
      <c r="E157" s="15" t="s">
        <v>92</v>
      </c>
      <c r="F157" s="16" t="s">
        <v>98</v>
      </c>
      <c r="G157" s="17" t="n">
        <v>0</v>
      </c>
      <c r="H157" s="17"/>
      <c r="I157" s="16" t="s">
        <v>50</v>
      </c>
      <c r="J157" s="16"/>
      <c r="K157" s="16" t="s">
        <v>597</v>
      </c>
      <c r="L157" s="16"/>
      <c r="M157" s="16" t="s">
        <v>99</v>
      </c>
      <c r="N157" s="15" t="n">
        <v>1</v>
      </c>
      <c r="O157" s="16" t="s">
        <v>100</v>
      </c>
      <c r="P157" s="16" t="s">
        <v>719</v>
      </c>
      <c r="Q157" s="16" t="s">
        <v>102</v>
      </c>
      <c r="R157" s="16" t="s">
        <v>763</v>
      </c>
      <c r="S157" s="16"/>
      <c r="T157" s="16" t="s">
        <v>112</v>
      </c>
    </row>
    <row r="158" customFormat="false" ht="15" hidden="false" customHeight="false" outlineLevel="0" collapsed="false">
      <c r="A158" s="12" t="n">
        <v>157</v>
      </c>
      <c r="B158" s="13" t="s">
        <v>764</v>
      </c>
      <c r="C158" s="13" t="s">
        <v>765</v>
      </c>
      <c r="D158" s="13"/>
      <c r="E158" s="12" t="s">
        <v>48</v>
      </c>
      <c r="F158" s="13" t="s">
        <v>98</v>
      </c>
      <c r="G158" s="14" t="n">
        <v>236</v>
      </c>
      <c r="H158" s="14" t="n">
        <v>200</v>
      </c>
      <c r="I158" s="13" t="s">
        <v>50</v>
      </c>
      <c r="J158" s="13" t="s">
        <v>76</v>
      </c>
      <c r="K158" s="13" t="s">
        <v>77</v>
      </c>
      <c r="L158" s="13" t="s">
        <v>78</v>
      </c>
      <c r="M158" s="13" t="s">
        <v>108</v>
      </c>
      <c r="N158" s="12" t="n">
        <v>3</v>
      </c>
      <c r="O158" s="13" t="s">
        <v>644</v>
      </c>
      <c r="P158" s="13" t="s">
        <v>766</v>
      </c>
      <c r="Q158" s="13" t="s">
        <v>102</v>
      </c>
      <c r="R158" s="13" t="s">
        <v>767</v>
      </c>
      <c r="S158" s="13"/>
      <c r="T158" s="13" t="s">
        <v>104</v>
      </c>
    </row>
    <row r="159" customFormat="false" ht="15" hidden="false" customHeight="false" outlineLevel="0" collapsed="false">
      <c r="A159" s="15" t="n">
        <v>158</v>
      </c>
      <c r="B159" s="16" t="s">
        <v>768</v>
      </c>
      <c r="C159" s="16" t="s">
        <v>769</v>
      </c>
      <c r="D159" s="16" t="s">
        <v>770</v>
      </c>
      <c r="E159" s="15" t="s">
        <v>92</v>
      </c>
      <c r="F159" s="16" t="s">
        <v>98</v>
      </c>
      <c r="G159" s="17" t="n">
        <v>0</v>
      </c>
      <c r="H159" s="17"/>
      <c r="I159" s="16" t="s">
        <v>50</v>
      </c>
      <c r="J159" s="16" t="s">
        <v>71</v>
      </c>
      <c r="K159" s="16" t="s">
        <v>72</v>
      </c>
      <c r="L159" s="16"/>
      <c r="M159" s="16" t="s">
        <v>99</v>
      </c>
      <c r="N159" s="15" t="n">
        <v>1</v>
      </c>
      <c r="O159" s="16" t="s">
        <v>100</v>
      </c>
      <c r="P159" s="16" t="s">
        <v>771</v>
      </c>
      <c r="Q159" s="16" t="s">
        <v>102</v>
      </c>
      <c r="R159" s="16" t="s">
        <v>772</v>
      </c>
      <c r="S159" s="16"/>
      <c r="T159" s="16" t="s">
        <v>112</v>
      </c>
    </row>
    <row r="160" customFormat="false" ht="15" hidden="false" customHeight="false" outlineLevel="0" collapsed="false">
      <c r="A160" s="12" t="n">
        <v>159</v>
      </c>
      <c r="B160" s="13" t="s">
        <v>773</v>
      </c>
      <c r="C160" s="13" t="s">
        <v>774</v>
      </c>
      <c r="D160" s="13" t="s">
        <v>775</v>
      </c>
      <c r="E160" s="12" t="s">
        <v>92</v>
      </c>
      <c r="F160" s="13" t="s">
        <v>98</v>
      </c>
      <c r="G160" s="14" t="n">
        <v>0</v>
      </c>
      <c r="H160" s="14"/>
      <c r="I160" s="13" t="s">
        <v>50</v>
      </c>
      <c r="J160" s="13" t="s">
        <v>71</v>
      </c>
      <c r="K160" s="13" t="s">
        <v>72</v>
      </c>
      <c r="L160" s="13"/>
      <c r="M160" s="13" t="s">
        <v>99</v>
      </c>
      <c r="N160" s="12" t="n">
        <v>1</v>
      </c>
      <c r="O160" s="13" t="s">
        <v>100</v>
      </c>
      <c r="P160" s="13" t="s">
        <v>776</v>
      </c>
      <c r="Q160" s="13" t="s">
        <v>102</v>
      </c>
      <c r="R160" s="13" t="s">
        <v>777</v>
      </c>
      <c r="S160" s="13"/>
      <c r="T160" s="13" t="s">
        <v>112</v>
      </c>
    </row>
    <row r="161" customFormat="false" ht="15" hidden="false" customHeight="false" outlineLevel="0" collapsed="false">
      <c r="A161" s="15" t="n">
        <v>160</v>
      </c>
      <c r="B161" s="16" t="s">
        <v>778</v>
      </c>
      <c r="C161" s="16" t="s">
        <v>779</v>
      </c>
      <c r="D161" s="16" t="s">
        <v>780</v>
      </c>
      <c r="E161" s="15" t="s">
        <v>92</v>
      </c>
      <c r="F161" s="16" t="s">
        <v>98</v>
      </c>
      <c r="G161" s="17" t="n">
        <v>0</v>
      </c>
      <c r="H161" s="17"/>
      <c r="I161" s="16" t="s">
        <v>50</v>
      </c>
      <c r="J161" s="16" t="s">
        <v>420</v>
      </c>
      <c r="K161" s="16"/>
      <c r="L161" s="16" t="s">
        <v>421</v>
      </c>
      <c r="M161" s="16" t="s">
        <v>99</v>
      </c>
      <c r="N161" s="15" t="n">
        <v>1</v>
      </c>
      <c r="O161" s="16" t="s">
        <v>100</v>
      </c>
      <c r="P161" s="16" t="s">
        <v>776</v>
      </c>
      <c r="Q161" s="16" t="s">
        <v>102</v>
      </c>
      <c r="R161" s="16" t="s">
        <v>781</v>
      </c>
      <c r="S161" s="16"/>
      <c r="T161" s="16" t="s">
        <v>112</v>
      </c>
    </row>
    <row r="162" customFormat="false" ht="15" hidden="false" customHeight="false" outlineLevel="0" collapsed="false">
      <c r="A162" s="12" t="n">
        <v>161</v>
      </c>
      <c r="B162" s="13" t="s">
        <v>782</v>
      </c>
      <c r="C162" s="13" t="s">
        <v>783</v>
      </c>
      <c r="D162" s="13" t="s">
        <v>784</v>
      </c>
      <c r="E162" s="12" t="s">
        <v>92</v>
      </c>
      <c r="F162" s="13" t="s">
        <v>49</v>
      </c>
      <c r="G162" s="14" t="n">
        <v>0</v>
      </c>
      <c r="H162" s="14"/>
      <c r="I162" s="13" t="s">
        <v>50</v>
      </c>
      <c r="J162" s="13" t="s">
        <v>420</v>
      </c>
      <c r="K162" s="13"/>
      <c r="L162" s="13" t="s">
        <v>421</v>
      </c>
      <c r="M162" s="13"/>
      <c r="N162" s="12"/>
      <c r="O162" s="13"/>
      <c r="P162" s="13"/>
      <c r="Q162" s="13"/>
      <c r="R162" s="13" t="s">
        <v>785</v>
      </c>
      <c r="S162" s="13"/>
      <c r="T162" s="13" t="s">
        <v>94</v>
      </c>
    </row>
    <row r="163" customFormat="false" ht="15" hidden="false" customHeight="false" outlineLevel="0" collapsed="false">
      <c r="A163" s="15" t="n">
        <v>162</v>
      </c>
      <c r="B163" s="16" t="s">
        <v>786</v>
      </c>
      <c r="C163" s="16" t="s">
        <v>783</v>
      </c>
      <c r="D163" s="16" t="s">
        <v>784</v>
      </c>
      <c r="E163" s="15" t="s">
        <v>92</v>
      </c>
      <c r="F163" s="16" t="s">
        <v>49</v>
      </c>
      <c r="G163" s="17" t="n">
        <v>0</v>
      </c>
      <c r="H163" s="17"/>
      <c r="I163" s="16" t="s">
        <v>50</v>
      </c>
      <c r="J163" s="16" t="s">
        <v>420</v>
      </c>
      <c r="K163" s="16"/>
      <c r="L163" s="16" t="s">
        <v>421</v>
      </c>
      <c r="M163" s="16"/>
      <c r="N163" s="15"/>
      <c r="O163" s="16"/>
      <c r="P163" s="16"/>
      <c r="Q163" s="16"/>
      <c r="R163" s="16" t="s">
        <v>787</v>
      </c>
      <c r="S163" s="16"/>
      <c r="T163" s="16" t="s">
        <v>94</v>
      </c>
    </row>
    <row r="164" customFormat="false" ht="15" hidden="false" customHeight="false" outlineLevel="0" collapsed="false">
      <c r="A164" s="12" t="n">
        <v>163</v>
      </c>
      <c r="B164" s="13" t="s">
        <v>788</v>
      </c>
      <c r="C164" s="13" t="s">
        <v>789</v>
      </c>
      <c r="D164" s="13" t="s">
        <v>790</v>
      </c>
      <c r="E164" s="12" t="s">
        <v>92</v>
      </c>
      <c r="F164" s="13" t="s">
        <v>49</v>
      </c>
      <c r="G164" s="14" t="n">
        <v>0</v>
      </c>
      <c r="H164" s="14"/>
      <c r="I164" s="13" t="s">
        <v>50</v>
      </c>
      <c r="J164" s="13"/>
      <c r="K164" s="13" t="s">
        <v>791</v>
      </c>
      <c r="L164" s="13"/>
      <c r="M164" s="13"/>
      <c r="N164" s="12"/>
      <c r="O164" s="13"/>
      <c r="P164" s="13"/>
      <c r="Q164" s="13"/>
      <c r="R164" s="13" t="s">
        <v>792</v>
      </c>
      <c r="S164" s="13"/>
      <c r="T164" s="13" t="s">
        <v>94</v>
      </c>
    </row>
    <row r="165" customFormat="false" ht="15" hidden="false" customHeight="false" outlineLevel="0" collapsed="false">
      <c r="A165" s="15" t="n">
        <v>164</v>
      </c>
      <c r="B165" s="16" t="s">
        <v>793</v>
      </c>
      <c r="C165" s="16" t="s">
        <v>794</v>
      </c>
      <c r="D165" s="16" t="s">
        <v>795</v>
      </c>
      <c r="E165" s="15" t="s">
        <v>92</v>
      </c>
      <c r="F165" s="16" t="s">
        <v>98</v>
      </c>
      <c r="G165" s="17" t="n">
        <v>0</v>
      </c>
      <c r="H165" s="17"/>
      <c r="I165" s="16" t="s">
        <v>50</v>
      </c>
      <c r="J165" s="16"/>
      <c r="K165" s="16" t="s">
        <v>796</v>
      </c>
      <c r="L165" s="16"/>
      <c r="M165" s="16" t="s">
        <v>99</v>
      </c>
      <c r="N165" s="15" t="n">
        <v>1</v>
      </c>
      <c r="O165" s="16" t="s">
        <v>100</v>
      </c>
      <c r="P165" s="16" t="s">
        <v>776</v>
      </c>
      <c r="Q165" s="16" t="s">
        <v>102</v>
      </c>
      <c r="R165" s="16" t="s">
        <v>797</v>
      </c>
      <c r="S165" s="16"/>
      <c r="T165" s="16" t="s">
        <v>112</v>
      </c>
    </row>
    <row r="166" customFormat="false" ht="15" hidden="false" customHeight="false" outlineLevel="0" collapsed="false">
      <c r="A166" s="12" t="n">
        <v>165</v>
      </c>
      <c r="B166" s="13" t="s">
        <v>798</v>
      </c>
      <c r="C166" s="13" t="s">
        <v>799</v>
      </c>
      <c r="D166" s="13" t="s">
        <v>800</v>
      </c>
      <c r="E166" s="12" t="s">
        <v>92</v>
      </c>
      <c r="F166" s="13" t="s">
        <v>98</v>
      </c>
      <c r="G166" s="14" t="n">
        <v>0</v>
      </c>
      <c r="H166" s="14"/>
      <c r="I166" s="13" t="s">
        <v>50</v>
      </c>
      <c r="J166" s="13"/>
      <c r="K166" s="13" t="s">
        <v>801</v>
      </c>
      <c r="L166" s="13"/>
      <c r="M166" s="13" t="s">
        <v>99</v>
      </c>
      <c r="N166" s="12" t="n">
        <v>1</v>
      </c>
      <c r="O166" s="13" t="s">
        <v>100</v>
      </c>
      <c r="P166" s="13" t="s">
        <v>776</v>
      </c>
      <c r="Q166" s="13" t="s">
        <v>102</v>
      </c>
      <c r="R166" s="13" t="s">
        <v>802</v>
      </c>
      <c r="S166" s="13"/>
      <c r="T166" s="13" t="s">
        <v>112</v>
      </c>
    </row>
    <row r="167" customFormat="false" ht="15" hidden="false" customHeight="false" outlineLevel="0" collapsed="false">
      <c r="A167" s="15" t="n">
        <v>166</v>
      </c>
      <c r="B167" s="16" t="s">
        <v>803</v>
      </c>
      <c r="C167" s="16" t="s">
        <v>804</v>
      </c>
      <c r="D167" s="16" t="s">
        <v>805</v>
      </c>
      <c r="E167" s="15" t="s">
        <v>92</v>
      </c>
      <c r="F167" s="16" t="s">
        <v>98</v>
      </c>
      <c r="G167" s="17" t="n">
        <v>0</v>
      </c>
      <c r="H167" s="17"/>
      <c r="I167" s="16" t="s">
        <v>50</v>
      </c>
      <c r="J167" s="16" t="s">
        <v>71</v>
      </c>
      <c r="K167" s="16" t="s">
        <v>150</v>
      </c>
      <c r="L167" s="16"/>
      <c r="M167" s="16" t="s">
        <v>99</v>
      </c>
      <c r="N167" s="15" t="n">
        <v>1</v>
      </c>
      <c r="O167" s="16" t="s">
        <v>100</v>
      </c>
      <c r="P167" s="16" t="s">
        <v>776</v>
      </c>
      <c r="Q167" s="16" t="s">
        <v>102</v>
      </c>
      <c r="R167" s="16" t="s">
        <v>806</v>
      </c>
      <c r="S167" s="16"/>
      <c r="T167" s="16" t="s">
        <v>112</v>
      </c>
    </row>
    <row r="168" customFormat="false" ht="15" hidden="false" customHeight="false" outlineLevel="0" collapsed="false">
      <c r="A168" s="12" t="n">
        <v>167</v>
      </c>
      <c r="B168" s="13" t="s">
        <v>807</v>
      </c>
      <c r="C168" s="13" t="s">
        <v>808</v>
      </c>
      <c r="D168" s="13" t="s">
        <v>809</v>
      </c>
      <c r="E168" s="12" t="s">
        <v>92</v>
      </c>
      <c r="F168" s="13" t="s">
        <v>98</v>
      </c>
      <c r="G168" s="14" t="n">
        <v>0</v>
      </c>
      <c r="H168" s="14"/>
      <c r="I168" s="13" t="s">
        <v>50</v>
      </c>
      <c r="J168" s="13" t="s">
        <v>76</v>
      </c>
      <c r="K168" s="13" t="s">
        <v>77</v>
      </c>
      <c r="L168" s="13" t="s">
        <v>78</v>
      </c>
      <c r="M168" s="13" t="s">
        <v>99</v>
      </c>
      <c r="N168" s="12" t="n">
        <v>1</v>
      </c>
      <c r="O168" s="13" t="s">
        <v>100</v>
      </c>
      <c r="P168" s="13" t="s">
        <v>810</v>
      </c>
      <c r="Q168" s="13" t="s">
        <v>102</v>
      </c>
      <c r="R168" s="13" t="s">
        <v>811</v>
      </c>
      <c r="S168" s="13"/>
      <c r="T168" s="13" t="s">
        <v>112</v>
      </c>
    </row>
    <row r="169" customFormat="false" ht="15" hidden="false" customHeight="false" outlineLevel="0" collapsed="false">
      <c r="A169" s="15" t="n">
        <v>168</v>
      </c>
      <c r="B169" s="16" t="s">
        <v>812</v>
      </c>
      <c r="C169" s="16" t="s">
        <v>813</v>
      </c>
      <c r="D169" s="16" t="s">
        <v>814</v>
      </c>
      <c r="E169" s="15" t="s">
        <v>92</v>
      </c>
      <c r="F169" s="16" t="s">
        <v>98</v>
      </c>
      <c r="G169" s="17" t="n">
        <v>0</v>
      </c>
      <c r="H169" s="17"/>
      <c r="I169" s="16" t="s">
        <v>50</v>
      </c>
      <c r="J169" s="16" t="s">
        <v>76</v>
      </c>
      <c r="K169" s="16" t="s">
        <v>77</v>
      </c>
      <c r="L169" s="16" t="s">
        <v>78</v>
      </c>
      <c r="M169" s="16" t="s">
        <v>99</v>
      </c>
      <c r="N169" s="15" t="n">
        <v>1</v>
      </c>
      <c r="O169" s="16" t="s">
        <v>100</v>
      </c>
      <c r="P169" s="16" t="s">
        <v>815</v>
      </c>
      <c r="Q169" s="16" t="s">
        <v>102</v>
      </c>
      <c r="R169" s="16" t="s">
        <v>816</v>
      </c>
      <c r="S169" s="16"/>
      <c r="T169" s="16" t="s">
        <v>112</v>
      </c>
    </row>
    <row r="170" customFormat="false" ht="15" hidden="false" customHeight="false" outlineLevel="0" collapsed="false">
      <c r="A170" s="12" t="n">
        <v>169</v>
      </c>
      <c r="B170" s="13" t="s">
        <v>817</v>
      </c>
      <c r="C170" s="13" t="s">
        <v>818</v>
      </c>
      <c r="D170" s="13"/>
      <c r="E170" s="12" t="s">
        <v>48</v>
      </c>
      <c r="F170" s="13" t="s">
        <v>98</v>
      </c>
      <c r="G170" s="14" t="n">
        <v>236</v>
      </c>
      <c r="H170" s="14" t="n">
        <v>200</v>
      </c>
      <c r="I170" s="13" t="s">
        <v>50</v>
      </c>
      <c r="J170" s="13" t="s">
        <v>71</v>
      </c>
      <c r="K170" s="13" t="s">
        <v>72</v>
      </c>
      <c r="L170" s="13"/>
      <c r="M170" s="13" t="s">
        <v>108</v>
      </c>
      <c r="N170" s="12" t="n">
        <v>3</v>
      </c>
      <c r="O170" s="13" t="s">
        <v>644</v>
      </c>
      <c r="P170" s="13" t="s">
        <v>819</v>
      </c>
      <c r="Q170" s="13" t="s">
        <v>102</v>
      </c>
      <c r="R170" s="13" t="s">
        <v>820</v>
      </c>
      <c r="S170" s="13"/>
      <c r="T170" s="13" t="s">
        <v>104</v>
      </c>
    </row>
    <row r="171" customFormat="false" ht="15" hidden="false" customHeight="false" outlineLevel="0" collapsed="false">
      <c r="A171" s="15" t="n">
        <v>170</v>
      </c>
      <c r="B171" s="16" t="s">
        <v>821</v>
      </c>
      <c r="C171" s="16" t="s">
        <v>822</v>
      </c>
      <c r="D171" s="16"/>
      <c r="E171" s="15" t="s">
        <v>48</v>
      </c>
      <c r="F171" s="16" t="s">
        <v>98</v>
      </c>
      <c r="G171" s="17" t="n">
        <v>236</v>
      </c>
      <c r="H171" s="17" t="n">
        <v>200</v>
      </c>
      <c r="I171" s="16" t="s">
        <v>50</v>
      </c>
      <c r="J171" s="16" t="s">
        <v>71</v>
      </c>
      <c r="K171" s="16" t="s">
        <v>72</v>
      </c>
      <c r="L171" s="16"/>
      <c r="M171" s="16" t="s">
        <v>108</v>
      </c>
      <c r="N171" s="15" t="n">
        <v>3</v>
      </c>
      <c r="O171" s="16" t="s">
        <v>644</v>
      </c>
      <c r="P171" s="16" t="s">
        <v>823</v>
      </c>
      <c r="Q171" s="16" t="s">
        <v>102</v>
      </c>
      <c r="R171" s="16" t="s">
        <v>824</v>
      </c>
      <c r="S171" s="16"/>
      <c r="T171" s="16" t="s">
        <v>104</v>
      </c>
    </row>
    <row r="172" customFormat="false" ht="15" hidden="false" customHeight="false" outlineLevel="0" collapsed="false">
      <c r="A172" s="12" t="n">
        <v>171</v>
      </c>
      <c r="B172" s="13" t="s">
        <v>825</v>
      </c>
      <c r="C172" s="13" t="s">
        <v>826</v>
      </c>
      <c r="D172" s="13" t="s">
        <v>827</v>
      </c>
      <c r="E172" s="12" t="s">
        <v>92</v>
      </c>
      <c r="F172" s="13" t="s">
        <v>98</v>
      </c>
      <c r="G172" s="14" t="n">
        <v>236</v>
      </c>
      <c r="H172" s="14" t="n">
        <v>200</v>
      </c>
      <c r="I172" s="13" t="s">
        <v>50</v>
      </c>
      <c r="J172" s="13" t="s">
        <v>71</v>
      </c>
      <c r="K172" s="13" t="s">
        <v>150</v>
      </c>
      <c r="L172" s="13"/>
      <c r="M172" s="13" t="s">
        <v>108</v>
      </c>
      <c r="N172" s="12" t="n">
        <v>3</v>
      </c>
      <c r="O172" s="13" t="s">
        <v>644</v>
      </c>
      <c r="P172" s="13" t="s">
        <v>823</v>
      </c>
      <c r="Q172" s="13" t="s">
        <v>102</v>
      </c>
      <c r="R172" s="13" t="s">
        <v>828</v>
      </c>
      <c r="S172" s="13" t="s">
        <v>829</v>
      </c>
      <c r="T172" s="13" t="s">
        <v>104</v>
      </c>
    </row>
    <row r="173" customFormat="false" ht="15" hidden="false" customHeight="false" outlineLevel="0" collapsed="false">
      <c r="A173" s="15" t="n">
        <v>172</v>
      </c>
      <c r="B173" s="16" t="s">
        <v>830</v>
      </c>
      <c r="C173" s="16" t="s">
        <v>826</v>
      </c>
      <c r="D173" s="16"/>
      <c r="E173" s="15" t="s">
        <v>48</v>
      </c>
      <c r="F173" s="16" t="s">
        <v>98</v>
      </c>
      <c r="G173" s="17" t="n">
        <v>236</v>
      </c>
      <c r="H173" s="17" t="n">
        <v>200</v>
      </c>
      <c r="I173" s="16" t="s">
        <v>50</v>
      </c>
      <c r="J173" s="16" t="s">
        <v>76</v>
      </c>
      <c r="K173" s="16" t="s">
        <v>77</v>
      </c>
      <c r="L173" s="16" t="s">
        <v>78</v>
      </c>
      <c r="M173" s="16" t="s">
        <v>108</v>
      </c>
      <c r="N173" s="15" t="n">
        <v>3</v>
      </c>
      <c r="O173" s="16" t="s">
        <v>644</v>
      </c>
      <c r="P173" s="16" t="s">
        <v>823</v>
      </c>
      <c r="Q173" s="16" t="s">
        <v>102</v>
      </c>
      <c r="R173" s="16" t="s">
        <v>831</v>
      </c>
      <c r="S173" s="16"/>
      <c r="T173" s="16" t="s">
        <v>104</v>
      </c>
    </row>
    <row r="174" customFormat="false" ht="15" hidden="false" customHeight="false" outlineLevel="0" collapsed="false">
      <c r="A174" s="12" t="n">
        <v>173</v>
      </c>
      <c r="B174" s="13" t="s">
        <v>832</v>
      </c>
      <c r="C174" s="13" t="s">
        <v>833</v>
      </c>
      <c r="D174" s="13"/>
      <c r="E174" s="12" t="s">
        <v>48</v>
      </c>
      <c r="F174" s="13" t="s">
        <v>98</v>
      </c>
      <c r="G174" s="14" t="n">
        <v>236</v>
      </c>
      <c r="H174" s="14" t="n">
        <v>200</v>
      </c>
      <c r="I174" s="13" t="s">
        <v>50</v>
      </c>
      <c r="J174" s="13"/>
      <c r="K174" s="13" t="s">
        <v>834</v>
      </c>
      <c r="L174" s="13"/>
      <c r="M174" s="13" t="s">
        <v>399</v>
      </c>
      <c r="N174" s="12" t="n">
        <v>1</v>
      </c>
      <c r="O174" s="13" t="s">
        <v>414</v>
      </c>
      <c r="P174" s="13" t="s">
        <v>835</v>
      </c>
      <c r="Q174" s="13" t="s">
        <v>102</v>
      </c>
      <c r="R174" s="13" t="s">
        <v>836</v>
      </c>
      <c r="S174" s="13"/>
      <c r="T174" s="13" t="s">
        <v>104</v>
      </c>
    </row>
    <row r="175" customFormat="false" ht="15" hidden="false" customHeight="false" outlineLevel="0" collapsed="false">
      <c r="A175" s="15" t="n">
        <v>174</v>
      </c>
      <c r="B175" s="16" t="s">
        <v>837</v>
      </c>
      <c r="C175" s="16" t="s">
        <v>838</v>
      </c>
      <c r="D175" s="16" t="s">
        <v>839</v>
      </c>
      <c r="E175" s="15" t="s">
        <v>92</v>
      </c>
      <c r="F175" s="16" t="s">
        <v>98</v>
      </c>
      <c r="G175" s="17" t="n">
        <v>0</v>
      </c>
      <c r="H175" s="17"/>
      <c r="I175" s="16" t="s">
        <v>50</v>
      </c>
      <c r="J175" s="16" t="s">
        <v>76</v>
      </c>
      <c r="K175" s="16" t="s">
        <v>77</v>
      </c>
      <c r="L175" s="16" t="s">
        <v>78</v>
      </c>
      <c r="M175" s="16" t="s">
        <v>99</v>
      </c>
      <c r="N175" s="15" t="n">
        <v>1</v>
      </c>
      <c r="O175" s="16" t="s">
        <v>100</v>
      </c>
      <c r="P175" s="16" t="s">
        <v>840</v>
      </c>
      <c r="Q175" s="16" t="s">
        <v>102</v>
      </c>
      <c r="R175" s="16" t="s">
        <v>841</v>
      </c>
      <c r="S175" s="16"/>
      <c r="T175" s="16" t="s">
        <v>112</v>
      </c>
    </row>
    <row r="176" customFormat="false" ht="15" hidden="false" customHeight="false" outlineLevel="0" collapsed="false">
      <c r="A176" s="12" t="n">
        <v>175</v>
      </c>
      <c r="B176" s="13" t="s">
        <v>842</v>
      </c>
      <c r="C176" s="13" t="s">
        <v>843</v>
      </c>
      <c r="D176" s="13" t="s">
        <v>844</v>
      </c>
      <c r="E176" s="12" t="s">
        <v>92</v>
      </c>
      <c r="F176" s="13" t="s">
        <v>98</v>
      </c>
      <c r="G176" s="14" t="n">
        <v>0</v>
      </c>
      <c r="H176" s="14"/>
      <c r="I176" s="13" t="s">
        <v>50</v>
      </c>
      <c r="J176" s="13" t="s">
        <v>71</v>
      </c>
      <c r="K176" s="13" t="s">
        <v>72</v>
      </c>
      <c r="L176" s="13"/>
      <c r="M176" s="13" t="s">
        <v>99</v>
      </c>
      <c r="N176" s="12" t="n">
        <v>1</v>
      </c>
      <c r="O176" s="13" t="s">
        <v>100</v>
      </c>
      <c r="P176" s="13" t="s">
        <v>845</v>
      </c>
      <c r="Q176" s="13" t="s">
        <v>102</v>
      </c>
      <c r="R176" s="13" t="s">
        <v>846</v>
      </c>
      <c r="S176" s="13"/>
      <c r="T176" s="13" t="s">
        <v>112</v>
      </c>
    </row>
    <row r="177" customFormat="false" ht="15" hidden="false" customHeight="false" outlineLevel="0" collapsed="false">
      <c r="A177" s="15" t="n">
        <v>176</v>
      </c>
      <c r="B177" s="16" t="s">
        <v>847</v>
      </c>
      <c r="C177" s="16" t="s">
        <v>848</v>
      </c>
      <c r="D177" s="16" t="s">
        <v>849</v>
      </c>
      <c r="E177" s="15" t="s">
        <v>92</v>
      </c>
      <c r="F177" s="16" t="s">
        <v>98</v>
      </c>
      <c r="G177" s="17" t="n">
        <v>0</v>
      </c>
      <c r="H177" s="17"/>
      <c r="I177" s="16" t="s">
        <v>50</v>
      </c>
      <c r="J177" s="16" t="s">
        <v>71</v>
      </c>
      <c r="K177" s="16" t="s">
        <v>72</v>
      </c>
      <c r="L177" s="16"/>
      <c r="M177" s="16" t="s">
        <v>99</v>
      </c>
      <c r="N177" s="15" t="n">
        <v>1</v>
      </c>
      <c r="O177" s="16" t="s">
        <v>100</v>
      </c>
      <c r="P177" s="16" t="s">
        <v>850</v>
      </c>
      <c r="Q177" s="16" t="s">
        <v>102</v>
      </c>
      <c r="R177" s="16" t="s">
        <v>851</v>
      </c>
      <c r="S177" s="16"/>
      <c r="T177" s="16" t="s">
        <v>112</v>
      </c>
    </row>
    <row r="178" customFormat="false" ht="15" hidden="false" customHeight="false" outlineLevel="0" collapsed="false">
      <c r="A178" s="12" t="n">
        <v>177</v>
      </c>
      <c r="B178" s="13" t="s">
        <v>852</v>
      </c>
      <c r="C178" s="13" t="s">
        <v>853</v>
      </c>
      <c r="D178" s="13"/>
      <c r="E178" s="12" t="s">
        <v>48</v>
      </c>
      <c r="F178" s="13" t="s">
        <v>98</v>
      </c>
      <c r="G178" s="14" t="n">
        <v>236</v>
      </c>
      <c r="H178" s="14" t="n">
        <v>200</v>
      </c>
      <c r="I178" s="13" t="s">
        <v>50</v>
      </c>
      <c r="J178" s="13"/>
      <c r="K178" s="13" t="s">
        <v>332</v>
      </c>
      <c r="L178" s="13"/>
      <c r="M178" s="13" t="s">
        <v>399</v>
      </c>
      <c r="N178" s="12" t="n">
        <v>1</v>
      </c>
      <c r="O178" s="13" t="s">
        <v>414</v>
      </c>
      <c r="P178" s="13" t="s">
        <v>854</v>
      </c>
      <c r="Q178" s="13" t="s">
        <v>92</v>
      </c>
      <c r="R178" s="13" t="s">
        <v>855</v>
      </c>
      <c r="S178" s="13"/>
      <c r="T178" s="13" t="s">
        <v>104</v>
      </c>
    </row>
    <row r="179" customFormat="false" ht="15" hidden="false" customHeight="false" outlineLevel="0" collapsed="false">
      <c r="A179" s="15" t="n">
        <v>178</v>
      </c>
      <c r="B179" s="16" t="s">
        <v>856</v>
      </c>
      <c r="C179" s="16" t="s">
        <v>857</v>
      </c>
      <c r="D179" s="16"/>
      <c r="E179" s="15" t="s">
        <v>48</v>
      </c>
      <c r="F179" s="16" t="s">
        <v>98</v>
      </c>
      <c r="G179" s="17" t="n">
        <v>236</v>
      </c>
      <c r="H179" s="17" t="n">
        <v>200</v>
      </c>
      <c r="I179" s="16" t="s">
        <v>50</v>
      </c>
      <c r="J179" s="16"/>
      <c r="K179" s="16" t="s">
        <v>858</v>
      </c>
      <c r="L179" s="16"/>
      <c r="M179" s="16" t="s">
        <v>399</v>
      </c>
      <c r="N179" s="15" t="n">
        <v>2</v>
      </c>
      <c r="O179" s="16" t="s">
        <v>859</v>
      </c>
      <c r="P179" s="16" t="s">
        <v>860</v>
      </c>
      <c r="Q179" s="16" t="s">
        <v>102</v>
      </c>
      <c r="R179" s="16" t="s">
        <v>861</v>
      </c>
      <c r="S179" s="16"/>
      <c r="T179" s="16" t="s">
        <v>104</v>
      </c>
    </row>
    <row r="180" customFormat="false" ht="15" hidden="false" customHeight="false" outlineLevel="0" collapsed="false">
      <c r="A180" s="12" t="n">
        <v>179</v>
      </c>
      <c r="B180" s="13" t="s">
        <v>862</v>
      </c>
      <c r="C180" s="13" t="s">
        <v>863</v>
      </c>
      <c r="D180" s="13" t="s">
        <v>864</v>
      </c>
      <c r="E180" s="12" t="s">
        <v>92</v>
      </c>
      <c r="F180" s="13" t="s">
        <v>49</v>
      </c>
      <c r="G180" s="14" t="n">
        <v>0</v>
      </c>
      <c r="H180" s="14"/>
      <c r="I180" s="13" t="s">
        <v>50</v>
      </c>
      <c r="J180" s="13" t="s">
        <v>76</v>
      </c>
      <c r="K180" s="13" t="s">
        <v>77</v>
      </c>
      <c r="L180" s="13" t="s">
        <v>78</v>
      </c>
      <c r="M180" s="13"/>
      <c r="N180" s="12"/>
      <c r="O180" s="13"/>
      <c r="P180" s="13"/>
      <c r="Q180" s="13"/>
      <c r="R180" s="13" t="s">
        <v>865</v>
      </c>
      <c r="S180" s="13"/>
      <c r="T180" s="13" t="s">
        <v>94</v>
      </c>
    </row>
    <row r="181" customFormat="false" ht="15" hidden="false" customHeight="false" outlineLevel="0" collapsed="false">
      <c r="A181" s="15" t="n">
        <v>180</v>
      </c>
      <c r="B181" s="16" t="s">
        <v>866</v>
      </c>
      <c r="C181" s="16" t="s">
        <v>867</v>
      </c>
      <c r="D181" s="16" t="s">
        <v>868</v>
      </c>
      <c r="E181" s="15" t="s">
        <v>92</v>
      </c>
      <c r="F181" s="16" t="s">
        <v>98</v>
      </c>
      <c r="G181" s="17" t="n">
        <v>0</v>
      </c>
      <c r="H181" s="17"/>
      <c r="I181" s="16" t="s">
        <v>50</v>
      </c>
      <c r="J181" s="16" t="s">
        <v>71</v>
      </c>
      <c r="K181" s="16" t="s">
        <v>72</v>
      </c>
      <c r="L181" s="16"/>
      <c r="M181" s="16" t="s">
        <v>99</v>
      </c>
      <c r="N181" s="15" t="n">
        <v>1</v>
      </c>
      <c r="O181" s="16" t="s">
        <v>100</v>
      </c>
      <c r="P181" s="16" t="s">
        <v>869</v>
      </c>
      <c r="Q181" s="16" t="s">
        <v>102</v>
      </c>
      <c r="R181" s="16" t="s">
        <v>870</v>
      </c>
      <c r="S181" s="16"/>
      <c r="T181" s="16" t="s">
        <v>112</v>
      </c>
    </row>
    <row r="182" customFormat="false" ht="15" hidden="false" customHeight="false" outlineLevel="0" collapsed="false">
      <c r="A182" s="12" t="n">
        <v>181</v>
      </c>
      <c r="B182" s="13" t="s">
        <v>871</v>
      </c>
      <c r="C182" s="13" t="s">
        <v>872</v>
      </c>
      <c r="D182" s="13" t="s">
        <v>873</v>
      </c>
      <c r="E182" s="12" t="s">
        <v>92</v>
      </c>
      <c r="F182" s="13" t="s">
        <v>98</v>
      </c>
      <c r="G182" s="14" t="n">
        <v>0</v>
      </c>
      <c r="H182" s="14"/>
      <c r="I182" s="13" t="s">
        <v>50</v>
      </c>
      <c r="J182" s="13" t="s">
        <v>460</v>
      </c>
      <c r="K182" s="13"/>
      <c r="L182" s="13" t="s">
        <v>461</v>
      </c>
      <c r="M182" s="13" t="s">
        <v>99</v>
      </c>
      <c r="N182" s="12" t="n">
        <v>1</v>
      </c>
      <c r="O182" s="13" t="s">
        <v>100</v>
      </c>
      <c r="P182" s="13" t="s">
        <v>874</v>
      </c>
      <c r="Q182" s="13" t="s">
        <v>102</v>
      </c>
      <c r="R182" s="13" t="s">
        <v>875</v>
      </c>
      <c r="S182" s="13"/>
      <c r="T182" s="13" t="s">
        <v>112</v>
      </c>
    </row>
    <row r="183" customFormat="false" ht="15" hidden="false" customHeight="false" outlineLevel="0" collapsed="false">
      <c r="A183" s="15" t="n">
        <v>182</v>
      </c>
      <c r="B183" s="16" t="s">
        <v>876</v>
      </c>
      <c r="C183" s="16" t="s">
        <v>877</v>
      </c>
      <c r="D183" s="16" t="s">
        <v>878</v>
      </c>
      <c r="E183" s="15" t="s">
        <v>92</v>
      </c>
      <c r="F183" s="16" t="s">
        <v>98</v>
      </c>
      <c r="G183" s="17" t="n">
        <v>0</v>
      </c>
      <c r="H183" s="17"/>
      <c r="I183" s="16" t="s">
        <v>50</v>
      </c>
      <c r="J183" s="16" t="s">
        <v>460</v>
      </c>
      <c r="K183" s="16"/>
      <c r="L183" s="16" t="s">
        <v>461</v>
      </c>
      <c r="M183" s="16" t="s">
        <v>99</v>
      </c>
      <c r="N183" s="15" t="n">
        <v>1</v>
      </c>
      <c r="O183" s="16" t="s">
        <v>100</v>
      </c>
      <c r="P183" s="16" t="s">
        <v>879</v>
      </c>
      <c r="Q183" s="16" t="s">
        <v>102</v>
      </c>
      <c r="R183" s="16" t="s">
        <v>880</v>
      </c>
      <c r="S183" s="16"/>
      <c r="T183" s="16" t="s">
        <v>112</v>
      </c>
    </row>
    <row r="184" customFormat="false" ht="15" hidden="false" customHeight="false" outlineLevel="0" collapsed="false">
      <c r="A184" s="12" t="n">
        <v>183</v>
      </c>
      <c r="B184" s="13" t="s">
        <v>881</v>
      </c>
      <c r="C184" s="13" t="s">
        <v>882</v>
      </c>
      <c r="D184" s="13" t="s">
        <v>883</v>
      </c>
      <c r="E184" s="12" t="s">
        <v>92</v>
      </c>
      <c r="F184" s="13" t="s">
        <v>98</v>
      </c>
      <c r="G184" s="14" t="n">
        <v>0</v>
      </c>
      <c r="H184" s="14"/>
      <c r="I184" s="13" t="s">
        <v>50</v>
      </c>
      <c r="J184" s="13" t="s">
        <v>460</v>
      </c>
      <c r="K184" s="13"/>
      <c r="L184" s="13" t="s">
        <v>461</v>
      </c>
      <c r="M184" s="13" t="s">
        <v>99</v>
      </c>
      <c r="N184" s="12" t="n">
        <v>1</v>
      </c>
      <c r="O184" s="13" t="s">
        <v>100</v>
      </c>
      <c r="P184" s="13" t="s">
        <v>884</v>
      </c>
      <c r="Q184" s="13" t="s">
        <v>102</v>
      </c>
      <c r="R184" s="13" t="s">
        <v>885</v>
      </c>
      <c r="S184" s="13"/>
      <c r="T184" s="13" t="s">
        <v>112</v>
      </c>
    </row>
    <row r="185" customFormat="false" ht="15" hidden="false" customHeight="false" outlineLevel="0" collapsed="false">
      <c r="A185" s="15" t="n">
        <v>184</v>
      </c>
      <c r="B185" s="16" t="s">
        <v>886</v>
      </c>
      <c r="C185" s="16" t="s">
        <v>887</v>
      </c>
      <c r="D185" s="16" t="s">
        <v>888</v>
      </c>
      <c r="E185" s="15" t="s">
        <v>92</v>
      </c>
      <c r="F185" s="16" t="s">
        <v>49</v>
      </c>
      <c r="G185" s="17" t="n">
        <v>0</v>
      </c>
      <c r="H185" s="17"/>
      <c r="I185" s="16" t="s">
        <v>50</v>
      </c>
      <c r="J185" s="16" t="s">
        <v>591</v>
      </c>
      <c r="K185" s="16"/>
      <c r="L185" s="16" t="s">
        <v>592</v>
      </c>
      <c r="M185" s="16"/>
      <c r="N185" s="15"/>
      <c r="O185" s="16"/>
      <c r="P185" s="16"/>
      <c r="Q185" s="16"/>
      <c r="R185" s="16" t="s">
        <v>889</v>
      </c>
      <c r="S185" s="16"/>
      <c r="T185" s="16" t="s">
        <v>94</v>
      </c>
    </row>
    <row r="186" customFormat="false" ht="15" hidden="false" customHeight="false" outlineLevel="0" collapsed="false">
      <c r="A186" s="12" t="n">
        <v>185</v>
      </c>
      <c r="B186" s="13" t="s">
        <v>890</v>
      </c>
      <c r="C186" s="13" t="s">
        <v>887</v>
      </c>
      <c r="D186" s="13" t="s">
        <v>888</v>
      </c>
      <c r="E186" s="12" t="s">
        <v>92</v>
      </c>
      <c r="F186" s="13" t="s">
        <v>98</v>
      </c>
      <c r="G186" s="14" t="n">
        <v>0</v>
      </c>
      <c r="H186" s="14"/>
      <c r="I186" s="13" t="s">
        <v>50</v>
      </c>
      <c r="J186" s="13" t="s">
        <v>591</v>
      </c>
      <c r="K186" s="13"/>
      <c r="L186" s="13" t="s">
        <v>592</v>
      </c>
      <c r="M186" s="13" t="s">
        <v>99</v>
      </c>
      <c r="N186" s="12" t="n">
        <v>1</v>
      </c>
      <c r="O186" s="13" t="s">
        <v>100</v>
      </c>
      <c r="P186" s="13" t="s">
        <v>884</v>
      </c>
      <c r="Q186" s="13" t="s">
        <v>102</v>
      </c>
      <c r="R186" s="13" t="s">
        <v>891</v>
      </c>
      <c r="S186" s="13"/>
      <c r="T186" s="13" t="s">
        <v>112</v>
      </c>
    </row>
    <row r="187" customFormat="false" ht="15" hidden="false" customHeight="false" outlineLevel="0" collapsed="false">
      <c r="A187" s="15" t="n">
        <v>186</v>
      </c>
      <c r="B187" s="16" t="s">
        <v>892</v>
      </c>
      <c r="C187" s="16" t="s">
        <v>893</v>
      </c>
      <c r="D187" s="16" t="s">
        <v>894</v>
      </c>
      <c r="E187" s="15" t="s">
        <v>92</v>
      </c>
      <c r="F187" s="16" t="s">
        <v>98</v>
      </c>
      <c r="G187" s="17" t="n">
        <v>0</v>
      </c>
      <c r="H187" s="17"/>
      <c r="I187" s="16" t="s">
        <v>50</v>
      </c>
      <c r="J187" s="16" t="s">
        <v>420</v>
      </c>
      <c r="K187" s="16"/>
      <c r="L187" s="16" t="s">
        <v>421</v>
      </c>
      <c r="M187" s="16" t="s">
        <v>99</v>
      </c>
      <c r="N187" s="15" t="n">
        <v>1</v>
      </c>
      <c r="O187" s="16" t="s">
        <v>100</v>
      </c>
      <c r="P187" s="16" t="s">
        <v>884</v>
      </c>
      <c r="Q187" s="16" t="s">
        <v>102</v>
      </c>
      <c r="R187" s="16" t="s">
        <v>895</v>
      </c>
      <c r="S187" s="16"/>
      <c r="T187" s="16" t="s">
        <v>112</v>
      </c>
    </row>
    <row r="188" customFormat="false" ht="15" hidden="false" customHeight="false" outlineLevel="0" collapsed="false">
      <c r="A188" s="12" t="n">
        <v>187</v>
      </c>
      <c r="B188" s="13" t="s">
        <v>896</v>
      </c>
      <c r="C188" s="13" t="s">
        <v>897</v>
      </c>
      <c r="D188" s="13" t="s">
        <v>898</v>
      </c>
      <c r="E188" s="12" t="s">
        <v>92</v>
      </c>
      <c r="F188" s="13" t="s">
        <v>98</v>
      </c>
      <c r="G188" s="14" t="n">
        <v>0</v>
      </c>
      <c r="H188" s="14"/>
      <c r="I188" s="13" t="s">
        <v>50</v>
      </c>
      <c r="J188" s="13"/>
      <c r="K188" s="13" t="s">
        <v>899</v>
      </c>
      <c r="L188" s="13"/>
      <c r="M188" s="13" t="s">
        <v>99</v>
      </c>
      <c r="N188" s="12" t="n">
        <v>1</v>
      </c>
      <c r="O188" s="13" t="s">
        <v>100</v>
      </c>
      <c r="P188" s="13" t="s">
        <v>884</v>
      </c>
      <c r="Q188" s="13" t="s">
        <v>102</v>
      </c>
      <c r="R188" s="13" t="s">
        <v>900</v>
      </c>
      <c r="S188" s="13"/>
      <c r="T188" s="13" t="s">
        <v>112</v>
      </c>
    </row>
    <row r="189" customFormat="false" ht="15" hidden="false" customHeight="false" outlineLevel="0" collapsed="false">
      <c r="A189" s="15" t="n">
        <v>188</v>
      </c>
      <c r="B189" s="16" t="s">
        <v>901</v>
      </c>
      <c r="C189" s="16" t="s">
        <v>902</v>
      </c>
      <c r="D189" s="16" t="s">
        <v>903</v>
      </c>
      <c r="E189" s="15" t="s">
        <v>92</v>
      </c>
      <c r="F189" s="16" t="s">
        <v>98</v>
      </c>
      <c r="G189" s="17" t="n">
        <v>0</v>
      </c>
      <c r="H189" s="17"/>
      <c r="I189" s="16" t="s">
        <v>50</v>
      </c>
      <c r="J189" s="16" t="s">
        <v>460</v>
      </c>
      <c r="K189" s="16"/>
      <c r="L189" s="16" t="s">
        <v>461</v>
      </c>
      <c r="M189" s="16"/>
      <c r="N189" s="15"/>
      <c r="O189" s="16"/>
      <c r="P189" s="16"/>
      <c r="Q189" s="16"/>
      <c r="R189" s="16" t="s">
        <v>904</v>
      </c>
      <c r="S189" s="16"/>
      <c r="T189" s="16" t="s">
        <v>112</v>
      </c>
    </row>
    <row r="190" customFormat="false" ht="15" hidden="false" customHeight="false" outlineLevel="0" collapsed="false">
      <c r="A190" s="12" t="n">
        <v>189</v>
      </c>
      <c r="B190" s="13" t="s">
        <v>905</v>
      </c>
      <c r="C190" s="13" t="s">
        <v>906</v>
      </c>
      <c r="D190" s="13"/>
      <c r="E190" s="12" t="s">
        <v>48</v>
      </c>
      <c r="F190" s="13" t="s">
        <v>98</v>
      </c>
      <c r="G190" s="14" t="n">
        <v>236</v>
      </c>
      <c r="H190" s="14" t="n">
        <v>200</v>
      </c>
      <c r="I190" s="13" t="s">
        <v>50</v>
      </c>
      <c r="J190" s="13" t="s">
        <v>76</v>
      </c>
      <c r="K190" s="13" t="s">
        <v>77</v>
      </c>
      <c r="L190" s="13" t="s">
        <v>78</v>
      </c>
      <c r="M190" s="13" t="s">
        <v>108</v>
      </c>
      <c r="N190" s="12" t="n">
        <v>3</v>
      </c>
      <c r="O190" s="13" t="s">
        <v>644</v>
      </c>
      <c r="P190" s="13" t="s">
        <v>907</v>
      </c>
      <c r="Q190" s="13" t="s">
        <v>92</v>
      </c>
      <c r="R190" s="13" t="s">
        <v>908</v>
      </c>
      <c r="S190" s="13"/>
      <c r="T190" s="13" t="s">
        <v>104</v>
      </c>
    </row>
    <row r="191" customFormat="false" ht="15" hidden="false" customHeight="false" outlineLevel="0" collapsed="false">
      <c r="A191" s="15" t="n">
        <v>190</v>
      </c>
      <c r="B191" s="16" t="s">
        <v>909</v>
      </c>
      <c r="C191" s="16" t="s">
        <v>910</v>
      </c>
      <c r="D191" s="16"/>
      <c r="E191" s="15" t="s">
        <v>48</v>
      </c>
      <c r="F191" s="16" t="s">
        <v>98</v>
      </c>
      <c r="G191" s="17" t="n">
        <v>236</v>
      </c>
      <c r="H191" s="17" t="n">
        <v>200</v>
      </c>
      <c r="I191" s="16" t="s">
        <v>50</v>
      </c>
      <c r="J191" s="16" t="s">
        <v>76</v>
      </c>
      <c r="K191" s="16" t="s">
        <v>77</v>
      </c>
      <c r="L191" s="16" t="s">
        <v>78</v>
      </c>
      <c r="M191" s="16" t="s">
        <v>108</v>
      </c>
      <c r="N191" s="15" t="n">
        <v>3</v>
      </c>
      <c r="O191" s="16" t="s">
        <v>644</v>
      </c>
      <c r="P191" s="16" t="s">
        <v>911</v>
      </c>
      <c r="Q191" s="16" t="s">
        <v>102</v>
      </c>
      <c r="R191" s="16" t="s">
        <v>912</v>
      </c>
      <c r="S191" s="16"/>
      <c r="T191" s="16" t="s">
        <v>104</v>
      </c>
    </row>
    <row r="192" customFormat="false" ht="15" hidden="false" customHeight="false" outlineLevel="0" collapsed="false">
      <c r="A192" s="12" t="n">
        <v>191</v>
      </c>
      <c r="B192" s="13" t="s">
        <v>913</v>
      </c>
      <c r="C192" s="13" t="s">
        <v>914</v>
      </c>
      <c r="D192" s="13"/>
      <c r="E192" s="12" t="s">
        <v>48</v>
      </c>
      <c r="F192" s="13" t="s">
        <v>98</v>
      </c>
      <c r="G192" s="14" t="n">
        <v>118</v>
      </c>
      <c r="H192" s="14" t="n">
        <v>100</v>
      </c>
      <c r="I192" s="13" t="s">
        <v>50</v>
      </c>
      <c r="J192" s="13" t="s">
        <v>71</v>
      </c>
      <c r="K192" s="13" t="s">
        <v>72</v>
      </c>
      <c r="L192" s="13"/>
      <c r="M192" s="13" t="s">
        <v>399</v>
      </c>
      <c r="N192" s="12" t="n">
        <v>1</v>
      </c>
      <c r="O192" s="13" t="s">
        <v>414</v>
      </c>
      <c r="P192" s="13" t="s">
        <v>915</v>
      </c>
      <c r="Q192" s="13" t="s">
        <v>102</v>
      </c>
      <c r="R192" s="13" t="s">
        <v>916</v>
      </c>
      <c r="S192" s="13"/>
      <c r="T192" s="13" t="s">
        <v>104</v>
      </c>
    </row>
    <row r="193" customFormat="false" ht="15" hidden="false" customHeight="false" outlineLevel="0" collapsed="false">
      <c r="A193" s="15" t="n">
        <v>192</v>
      </c>
      <c r="B193" s="16" t="s">
        <v>917</v>
      </c>
      <c r="C193" s="16" t="s">
        <v>918</v>
      </c>
      <c r="D193" s="16"/>
      <c r="E193" s="15" t="s">
        <v>48</v>
      </c>
      <c r="F193" s="16" t="s">
        <v>98</v>
      </c>
      <c r="G193" s="17" t="n">
        <v>236</v>
      </c>
      <c r="H193" s="17" t="n">
        <v>200</v>
      </c>
      <c r="I193" s="16" t="s">
        <v>50</v>
      </c>
      <c r="J193" s="16" t="s">
        <v>71</v>
      </c>
      <c r="K193" s="16" t="s">
        <v>72</v>
      </c>
      <c r="L193" s="16"/>
      <c r="M193" s="16" t="s">
        <v>399</v>
      </c>
      <c r="N193" s="15" t="n">
        <v>1</v>
      </c>
      <c r="O193" s="16" t="s">
        <v>414</v>
      </c>
      <c r="P193" s="16" t="s">
        <v>919</v>
      </c>
      <c r="Q193" s="16" t="s">
        <v>102</v>
      </c>
      <c r="R193" s="16" t="s">
        <v>920</v>
      </c>
      <c r="S193" s="16"/>
      <c r="T193" s="16" t="s">
        <v>104</v>
      </c>
    </row>
    <row r="194" customFormat="false" ht="15" hidden="false" customHeight="false" outlineLevel="0" collapsed="false">
      <c r="A194" s="12" t="n">
        <v>193</v>
      </c>
      <c r="B194" s="13" t="s">
        <v>921</v>
      </c>
      <c r="C194" s="13" t="s">
        <v>922</v>
      </c>
      <c r="D194" s="13"/>
      <c r="E194" s="12" t="s">
        <v>48</v>
      </c>
      <c r="F194" s="13" t="s">
        <v>98</v>
      </c>
      <c r="G194" s="14" t="n">
        <v>118</v>
      </c>
      <c r="H194" s="14" t="n">
        <v>100</v>
      </c>
      <c r="I194" s="13" t="s">
        <v>50</v>
      </c>
      <c r="J194" s="13" t="s">
        <v>51</v>
      </c>
      <c r="K194" s="13" t="s">
        <v>52</v>
      </c>
      <c r="L194" s="13" t="s">
        <v>53</v>
      </c>
      <c r="M194" s="13" t="s">
        <v>399</v>
      </c>
      <c r="N194" s="12" t="n">
        <v>1</v>
      </c>
      <c r="O194" s="13" t="s">
        <v>414</v>
      </c>
      <c r="P194" s="13" t="s">
        <v>923</v>
      </c>
      <c r="Q194" s="13" t="s">
        <v>102</v>
      </c>
      <c r="R194" s="13" t="s">
        <v>924</v>
      </c>
      <c r="S194" s="13"/>
      <c r="T194" s="13" t="s">
        <v>104</v>
      </c>
    </row>
    <row r="195" customFormat="false" ht="15" hidden="false" customHeight="false" outlineLevel="0" collapsed="false">
      <c r="A195" s="15" t="n">
        <v>194</v>
      </c>
      <c r="B195" s="16" t="s">
        <v>925</v>
      </c>
      <c r="C195" s="16" t="s">
        <v>926</v>
      </c>
      <c r="D195" s="16" t="s">
        <v>927</v>
      </c>
      <c r="E195" s="15" t="s">
        <v>92</v>
      </c>
      <c r="F195" s="16" t="s">
        <v>98</v>
      </c>
      <c r="G195" s="17" t="n">
        <v>0</v>
      </c>
      <c r="H195" s="17"/>
      <c r="I195" s="16" t="s">
        <v>50</v>
      </c>
      <c r="J195" s="16" t="s">
        <v>928</v>
      </c>
      <c r="K195" s="16" t="s">
        <v>929</v>
      </c>
      <c r="L195" s="16" t="s">
        <v>930</v>
      </c>
      <c r="M195" s="16" t="s">
        <v>99</v>
      </c>
      <c r="N195" s="15" t="n">
        <v>1</v>
      </c>
      <c r="O195" s="16" t="s">
        <v>100</v>
      </c>
      <c r="P195" s="16" t="s">
        <v>884</v>
      </c>
      <c r="Q195" s="16" t="s">
        <v>102</v>
      </c>
      <c r="R195" s="16" t="s">
        <v>931</v>
      </c>
      <c r="S195" s="16"/>
      <c r="T195" s="16" t="s">
        <v>112</v>
      </c>
    </row>
    <row r="196" customFormat="false" ht="15" hidden="false" customHeight="false" outlineLevel="0" collapsed="false">
      <c r="A196" s="12" t="n">
        <v>195</v>
      </c>
      <c r="B196" s="13" t="s">
        <v>932</v>
      </c>
      <c r="C196" s="13" t="s">
        <v>933</v>
      </c>
      <c r="D196" s="13" t="s">
        <v>934</v>
      </c>
      <c r="E196" s="12" t="s">
        <v>92</v>
      </c>
      <c r="F196" s="13" t="s">
        <v>98</v>
      </c>
      <c r="G196" s="14" t="n">
        <v>0</v>
      </c>
      <c r="H196" s="14"/>
      <c r="I196" s="13" t="s">
        <v>50</v>
      </c>
      <c r="J196" s="13" t="s">
        <v>71</v>
      </c>
      <c r="K196" s="13" t="s">
        <v>72</v>
      </c>
      <c r="L196" s="13"/>
      <c r="M196" s="13" t="s">
        <v>99</v>
      </c>
      <c r="N196" s="12" t="n">
        <v>1</v>
      </c>
      <c r="O196" s="13" t="s">
        <v>100</v>
      </c>
      <c r="P196" s="13" t="s">
        <v>935</v>
      </c>
      <c r="Q196" s="13" t="s">
        <v>102</v>
      </c>
      <c r="R196" s="13" t="s">
        <v>936</v>
      </c>
      <c r="S196" s="13"/>
      <c r="T196" s="13" t="s">
        <v>112</v>
      </c>
    </row>
    <row r="197" customFormat="false" ht="15" hidden="false" customHeight="false" outlineLevel="0" collapsed="false">
      <c r="A197" s="15" t="n">
        <v>196</v>
      </c>
      <c r="B197" s="16" t="s">
        <v>937</v>
      </c>
      <c r="C197" s="16" t="s">
        <v>938</v>
      </c>
      <c r="D197" s="16" t="s">
        <v>939</v>
      </c>
      <c r="E197" s="15" t="s">
        <v>92</v>
      </c>
      <c r="F197" s="16" t="s">
        <v>98</v>
      </c>
      <c r="G197" s="17" t="n">
        <v>0</v>
      </c>
      <c r="H197" s="17"/>
      <c r="I197" s="16" t="s">
        <v>50</v>
      </c>
      <c r="J197" s="16" t="s">
        <v>460</v>
      </c>
      <c r="K197" s="16"/>
      <c r="L197" s="16" t="s">
        <v>461</v>
      </c>
      <c r="M197" s="16" t="s">
        <v>99</v>
      </c>
      <c r="N197" s="15" t="n">
        <v>1</v>
      </c>
      <c r="O197" s="16" t="s">
        <v>100</v>
      </c>
      <c r="P197" s="16" t="s">
        <v>940</v>
      </c>
      <c r="Q197" s="16" t="s">
        <v>102</v>
      </c>
      <c r="R197" s="16" t="s">
        <v>941</v>
      </c>
      <c r="S197" s="16"/>
      <c r="T197" s="16" t="s">
        <v>112</v>
      </c>
    </row>
    <row r="198" customFormat="false" ht="15" hidden="false" customHeight="false" outlineLevel="0" collapsed="false">
      <c r="A198" s="12" t="n">
        <v>197</v>
      </c>
      <c r="B198" s="13" t="s">
        <v>942</v>
      </c>
      <c r="C198" s="13" t="s">
        <v>943</v>
      </c>
      <c r="D198" s="13" t="s">
        <v>944</v>
      </c>
      <c r="E198" s="12" t="s">
        <v>92</v>
      </c>
      <c r="F198" s="13" t="s">
        <v>98</v>
      </c>
      <c r="G198" s="14" t="n">
        <v>0</v>
      </c>
      <c r="H198" s="14"/>
      <c r="I198" s="13" t="s">
        <v>50</v>
      </c>
      <c r="J198" s="13" t="s">
        <v>460</v>
      </c>
      <c r="K198" s="13"/>
      <c r="L198" s="13" t="s">
        <v>461</v>
      </c>
      <c r="M198" s="13" t="s">
        <v>99</v>
      </c>
      <c r="N198" s="12" t="n">
        <v>1</v>
      </c>
      <c r="O198" s="13" t="s">
        <v>100</v>
      </c>
      <c r="P198" s="13" t="s">
        <v>945</v>
      </c>
      <c r="Q198" s="13" t="s">
        <v>102</v>
      </c>
      <c r="R198" s="13" t="s">
        <v>946</v>
      </c>
      <c r="S198" s="13"/>
      <c r="T198" s="13" t="s">
        <v>112</v>
      </c>
    </row>
    <row r="199" customFormat="false" ht="15" hidden="false" customHeight="false" outlineLevel="0" collapsed="false">
      <c r="A199" s="15" t="n">
        <v>198</v>
      </c>
      <c r="B199" s="16" t="s">
        <v>947</v>
      </c>
      <c r="C199" s="16" t="s">
        <v>948</v>
      </c>
      <c r="D199" s="16" t="s">
        <v>949</v>
      </c>
      <c r="E199" s="15" t="s">
        <v>92</v>
      </c>
      <c r="F199" s="16" t="s">
        <v>49</v>
      </c>
      <c r="G199" s="17" t="n">
        <v>0</v>
      </c>
      <c r="H199" s="17"/>
      <c r="I199" s="16" t="s">
        <v>50</v>
      </c>
      <c r="J199" s="16" t="s">
        <v>950</v>
      </c>
      <c r="K199" s="16" t="s">
        <v>951</v>
      </c>
      <c r="L199" s="16" t="s">
        <v>952</v>
      </c>
      <c r="M199" s="16"/>
      <c r="N199" s="15"/>
      <c r="O199" s="16"/>
      <c r="P199" s="16"/>
      <c r="Q199" s="16"/>
      <c r="R199" s="16" t="s">
        <v>953</v>
      </c>
      <c r="S199" s="16"/>
      <c r="T199" s="16" t="s">
        <v>94</v>
      </c>
    </row>
    <row r="200" customFormat="false" ht="15" hidden="false" customHeight="false" outlineLevel="0" collapsed="false">
      <c r="A200" s="12" t="n">
        <v>199</v>
      </c>
      <c r="B200" s="13" t="s">
        <v>954</v>
      </c>
      <c r="C200" s="13" t="s">
        <v>955</v>
      </c>
      <c r="D200" s="13" t="s">
        <v>956</v>
      </c>
      <c r="E200" s="12" t="s">
        <v>92</v>
      </c>
      <c r="F200" s="13" t="s">
        <v>98</v>
      </c>
      <c r="G200" s="14" t="n">
        <v>0</v>
      </c>
      <c r="H200" s="14"/>
      <c r="I200" s="13" t="s">
        <v>50</v>
      </c>
      <c r="J200" s="13" t="s">
        <v>71</v>
      </c>
      <c r="K200" s="13" t="s">
        <v>150</v>
      </c>
      <c r="L200" s="13"/>
      <c r="M200" s="13" t="s">
        <v>99</v>
      </c>
      <c r="N200" s="12" t="n">
        <v>1</v>
      </c>
      <c r="O200" s="13" t="s">
        <v>100</v>
      </c>
      <c r="P200" s="13" t="s">
        <v>957</v>
      </c>
      <c r="Q200" s="13" t="s">
        <v>102</v>
      </c>
      <c r="R200" s="13" t="s">
        <v>958</v>
      </c>
      <c r="S200" s="13"/>
      <c r="T200" s="13" t="s">
        <v>112</v>
      </c>
    </row>
    <row r="201" customFormat="false" ht="15" hidden="false" customHeight="false" outlineLevel="0" collapsed="false">
      <c r="A201" s="15" t="n">
        <v>200</v>
      </c>
      <c r="B201" s="16" t="s">
        <v>959</v>
      </c>
      <c r="C201" s="16" t="s">
        <v>960</v>
      </c>
      <c r="D201" s="16" t="s">
        <v>961</v>
      </c>
      <c r="E201" s="15" t="s">
        <v>92</v>
      </c>
      <c r="F201" s="16" t="s">
        <v>98</v>
      </c>
      <c r="G201" s="17" t="n">
        <v>0</v>
      </c>
      <c r="H201" s="17"/>
      <c r="I201" s="16" t="s">
        <v>50</v>
      </c>
      <c r="J201" s="16" t="s">
        <v>71</v>
      </c>
      <c r="K201" s="16" t="s">
        <v>72</v>
      </c>
      <c r="L201" s="16"/>
      <c r="M201" s="16" t="s">
        <v>99</v>
      </c>
      <c r="N201" s="15" t="n">
        <v>1</v>
      </c>
      <c r="O201" s="16" t="s">
        <v>100</v>
      </c>
      <c r="P201" s="16" t="s">
        <v>962</v>
      </c>
      <c r="Q201" s="16" t="s">
        <v>102</v>
      </c>
      <c r="R201" s="16" t="s">
        <v>963</v>
      </c>
      <c r="S201" s="16"/>
      <c r="T201" s="16" t="s">
        <v>112</v>
      </c>
    </row>
    <row r="202" customFormat="false" ht="15" hidden="false" customHeight="false" outlineLevel="0" collapsed="false">
      <c r="A202" s="12" t="n">
        <v>201</v>
      </c>
      <c r="B202" s="13" t="s">
        <v>964</v>
      </c>
      <c r="C202" s="13" t="s">
        <v>965</v>
      </c>
      <c r="D202" s="13" t="s">
        <v>966</v>
      </c>
      <c r="E202" s="12" t="s">
        <v>92</v>
      </c>
      <c r="F202" s="13" t="s">
        <v>98</v>
      </c>
      <c r="G202" s="14" t="n">
        <v>0</v>
      </c>
      <c r="H202" s="14"/>
      <c r="I202" s="13" t="s">
        <v>50</v>
      </c>
      <c r="J202" s="13" t="s">
        <v>378</v>
      </c>
      <c r="K202" s="13"/>
      <c r="L202" s="13" t="s">
        <v>967</v>
      </c>
      <c r="M202" s="13" t="s">
        <v>99</v>
      </c>
      <c r="N202" s="12" t="n">
        <v>1</v>
      </c>
      <c r="O202" s="13" t="s">
        <v>100</v>
      </c>
      <c r="P202" s="13" t="s">
        <v>962</v>
      </c>
      <c r="Q202" s="13" t="s">
        <v>102</v>
      </c>
      <c r="R202" s="13" t="s">
        <v>968</v>
      </c>
      <c r="S202" s="13"/>
      <c r="T202" s="13" t="s">
        <v>112</v>
      </c>
    </row>
    <row r="203" customFormat="false" ht="15" hidden="false" customHeight="false" outlineLevel="0" collapsed="false">
      <c r="A203" s="15" t="n">
        <v>202</v>
      </c>
      <c r="B203" s="16" t="s">
        <v>969</v>
      </c>
      <c r="C203" s="16" t="s">
        <v>970</v>
      </c>
      <c r="D203" s="16"/>
      <c r="E203" s="15" t="s">
        <v>48</v>
      </c>
      <c r="F203" s="16" t="s">
        <v>98</v>
      </c>
      <c r="G203" s="17" t="n">
        <v>118</v>
      </c>
      <c r="H203" s="17" t="n">
        <v>100</v>
      </c>
      <c r="I203" s="16" t="s">
        <v>50</v>
      </c>
      <c r="J203" s="16" t="s">
        <v>71</v>
      </c>
      <c r="K203" s="16" t="s">
        <v>150</v>
      </c>
      <c r="L203" s="16"/>
      <c r="M203" s="16" t="s">
        <v>399</v>
      </c>
      <c r="N203" s="15" t="n">
        <v>1</v>
      </c>
      <c r="O203" s="16" t="s">
        <v>414</v>
      </c>
      <c r="P203" s="16" t="s">
        <v>971</v>
      </c>
      <c r="Q203" s="16" t="s">
        <v>102</v>
      </c>
      <c r="R203" s="16" t="s">
        <v>972</v>
      </c>
      <c r="S203" s="16"/>
      <c r="T203" s="16" t="s">
        <v>104</v>
      </c>
    </row>
    <row r="204" customFormat="false" ht="15" hidden="false" customHeight="false" outlineLevel="0" collapsed="false">
      <c r="A204" s="12" t="n">
        <v>203</v>
      </c>
      <c r="B204" s="13" t="s">
        <v>973</v>
      </c>
      <c r="C204" s="13" t="s">
        <v>974</v>
      </c>
      <c r="D204" s="13" t="s">
        <v>975</v>
      </c>
      <c r="E204" s="12" t="s">
        <v>92</v>
      </c>
      <c r="F204" s="13" t="s">
        <v>98</v>
      </c>
      <c r="G204" s="14" t="n">
        <v>148</v>
      </c>
      <c r="H204" s="14" t="n">
        <v>125</v>
      </c>
      <c r="I204" s="13" t="s">
        <v>50</v>
      </c>
      <c r="J204" s="13" t="s">
        <v>71</v>
      </c>
      <c r="K204" s="13" t="s">
        <v>72</v>
      </c>
      <c r="L204" s="13"/>
      <c r="M204" s="13" t="s">
        <v>353</v>
      </c>
      <c r="N204" s="12" t="n">
        <v>1</v>
      </c>
      <c r="O204" s="13" t="s">
        <v>976</v>
      </c>
      <c r="P204" s="13" t="s">
        <v>977</v>
      </c>
      <c r="Q204" s="13" t="s">
        <v>102</v>
      </c>
      <c r="R204" s="13" t="s">
        <v>978</v>
      </c>
      <c r="S204" s="13" t="s">
        <v>979</v>
      </c>
      <c r="T204" s="13" t="s">
        <v>357</v>
      </c>
    </row>
    <row r="205" customFormat="false" ht="15" hidden="false" customHeight="false" outlineLevel="0" collapsed="false">
      <c r="A205" s="15" t="n">
        <v>204</v>
      </c>
      <c r="B205" s="16" t="s">
        <v>980</v>
      </c>
      <c r="C205" s="16" t="s">
        <v>981</v>
      </c>
      <c r="D205" s="16"/>
      <c r="E205" s="15" t="s">
        <v>48</v>
      </c>
      <c r="F205" s="16" t="s">
        <v>98</v>
      </c>
      <c r="G205" s="17" t="n">
        <v>148</v>
      </c>
      <c r="H205" s="17" t="n">
        <v>125</v>
      </c>
      <c r="I205" s="16" t="s">
        <v>50</v>
      </c>
      <c r="J205" s="16" t="s">
        <v>71</v>
      </c>
      <c r="K205" s="16" t="s">
        <v>72</v>
      </c>
      <c r="L205" s="16"/>
      <c r="M205" s="16" t="s">
        <v>353</v>
      </c>
      <c r="N205" s="15" t="n">
        <v>2</v>
      </c>
      <c r="O205" s="16" t="s">
        <v>354</v>
      </c>
      <c r="P205" s="16" t="s">
        <v>982</v>
      </c>
      <c r="Q205" s="16" t="s">
        <v>102</v>
      </c>
      <c r="R205" s="16" t="s">
        <v>983</v>
      </c>
      <c r="S205" s="16"/>
      <c r="T205" s="16" t="s">
        <v>357</v>
      </c>
    </row>
    <row r="206" customFormat="false" ht="15" hidden="false" customHeight="false" outlineLevel="0" collapsed="false">
      <c r="A206" s="12" t="n">
        <v>205</v>
      </c>
      <c r="B206" s="13" t="s">
        <v>984</v>
      </c>
      <c r="C206" s="13" t="s">
        <v>985</v>
      </c>
      <c r="D206" s="13" t="s">
        <v>986</v>
      </c>
      <c r="E206" s="12" t="s">
        <v>92</v>
      </c>
      <c r="F206" s="13" t="s">
        <v>98</v>
      </c>
      <c r="G206" s="14" t="n">
        <v>0</v>
      </c>
      <c r="H206" s="14"/>
      <c r="I206" s="13" t="s">
        <v>50</v>
      </c>
      <c r="J206" s="13"/>
      <c r="K206" s="13" t="s">
        <v>718</v>
      </c>
      <c r="L206" s="13"/>
      <c r="M206" s="13" t="s">
        <v>99</v>
      </c>
      <c r="N206" s="12" t="n">
        <v>1</v>
      </c>
      <c r="O206" s="13" t="s">
        <v>100</v>
      </c>
      <c r="P206" s="13" t="s">
        <v>987</v>
      </c>
      <c r="Q206" s="13" t="s">
        <v>92</v>
      </c>
      <c r="R206" s="13" t="s">
        <v>988</v>
      </c>
      <c r="S206" s="13"/>
      <c r="T206" s="13" t="s">
        <v>112</v>
      </c>
    </row>
    <row r="207" customFormat="false" ht="15" hidden="false" customHeight="false" outlineLevel="0" collapsed="false">
      <c r="A207" s="15" t="n">
        <v>206</v>
      </c>
      <c r="B207" s="16" t="s">
        <v>989</v>
      </c>
      <c r="C207" s="16" t="s">
        <v>990</v>
      </c>
      <c r="D207" s="16"/>
      <c r="E207" s="15" t="s">
        <v>48</v>
      </c>
      <c r="F207" s="16" t="s">
        <v>98</v>
      </c>
      <c r="G207" s="17" t="n">
        <v>148</v>
      </c>
      <c r="H207" s="17" t="n">
        <v>125</v>
      </c>
      <c r="I207" s="16" t="s">
        <v>50</v>
      </c>
      <c r="J207" s="16"/>
      <c r="K207" s="16" t="s">
        <v>991</v>
      </c>
      <c r="L207" s="16"/>
      <c r="M207" s="16" t="s">
        <v>353</v>
      </c>
      <c r="N207" s="15" t="n">
        <v>1</v>
      </c>
      <c r="O207" s="16" t="s">
        <v>976</v>
      </c>
      <c r="P207" s="16" t="s">
        <v>992</v>
      </c>
      <c r="Q207" s="16" t="s">
        <v>993</v>
      </c>
      <c r="R207" s="16" t="s">
        <v>994</v>
      </c>
      <c r="S207" s="16"/>
      <c r="T207" s="16" t="s">
        <v>357</v>
      </c>
    </row>
    <row r="208" customFormat="false" ht="15" hidden="false" customHeight="false" outlineLevel="0" collapsed="false">
      <c r="A208" s="12" t="n">
        <v>207</v>
      </c>
      <c r="B208" s="13" t="s">
        <v>995</v>
      </c>
      <c r="C208" s="13" t="s">
        <v>996</v>
      </c>
      <c r="D208" s="13"/>
      <c r="E208" s="12" t="s">
        <v>48</v>
      </c>
      <c r="F208" s="13" t="s">
        <v>98</v>
      </c>
      <c r="G208" s="14" t="n">
        <v>118</v>
      </c>
      <c r="H208" s="14" t="n">
        <v>100</v>
      </c>
      <c r="I208" s="13" t="s">
        <v>50</v>
      </c>
      <c r="J208" s="13"/>
      <c r="K208" s="13" t="s">
        <v>858</v>
      </c>
      <c r="L208" s="13"/>
      <c r="M208" s="13" t="s">
        <v>399</v>
      </c>
      <c r="N208" s="12" t="n">
        <v>3</v>
      </c>
      <c r="O208" s="13" t="s">
        <v>400</v>
      </c>
      <c r="P208" s="13" t="s">
        <v>997</v>
      </c>
      <c r="Q208" s="13" t="s">
        <v>102</v>
      </c>
      <c r="R208" s="13" t="s">
        <v>998</v>
      </c>
      <c r="S208" s="13"/>
      <c r="T208" s="13" t="s">
        <v>104</v>
      </c>
    </row>
    <row r="209" customFormat="false" ht="15" hidden="false" customHeight="false" outlineLevel="0" collapsed="false">
      <c r="A209" s="15" t="n">
        <v>208</v>
      </c>
      <c r="B209" s="16" t="s">
        <v>999</v>
      </c>
      <c r="C209" s="16" t="s">
        <v>1000</v>
      </c>
      <c r="D209" s="16" t="s">
        <v>1000</v>
      </c>
      <c r="E209" s="15" t="s">
        <v>92</v>
      </c>
      <c r="F209" s="16" t="s">
        <v>98</v>
      </c>
      <c r="G209" s="17" t="n">
        <v>0</v>
      </c>
      <c r="H209" s="17"/>
      <c r="I209" s="16" t="s">
        <v>50</v>
      </c>
      <c r="J209" s="16" t="s">
        <v>76</v>
      </c>
      <c r="K209" s="16" t="s">
        <v>77</v>
      </c>
      <c r="L209" s="16" t="s">
        <v>78</v>
      </c>
      <c r="M209" s="16" t="s">
        <v>1001</v>
      </c>
      <c r="N209" s="15" t="n">
        <v>1</v>
      </c>
      <c r="O209" s="16" t="s">
        <v>1002</v>
      </c>
      <c r="P209" s="16" t="s">
        <v>1003</v>
      </c>
      <c r="Q209" s="16" t="s">
        <v>102</v>
      </c>
      <c r="R209" s="16" t="s">
        <v>1004</v>
      </c>
      <c r="S209" s="16"/>
      <c r="T209" s="16" t="s">
        <v>1005</v>
      </c>
    </row>
    <row r="210" customFormat="false" ht="15" hidden="false" customHeight="false" outlineLevel="0" collapsed="false">
      <c r="A210" s="12" t="n">
        <v>209</v>
      </c>
      <c r="B210" s="13" t="s">
        <v>1006</v>
      </c>
      <c r="C210" s="13" t="s">
        <v>1007</v>
      </c>
      <c r="D210" s="13"/>
      <c r="E210" s="12" t="s">
        <v>48</v>
      </c>
      <c r="F210" s="13" t="s">
        <v>98</v>
      </c>
      <c r="G210" s="14" t="n">
        <v>118</v>
      </c>
      <c r="H210" s="14" t="n">
        <v>100</v>
      </c>
      <c r="I210" s="13" t="s">
        <v>50</v>
      </c>
      <c r="J210" s="13" t="s">
        <v>76</v>
      </c>
      <c r="K210" s="13" t="s">
        <v>77</v>
      </c>
      <c r="L210" s="13" t="s">
        <v>78</v>
      </c>
      <c r="M210" s="13" t="s">
        <v>399</v>
      </c>
      <c r="N210" s="12" t="n">
        <v>1</v>
      </c>
      <c r="O210" s="13" t="s">
        <v>414</v>
      </c>
      <c r="P210" s="13" t="s">
        <v>1008</v>
      </c>
      <c r="Q210" s="13" t="s">
        <v>102</v>
      </c>
      <c r="R210" s="13" t="s">
        <v>1009</v>
      </c>
      <c r="S210" s="13"/>
      <c r="T210" s="13" t="s">
        <v>104</v>
      </c>
    </row>
    <row r="211" customFormat="false" ht="15" hidden="false" customHeight="false" outlineLevel="0" collapsed="false">
      <c r="A211" s="15" t="n">
        <v>210</v>
      </c>
      <c r="B211" s="16" t="s">
        <v>1010</v>
      </c>
      <c r="C211" s="16" t="s">
        <v>1011</v>
      </c>
      <c r="D211" s="16"/>
      <c r="E211" s="15" t="s">
        <v>48</v>
      </c>
      <c r="F211" s="16" t="s">
        <v>98</v>
      </c>
      <c r="G211" s="17" t="n">
        <v>236</v>
      </c>
      <c r="H211" s="17" t="n">
        <v>200</v>
      </c>
      <c r="I211" s="16" t="s">
        <v>50</v>
      </c>
      <c r="J211" s="16" t="s">
        <v>76</v>
      </c>
      <c r="K211" s="16" t="s">
        <v>77</v>
      </c>
      <c r="L211" s="16" t="s">
        <v>78</v>
      </c>
      <c r="M211" s="16" t="s">
        <v>399</v>
      </c>
      <c r="N211" s="15" t="n">
        <v>3</v>
      </c>
      <c r="O211" s="16" t="s">
        <v>400</v>
      </c>
      <c r="P211" s="16" t="s">
        <v>1012</v>
      </c>
      <c r="Q211" s="16" t="s">
        <v>102</v>
      </c>
      <c r="R211" s="16" t="s">
        <v>1013</v>
      </c>
      <c r="S211" s="16"/>
      <c r="T211" s="16" t="s">
        <v>104</v>
      </c>
    </row>
    <row r="212" customFormat="false" ht="15" hidden="false" customHeight="false" outlineLevel="0" collapsed="false">
      <c r="A212" s="12" t="n">
        <v>211</v>
      </c>
      <c r="B212" s="13" t="s">
        <v>1014</v>
      </c>
      <c r="C212" s="13" t="s">
        <v>1015</v>
      </c>
      <c r="D212" s="13"/>
      <c r="E212" s="12" t="s">
        <v>48</v>
      </c>
      <c r="F212" s="13" t="s">
        <v>98</v>
      </c>
      <c r="G212" s="14" t="n">
        <v>148</v>
      </c>
      <c r="H212" s="14" t="n">
        <v>125</v>
      </c>
      <c r="I212" s="13" t="s">
        <v>50</v>
      </c>
      <c r="J212" s="13" t="s">
        <v>76</v>
      </c>
      <c r="K212" s="13" t="s">
        <v>77</v>
      </c>
      <c r="L212" s="13" t="s">
        <v>78</v>
      </c>
      <c r="M212" s="13" t="s">
        <v>1001</v>
      </c>
      <c r="N212" s="12" t="n">
        <v>1</v>
      </c>
      <c r="O212" s="13" t="s">
        <v>1002</v>
      </c>
      <c r="P212" s="13" t="s">
        <v>1003</v>
      </c>
      <c r="Q212" s="13" t="s">
        <v>102</v>
      </c>
      <c r="R212" s="13" t="s">
        <v>1016</v>
      </c>
      <c r="S212" s="13"/>
      <c r="T212" s="13" t="s">
        <v>357</v>
      </c>
    </row>
    <row r="213" customFormat="false" ht="15" hidden="false" customHeight="false" outlineLevel="0" collapsed="false">
      <c r="A213" s="15" t="n">
        <v>212</v>
      </c>
      <c r="B213" s="16" t="s">
        <v>1017</v>
      </c>
      <c r="C213" s="16" t="s">
        <v>1018</v>
      </c>
      <c r="D213" s="16"/>
      <c r="E213" s="15" t="s">
        <v>48</v>
      </c>
      <c r="F213" s="16" t="s">
        <v>98</v>
      </c>
      <c r="G213" s="17" t="n">
        <v>295</v>
      </c>
      <c r="H213" s="17" t="n">
        <v>250</v>
      </c>
      <c r="I213" s="16" t="s">
        <v>50</v>
      </c>
      <c r="J213" s="16"/>
      <c r="K213" s="16" t="s">
        <v>1019</v>
      </c>
      <c r="L213" s="16"/>
      <c r="M213" s="16" t="s">
        <v>353</v>
      </c>
      <c r="N213" s="15" t="n">
        <v>1</v>
      </c>
      <c r="O213" s="16" t="s">
        <v>976</v>
      </c>
      <c r="P213" s="16" t="s">
        <v>1020</v>
      </c>
      <c r="Q213" s="16" t="s">
        <v>102</v>
      </c>
      <c r="R213" s="16" t="s">
        <v>1021</v>
      </c>
      <c r="S213" s="16"/>
      <c r="T213" s="16" t="s">
        <v>357</v>
      </c>
    </row>
    <row r="214" customFormat="false" ht="15" hidden="false" customHeight="false" outlineLevel="0" collapsed="false">
      <c r="A214" s="12" t="n">
        <v>213</v>
      </c>
      <c r="B214" s="13" t="s">
        <v>1022</v>
      </c>
      <c r="C214" s="13" t="s">
        <v>1023</v>
      </c>
      <c r="D214" s="13"/>
      <c r="E214" s="12" t="s">
        <v>48</v>
      </c>
      <c r="F214" s="13" t="s">
        <v>98</v>
      </c>
      <c r="G214" s="14" t="n">
        <v>295</v>
      </c>
      <c r="H214" s="14" t="n">
        <v>250</v>
      </c>
      <c r="I214" s="13" t="s">
        <v>50</v>
      </c>
      <c r="J214" s="13" t="s">
        <v>76</v>
      </c>
      <c r="K214" s="13" t="s">
        <v>77</v>
      </c>
      <c r="L214" s="13" t="s">
        <v>78</v>
      </c>
      <c r="M214" s="13" t="s">
        <v>1001</v>
      </c>
      <c r="N214" s="12" t="n">
        <v>1</v>
      </c>
      <c r="O214" s="13" t="s">
        <v>1002</v>
      </c>
      <c r="P214" s="13" t="s">
        <v>1024</v>
      </c>
      <c r="Q214" s="13" t="s">
        <v>102</v>
      </c>
      <c r="R214" s="13" t="s">
        <v>1025</v>
      </c>
      <c r="S214" s="13"/>
      <c r="T214" s="13" t="s">
        <v>357</v>
      </c>
    </row>
    <row r="215" customFormat="false" ht="15" hidden="false" customHeight="false" outlineLevel="0" collapsed="false">
      <c r="A215" s="15" t="n">
        <v>214</v>
      </c>
      <c r="B215" s="16" t="s">
        <v>1026</v>
      </c>
      <c r="C215" s="16" t="s">
        <v>1027</v>
      </c>
      <c r="D215" s="16" t="s">
        <v>1028</v>
      </c>
      <c r="E215" s="15" t="s">
        <v>92</v>
      </c>
      <c r="F215" s="16" t="s">
        <v>98</v>
      </c>
      <c r="G215" s="17" t="n">
        <v>0</v>
      </c>
      <c r="H215" s="17"/>
      <c r="I215" s="16" t="s">
        <v>50</v>
      </c>
      <c r="J215" s="16" t="s">
        <v>76</v>
      </c>
      <c r="K215" s="16" t="s">
        <v>77</v>
      </c>
      <c r="L215" s="16" t="s">
        <v>78</v>
      </c>
      <c r="M215" s="16" t="s">
        <v>99</v>
      </c>
      <c r="N215" s="15" t="n">
        <v>1</v>
      </c>
      <c r="O215" s="16" t="s">
        <v>1029</v>
      </c>
      <c r="P215" s="16" t="s">
        <v>1030</v>
      </c>
      <c r="Q215" s="16" t="s">
        <v>92</v>
      </c>
      <c r="R215" s="16" t="s">
        <v>1031</v>
      </c>
      <c r="S215" s="16"/>
      <c r="T215" s="16" t="s">
        <v>112</v>
      </c>
    </row>
    <row r="216" customFormat="false" ht="15" hidden="false" customHeight="false" outlineLevel="0" collapsed="false">
      <c r="A216" s="12" t="n">
        <v>215</v>
      </c>
      <c r="B216" s="13" t="s">
        <v>1032</v>
      </c>
      <c r="C216" s="13" t="s">
        <v>1033</v>
      </c>
      <c r="D216" s="13" t="s">
        <v>1034</v>
      </c>
      <c r="E216" s="12" t="s">
        <v>92</v>
      </c>
      <c r="F216" s="13" t="s">
        <v>98</v>
      </c>
      <c r="G216" s="14" t="n">
        <v>0</v>
      </c>
      <c r="H216" s="14"/>
      <c r="I216" s="13" t="s">
        <v>50</v>
      </c>
      <c r="J216" s="13" t="s">
        <v>76</v>
      </c>
      <c r="K216" s="13" t="s">
        <v>77</v>
      </c>
      <c r="L216" s="13" t="s">
        <v>78</v>
      </c>
      <c r="M216" s="13" t="s">
        <v>99</v>
      </c>
      <c r="N216" s="12" t="n">
        <v>1</v>
      </c>
      <c r="O216" s="13" t="s">
        <v>1029</v>
      </c>
      <c r="P216" s="13" t="s">
        <v>1035</v>
      </c>
      <c r="Q216" s="13" t="s">
        <v>102</v>
      </c>
      <c r="R216" s="13" t="s">
        <v>1036</v>
      </c>
      <c r="S216" s="13"/>
      <c r="T216" s="13" t="s">
        <v>112</v>
      </c>
    </row>
    <row r="217" customFormat="false" ht="15" hidden="false" customHeight="false" outlineLevel="0" collapsed="false">
      <c r="A217" s="15" t="n">
        <v>216</v>
      </c>
      <c r="B217" s="16" t="s">
        <v>1037</v>
      </c>
      <c r="C217" s="16" t="s">
        <v>1038</v>
      </c>
      <c r="D217" s="16" t="s">
        <v>1039</v>
      </c>
      <c r="E217" s="15" t="s">
        <v>92</v>
      </c>
      <c r="F217" s="16" t="s">
        <v>98</v>
      </c>
      <c r="G217" s="17" t="n">
        <v>0</v>
      </c>
      <c r="H217" s="17"/>
      <c r="I217" s="16" t="s">
        <v>50</v>
      </c>
      <c r="J217" s="16" t="s">
        <v>76</v>
      </c>
      <c r="K217" s="16" t="s">
        <v>77</v>
      </c>
      <c r="L217" s="16" t="s">
        <v>78</v>
      </c>
      <c r="M217" s="16" t="s">
        <v>99</v>
      </c>
      <c r="N217" s="15" t="n">
        <v>1</v>
      </c>
      <c r="O217" s="16" t="s">
        <v>1029</v>
      </c>
      <c r="P217" s="16" t="s">
        <v>1040</v>
      </c>
      <c r="Q217" s="16" t="s">
        <v>102</v>
      </c>
      <c r="R217" s="16" t="s">
        <v>1041</v>
      </c>
      <c r="S217" s="16"/>
      <c r="T217" s="16" t="s">
        <v>112</v>
      </c>
    </row>
    <row r="218" customFormat="false" ht="15" hidden="false" customHeight="false" outlineLevel="0" collapsed="false">
      <c r="A218" s="12" t="n">
        <v>217</v>
      </c>
      <c r="B218" s="13" t="s">
        <v>1042</v>
      </c>
      <c r="C218" s="13" t="s">
        <v>1043</v>
      </c>
      <c r="D218" s="13" t="s">
        <v>1044</v>
      </c>
      <c r="E218" s="12" t="s">
        <v>92</v>
      </c>
      <c r="F218" s="13" t="s">
        <v>98</v>
      </c>
      <c r="G218" s="14" t="n">
        <v>0</v>
      </c>
      <c r="H218" s="14"/>
      <c r="I218" s="13" t="s">
        <v>50</v>
      </c>
      <c r="J218" s="13" t="s">
        <v>76</v>
      </c>
      <c r="K218" s="13" t="s">
        <v>77</v>
      </c>
      <c r="L218" s="13" t="s">
        <v>78</v>
      </c>
      <c r="M218" s="13" t="s">
        <v>99</v>
      </c>
      <c r="N218" s="12" t="n">
        <v>1</v>
      </c>
      <c r="O218" s="13" t="s">
        <v>1029</v>
      </c>
      <c r="P218" s="13" t="s">
        <v>1045</v>
      </c>
      <c r="Q218" s="13" t="s">
        <v>102</v>
      </c>
      <c r="R218" s="13" t="s">
        <v>1046</v>
      </c>
      <c r="S218" s="13"/>
      <c r="T218" s="13" t="s">
        <v>112</v>
      </c>
    </row>
    <row r="219" customFormat="false" ht="15" hidden="false" customHeight="false" outlineLevel="0" collapsed="false">
      <c r="A219" s="15" t="n">
        <v>218</v>
      </c>
      <c r="B219" s="16" t="s">
        <v>1047</v>
      </c>
      <c r="C219" s="16" t="s">
        <v>1048</v>
      </c>
      <c r="D219" s="16" t="s">
        <v>1049</v>
      </c>
      <c r="E219" s="15" t="s">
        <v>92</v>
      </c>
      <c r="F219" s="16" t="s">
        <v>98</v>
      </c>
      <c r="G219" s="17" t="n">
        <v>0</v>
      </c>
      <c r="H219" s="17"/>
      <c r="I219" s="16" t="s">
        <v>50</v>
      </c>
      <c r="J219" s="16" t="s">
        <v>76</v>
      </c>
      <c r="K219" s="16" t="s">
        <v>77</v>
      </c>
      <c r="L219" s="16" t="s">
        <v>78</v>
      </c>
      <c r="M219" s="16" t="s">
        <v>99</v>
      </c>
      <c r="N219" s="15" t="n">
        <v>1</v>
      </c>
      <c r="O219" s="16" t="s">
        <v>1029</v>
      </c>
      <c r="P219" s="16" t="s">
        <v>1050</v>
      </c>
      <c r="Q219" s="16" t="s">
        <v>102</v>
      </c>
      <c r="R219" s="16" t="s">
        <v>1051</v>
      </c>
      <c r="S219" s="16"/>
      <c r="T219" s="16" t="s">
        <v>112</v>
      </c>
    </row>
    <row r="220" customFormat="false" ht="15" hidden="false" customHeight="false" outlineLevel="0" collapsed="false">
      <c r="A220" s="12" t="n">
        <v>219</v>
      </c>
      <c r="B220" s="13" t="s">
        <v>1052</v>
      </c>
      <c r="C220" s="13" t="s">
        <v>1053</v>
      </c>
      <c r="D220" s="13" t="s">
        <v>1054</v>
      </c>
      <c r="E220" s="12" t="s">
        <v>92</v>
      </c>
      <c r="F220" s="13" t="s">
        <v>98</v>
      </c>
      <c r="G220" s="14" t="n">
        <v>0</v>
      </c>
      <c r="H220" s="14"/>
      <c r="I220" s="13" t="s">
        <v>50</v>
      </c>
      <c r="J220" s="13" t="s">
        <v>76</v>
      </c>
      <c r="K220" s="13" t="s">
        <v>77</v>
      </c>
      <c r="L220" s="13" t="s">
        <v>78</v>
      </c>
      <c r="M220" s="13" t="s">
        <v>99</v>
      </c>
      <c r="N220" s="12" t="n">
        <v>1</v>
      </c>
      <c r="O220" s="13" t="s">
        <v>1029</v>
      </c>
      <c r="P220" s="13" t="s">
        <v>1055</v>
      </c>
      <c r="Q220" s="13" t="s">
        <v>102</v>
      </c>
      <c r="R220" s="13" t="s">
        <v>1056</v>
      </c>
      <c r="S220" s="13"/>
      <c r="T220" s="13" t="s">
        <v>112</v>
      </c>
    </row>
    <row r="221" customFormat="false" ht="15" hidden="false" customHeight="false" outlineLevel="0" collapsed="false">
      <c r="A221" s="15" t="n">
        <v>220</v>
      </c>
      <c r="B221" s="16" t="s">
        <v>1057</v>
      </c>
      <c r="C221" s="16" t="s">
        <v>1058</v>
      </c>
      <c r="D221" s="16"/>
      <c r="E221" s="15" t="s">
        <v>48</v>
      </c>
      <c r="F221" s="16" t="s">
        <v>98</v>
      </c>
      <c r="G221" s="17" t="n">
        <v>295</v>
      </c>
      <c r="H221" s="17" t="n">
        <v>250</v>
      </c>
      <c r="I221" s="16" t="s">
        <v>50</v>
      </c>
      <c r="J221" s="16"/>
      <c r="K221" s="16" t="s">
        <v>1059</v>
      </c>
      <c r="L221" s="16"/>
      <c r="M221" s="16" t="s">
        <v>353</v>
      </c>
      <c r="N221" s="15" t="n">
        <v>1</v>
      </c>
      <c r="O221" s="16" t="s">
        <v>976</v>
      </c>
      <c r="P221" s="16" t="s">
        <v>1060</v>
      </c>
      <c r="Q221" s="16" t="s">
        <v>102</v>
      </c>
      <c r="R221" s="16" t="s">
        <v>1061</v>
      </c>
      <c r="S221" s="16"/>
      <c r="T221" s="16" t="s">
        <v>357</v>
      </c>
    </row>
    <row r="222" customFormat="false" ht="15" hidden="false" customHeight="false" outlineLevel="0" collapsed="false">
      <c r="A222" s="12" t="n">
        <v>221</v>
      </c>
      <c r="B222" s="13" t="s">
        <v>1062</v>
      </c>
      <c r="C222" s="13" t="s">
        <v>1063</v>
      </c>
      <c r="D222" s="13"/>
      <c r="E222" s="12" t="s">
        <v>48</v>
      </c>
      <c r="F222" s="13" t="s">
        <v>98</v>
      </c>
      <c r="G222" s="14" t="n">
        <v>148</v>
      </c>
      <c r="H222" s="14" t="n">
        <v>125</v>
      </c>
      <c r="I222" s="13" t="s">
        <v>50</v>
      </c>
      <c r="J222" s="13" t="s">
        <v>71</v>
      </c>
      <c r="K222" s="13" t="s">
        <v>72</v>
      </c>
      <c r="L222" s="13"/>
      <c r="M222" s="13" t="s">
        <v>353</v>
      </c>
      <c r="N222" s="12" t="n">
        <v>1</v>
      </c>
      <c r="O222" s="13" t="s">
        <v>976</v>
      </c>
      <c r="P222" s="13" t="s">
        <v>1064</v>
      </c>
      <c r="Q222" s="13" t="s">
        <v>102</v>
      </c>
      <c r="R222" s="13" t="s">
        <v>1065</v>
      </c>
      <c r="S222" s="13"/>
      <c r="T222" s="13" t="s">
        <v>357</v>
      </c>
    </row>
    <row r="223" customFormat="false" ht="15" hidden="false" customHeight="false" outlineLevel="0" collapsed="false">
      <c r="A223" s="15" t="n">
        <v>222</v>
      </c>
      <c r="B223" s="16" t="s">
        <v>1066</v>
      </c>
      <c r="C223" s="16" t="s">
        <v>1067</v>
      </c>
      <c r="D223" s="16" t="s">
        <v>1068</v>
      </c>
      <c r="E223" s="15" t="s">
        <v>92</v>
      </c>
      <c r="F223" s="16" t="s">
        <v>98</v>
      </c>
      <c r="G223" s="17" t="n">
        <v>0</v>
      </c>
      <c r="H223" s="17"/>
      <c r="I223" s="16" t="s">
        <v>50</v>
      </c>
      <c r="J223" s="16" t="s">
        <v>71</v>
      </c>
      <c r="K223" s="16" t="s">
        <v>72</v>
      </c>
      <c r="L223" s="16"/>
      <c r="M223" s="16" t="s">
        <v>99</v>
      </c>
      <c r="N223" s="15" t="n">
        <v>1</v>
      </c>
      <c r="O223" s="16" t="s">
        <v>100</v>
      </c>
      <c r="P223" s="16" t="s">
        <v>1069</v>
      </c>
      <c r="Q223" s="16" t="s">
        <v>102</v>
      </c>
      <c r="R223" s="16" t="s">
        <v>1070</v>
      </c>
      <c r="S223" s="16"/>
      <c r="T223" s="16" t="s">
        <v>112</v>
      </c>
    </row>
    <row r="224" customFormat="false" ht="15" hidden="false" customHeight="false" outlineLevel="0" collapsed="false">
      <c r="A224" s="12" t="n">
        <v>223</v>
      </c>
      <c r="B224" s="13" t="s">
        <v>1071</v>
      </c>
      <c r="C224" s="13" t="s">
        <v>1072</v>
      </c>
      <c r="D224" s="13" t="s">
        <v>1073</v>
      </c>
      <c r="E224" s="12" t="s">
        <v>92</v>
      </c>
      <c r="F224" s="13" t="s">
        <v>98</v>
      </c>
      <c r="G224" s="14" t="n">
        <v>0</v>
      </c>
      <c r="H224" s="14"/>
      <c r="I224" s="13" t="s">
        <v>50</v>
      </c>
      <c r="J224" s="13" t="s">
        <v>71</v>
      </c>
      <c r="K224" s="13" t="s">
        <v>72</v>
      </c>
      <c r="L224" s="13"/>
      <c r="M224" s="13" t="s">
        <v>99</v>
      </c>
      <c r="N224" s="12" t="n">
        <v>1</v>
      </c>
      <c r="O224" s="13" t="s">
        <v>100</v>
      </c>
      <c r="P224" s="13" t="s">
        <v>1074</v>
      </c>
      <c r="Q224" s="13" t="s">
        <v>102</v>
      </c>
      <c r="R224" s="13" t="s">
        <v>1075</v>
      </c>
      <c r="S224" s="13"/>
      <c r="T224" s="13" t="s">
        <v>112</v>
      </c>
    </row>
    <row r="225" customFormat="false" ht="15" hidden="false" customHeight="false" outlineLevel="0" collapsed="false">
      <c r="A225" s="15" t="n">
        <v>224</v>
      </c>
      <c r="B225" s="16" t="s">
        <v>1076</v>
      </c>
      <c r="C225" s="16" t="s">
        <v>1077</v>
      </c>
      <c r="D225" s="16" t="s">
        <v>1078</v>
      </c>
      <c r="E225" s="15" t="s">
        <v>92</v>
      </c>
      <c r="F225" s="16" t="s">
        <v>98</v>
      </c>
      <c r="G225" s="17" t="n">
        <v>0</v>
      </c>
      <c r="H225" s="17"/>
      <c r="I225" s="16" t="s">
        <v>50</v>
      </c>
      <c r="J225" s="16"/>
      <c r="K225" s="16" t="s">
        <v>754</v>
      </c>
      <c r="L225" s="16"/>
      <c r="M225" s="16" t="s">
        <v>99</v>
      </c>
      <c r="N225" s="15" t="n">
        <v>1</v>
      </c>
      <c r="O225" s="16" t="s">
        <v>100</v>
      </c>
      <c r="P225" s="16" t="s">
        <v>1074</v>
      </c>
      <c r="Q225" s="16" t="s">
        <v>102</v>
      </c>
      <c r="R225" s="16" t="s">
        <v>1079</v>
      </c>
      <c r="S225" s="16"/>
      <c r="T225" s="16" t="s">
        <v>112</v>
      </c>
    </row>
    <row r="226" customFormat="false" ht="15" hidden="false" customHeight="false" outlineLevel="0" collapsed="false">
      <c r="A226" s="12" t="n">
        <v>225</v>
      </c>
      <c r="B226" s="13" t="s">
        <v>1080</v>
      </c>
      <c r="C226" s="13" t="s">
        <v>1081</v>
      </c>
      <c r="D226" s="13" t="s">
        <v>1082</v>
      </c>
      <c r="E226" s="12" t="s">
        <v>92</v>
      </c>
      <c r="F226" s="13" t="s">
        <v>98</v>
      </c>
      <c r="G226" s="14" t="n">
        <v>0</v>
      </c>
      <c r="H226" s="14"/>
      <c r="I226" s="13" t="s">
        <v>50</v>
      </c>
      <c r="J226" s="13" t="s">
        <v>1083</v>
      </c>
      <c r="K226" s="13"/>
      <c r="L226" s="13" t="s">
        <v>1084</v>
      </c>
      <c r="M226" s="13" t="s">
        <v>99</v>
      </c>
      <c r="N226" s="12" t="n">
        <v>1</v>
      </c>
      <c r="O226" s="13" t="s">
        <v>100</v>
      </c>
      <c r="P226" s="13" t="s">
        <v>1074</v>
      </c>
      <c r="Q226" s="13" t="s">
        <v>102</v>
      </c>
      <c r="R226" s="13" t="s">
        <v>1085</v>
      </c>
      <c r="S226" s="13"/>
      <c r="T226" s="13" t="s">
        <v>112</v>
      </c>
    </row>
    <row r="227" customFormat="false" ht="15" hidden="false" customHeight="false" outlineLevel="0" collapsed="false">
      <c r="A227" s="15" t="n">
        <v>226</v>
      </c>
      <c r="B227" s="16" t="s">
        <v>1086</v>
      </c>
      <c r="C227" s="16" t="s">
        <v>1087</v>
      </c>
      <c r="D227" s="16" t="s">
        <v>1088</v>
      </c>
      <c r="E227" s="15" t="s">
        <v>92</v>
      </c>
      <c r="F227" s="16" t="s">
        <v>98</v>
      </c>
      <c r="G227" s="17" t="n">
        <v>0</v>
      </c>
      <c r="H227" s="17"/>
      <c r="I227" s="16" t="s">
        <v>50</v>
      </c>
      <c r="J227" s="16"/>
      <c r="K227" s="16" t="s">
        <v>718</v>
      </c>
      <c r="L227" s="16"/>
      <c r="M227" s="16" t="s">
        <v>99</v>
      </c>
      <c r="N227" s="15" t="n">
        <v>1</v>
      </c>
      <c r="O227" s="16" t="s">
        <v>100</v>
      </c>
      <c r="P227" s="16" t="s">
        <v>1089</v>
      </c>
      <c r="Q227" s="16" t="s">
        <v>102</v>
      </c>
      <c r="R227" s="16" t="s">
        <v>1090</v>
      </c>
      <c r="S227" s="16"/>
      <c r="T227" s="16" t="s">
        <v>112</v>
      </c>
    </row>
    <row r="228" customFormat="false" ht="15" hidden="false" customHeight="false" outlineLevel="0" collapsed="false">
      <c r="A228" s="12" t="n">
        <v>227</v>
      </c>
      <c r="B228" s="13" t="s">
        <v>1091</v>
      </c>
      <c r="C228" s="13" t="s">
        <v>1092</v>
      </c>
      <c r="D228" s="13" t="s">
        <v>1093</v>
      </c>
      <c r="E228" s="12" t="s">
        <v>92</v>
      </c>
      <c r="F228" s="13" t="s">
        <v>98</v>
      </c>
      <c r="G228" s="14" t="n">
        <v>0</v>
      </c>
      <c r="H228" s="14"/>
      <c r="I228" s="13" t="s">
        <v>50</v>
      </c>
      <c r="J228" s="13" t="s">
        <v>71</v>
      </c>
      <c r="K228" s="13" t="s">
        <v>72</v>
      </c>
      <c r="L228" s="13"/>
      <c r="M228" s="13" t="s">
        <v>99</v>
      </c>
      <c r="N228" s="12" t="n">
        <v>1</v>
      </c>
      <c r="O228" s="13" t="s">
        <v>100</v>
      </c>
      <c r="P228" s="13" t="s">
        <v>1094</v>
      </c>
      <c r="Q228" s="13" t="s">
        <v>102</v>
      </c>
      <c r="R228" s="13" t="s">
        <v>1095</v>
      </c>
      <c r="S228" s="13"/>
      <c r="T228" s="13" t="s">
        <v>112</v>
      </c>
    </row>
    <row r="229" customFormat="false" ht="15" hidden="false" customHeight="false" outlineLevel="0" collapsed="false">
      <c r="A229" s="15" t="n">
        <v>228</v>
      </c>
      <c r="B229" s="16" t="s">
        <v>1096</v>
      </c>
      <c r="C229" s="16" t="s">
        <v>1092</v>
      </c>
      <c r="D229" s="16" t="s">
        <v>1093</v>
      </c>
      <c r="E229" s="15" t="s">
        <v>92</v>
      </c>
      <c r="F229" s="16" t="s">
        <v>98</v>
      </c>
      <c r="G229" s="17" t="n">
        <v>0</v>
      </c>
      <c r="H229" s="17"/>
      <c r="I229" s="16" t="s">
        <v>50</v>
      </c>
      <c r="J229" s="16" t="s">
        <v>460</v>
      </c>
      <c r="K229" s="16"/>
      <c r="L229" s="16" t="s">
        <v>461</v>
      </c>
      <c r="M229" s="16" t="s">
        <v>99</v>
      </c>
      <c r="N229" s="15" t="n">
        <v>1</v>
      </c>
      <c r="O229" s="16" t="s">
        <v>100</v>
      </c>
      <c r="P229" s="16" t="s">
        <v>1097</v>
      </c>
      <c r="Q229" s="16" t="s">
        <v>102</v>
      </c>
      <c r="R229" s="16" t="s">
        <v>1098</v>
      </c>
      <c r="S229" s="16"/>
      <c r="T229" s="16" t="s">
        <v>112</v>
      </c>
    </row>
    <row r="230" customFormat="false" ht="15" hidden="false" customHeight="false" outlineLevel="0" collapsed="false">
      <c r="A230" s="12" t="n">
        <v>229</v>
      </c>
      <c r="B230" s="13" t="s">
        <v>1099</v>
      </c>
      <c r="C230" s="13" t="s">
        <v>1100</v>
      </c>
      <c r="D230" s="13" t="s">
        <v>1101</v>
      </c>
      <c r="E230" s="12" t="s">
        <v>92</v>
      </c>
      <c r="F230" s="13" t="s">
        <v>98</v>
      </c>
      <c r="G230" s="14" t="n">
        <v>0</v>
      </c>
      <c r="H230" s="14"/>
      <c r="I230" s="13" t="s">
        <v>50</v>
      </c>
      <c r="J230" s="13" t="s">
        <v>460</v>
      </c>
      <c r="K230" s="13"/>
      <c r="L230" s="13" t="s">
        <v>461</v>
      </c>
      <c r="M230" s="13" t="s">
        <v>99</v>
      </c>
      <c r="N230" s="12" t="n">
        <v>1</v>
      </c>
      <c r="O230" s="13" t="s">
        <v>100</v>
      </c>
      <c r="P230" s="13" t="s">
        <v>1102</v>
      </c>
      <c r="Q230" s="13" t="s">
        <v>102</v>
      </c>
      <c r="R230" s="13" t="s">
        <v>1103</v>
      </c>
      <c r="S230" s="13"/>
      <c r="T230" s="13" t="s">
        <v>112</v>
      </c>
    </row>
    <row r="231" customFormat="false" ht="15" hidden="false" customHeight="false" outlineLevel="0" collapsed="false">
      <c r="A231" s="15" t="n">
        <v>230</v>
      </c>
      <c r="B231" s="16" t="s">
        <v>1104</v>
      </c>
      <c r="C231" s="16" t="s">
        <v>1105</v>
      </c>
      <c r="D231" s="16"/>
      <c r="E231" s="15" t="s">
        <v>48</v>
      </c>
      <c r="F231" s="16" t="s">
        <v>98</v>
      </c>
      <c r="G231" s="17" t="n">
        <v>236</v>
      </c>
      <c r="H231" s="17" t="n">
        <v>200</v>
      </c>
      <c r="I231" s="16" t="s">
        <v>50</v>
      </c>
      <c r="J231" s="16"/>
      <c r="K231" s="16" t="s">
        <v>332</v>
      </c>
      <c r="L231" s="16"/>
      <c r="M231" s="16" t="s">
        <v>399</v>
      </c>
      <c r="N231" s="15" t="n">
        <v>2</v>
      </c>
      <c r="O231" s="16" t="s">
        <v>859</v>
      </c>
      <c r="P231" s="16" t="s">
        <v>1106</v>
      </c>
      <c r="Q231" s="16" t="s">
        <v>92</v>
      </c>
      <c r="R231" s="16" t="s">
        <v>1107</v>
      </c>
      <c r="S231" s="16"/>
      <c r="T231" s="16" t="s">
        <v>104</v>
      </c>
    </row>
    <row r="232" customFormat="false" ht="15" hidden="false" customHeight="false" outlineLevel="0" collapsed="false">
      <c r="A232" s="12" t="n">
        <v>231</v>
      </c>
      <c r="B232" s="13" t="s">
        <v>1108</v>
      </c>
      <c r="C232" s="13" t="s">
        <v>1109</v>
      </c>
      <c r="D232" s="13"/>
      <c r="E232" s="12" t="s">
        <v>48</v>
      </c>
      <c r="F232" s="13" t="s">
        <v>98</v>
      </c>
      <c r="G232" s="14" t="n">
        <v>148</v>
      </c>
      <c r="H232" s="14" t="n">
        <v>125</v>
      </c>
      <c r="I232" s="13" t="s">
        <v>50</v>
      </c>
      <c r="J232" s="13" t="s">
        <v>76</v>
      </c>
      <c r="K232" s="13" t="s">
        <v>77</v>
      </c>
      <c r="L232" s="13" t="s">
        <v>78</v>
      </c>
      <c r="M232" s="13" t="s">
        <v>1001</v>
      </c>
      <c r="N232" s="12" t="n">
        <v>1</v>
      </c>
      <c r="O232" s="13" t="s">
        <v>1002</v>
      </c>
      <c r="P232" s="13" t="s">
        <v>1110</v>
      </c>
      <c r="Q232" s="13" t="s">
        <v>102</v>
      </c>
      <c r="R232" s="13" t="s">
        <v>1111</v>
      </c>
      <c r="S232" s="13"/>
      <c r="T232" s="13" t="s">
        <v>357</v>
      </c>
    </row>
    <row r="233" customFormat="false" ht="15" hidden="false" customHeight="false" outlineLevel="0" collapsed="false">
      <c r="A233" s="15" t="n">
        <v>232</v>
      </c>
      <c r="B233" s="16" t="s">
        <v>1112</v>
      </c>
      <c r="C233" s="16" t="s">
        <v>1113</v>
      </c>
      <c r="D233" s="16" t="s">
        <v>1114</v>
      </c>
      <c r="E233" s="15" t="s">
        <v>92</v>
      </c>
      <c r="F233" s="16" t="s">
        <v>98</v>
      </c>
      <c r="G233" s="17" t="n">
        <v>295</v>
      </c>
      <c r="H233" s="17" t="n">
        <v>250</v>
      </c>
      <c r="I233" s="16" t="s">
        <v>50</v>
      </c>
      <c r="J233" s="16"/>
      <c r="K233" s="16" t="s">
        <v>1115</v>
      </c>
      <c r="L233" s="16"/>
      <c r="M233" s="16" t="s">
        <v>1001</v>
      </c>
      <c r="N233" s="15" t="n">
        <v>1</v>
      </c>
      <c r="O233" s="16" t="s">
        <v>1002</v>
      </c>
      <c r="P233" s="16" t="s">
        <v>1116</v>
      </c>
      <c r="Q233" s="16" t="s">
        <v>102</v>
      </c>
      <c r="R233" s="16" t="s">
        <v>1117</v>
      </c>
      <c r="S233" s="16" t="s">
        <v>1118</v>
      </c>
      <c r="T233" s="16" t="s">
        <v>357</v>
      </c>
    </row>
    <row r="234" customFormat="false" ht="15" hidden="false" customHeight="false" outlineLevel="0" collapsed="false">
      <c r="A234" s="12" t="n">
        <v>233</v>
      </c>
      <c r="B234" s="13" t="s">
        <v>1119</v>
      </c>
      <c r="C234" s="13" t="s">
        <v>1120</v>
      </c>
      <c r="D234" s="13" t="s">
        <v>1121</v>
      </c>
      <c r="E234" s="12" t="s">
        <v>92</v>
      </c>
      <c r="F234" s="13" t="s">
        <v>98</v>
      </c>
      <c r="G234" s="14" t="n">
        <v>148</v>
      </c>
      <c r="H234" s="14" t="n">
        <v>125</v>
      </c>
      <c r="I234" s="13" t="s">
        <v>50</v>
      </c>
      <c r="J234" s="13" t="s">
        <v>71</v>
      </c>
      <c r="K234" s="13" t="s">
        <v>150</v>
      </c>
      <c r="L234" s="13"/>
      <c r="M234" s="13" t="s">
        <v>1001</v>
      </c>
      <c r="N234" s="12" t="n">
        <v>1</v>
      </c>
      <c r="O234" s="13" t="s">
        <v>1002</v>
      </c>
      <c r="P234" s="13" t="s">
        <v>1122</v>
      </c>
      <c r="Q234" s="13" t="s">
        <v>102</v>
      </c>
      <c r="R234" s="13" t="s">
        <v>1123</v>
      </c>
      <c r="S234" s="13" t="s">
        <v>1124</v>
      </c>
      <c r="T234" s="13" t="s">
        <v>357</v>
      </c>
    </row>
    <row r="235" customFormat="false" ht="15" hidden="false" customHeight="false" outlineLevel="0" collapsed="false">
      <c r="A235" s="15" t="n">
        <v>234</v>
      </c>
      <c r="B235" s="16" t="s">
        <v>1125</v>
      </c>
      <c r="C235" s="16" t="s">
        <v>1126</v>
      </c>
      <c r="D235" s="16"/>
      <c r="E235" s="15" t="s">
        <v>48</v>
      </c>
      <c r="F235" s="16" t="s">
        <v>98</v>
      </c>
      <c r="G235" s="17" t="n">
        <v>472</v>
      </c>
      <c r="H235" s="17" t="n">
        <v>400</v>
      </c>
      <c r="I235" s="16" t="s">
        <v>50</v>
      </c>
      <c r="J235" s="16"/>
      <c r="K235" s="16" t="s">
        <v>1127</v>
      </c>
      <c r="L235" s="16"/>
      <c r="M235" s="16" t="s">
        <v>399</v>
      </c>
      <c r="N235" s="15" t="n">
        <v>1</v>
      </c>
      <c r="O235" s="16" t="s">
        <v>414</v>
      </c>
      <c r="P235" s="16" t="s">
        <v>1128</v>
      </c>
      <c r="Q235" s="16" t="s">
        <v>450</v>
      </c>
      <c r="R235" s="16" t="s">
        <v>1129</v>
      </c>
      <c r="S235" s="16"/>
      <c r="T235" s="16" t="s">
        <v>104</v>
      </c>
    </row>
    <row r="236" customFormat="false" ht="15" hidden="false" customHeight="false" outlineLevel="0" collapsed="false">
      <c r="A236" s="12" t="n">
        <v>235</v>
      </c>
      <c r="B236" s="13" t="s">
        <v>1130</v>
      </c>
      <c r="C236" s="13" t="s">
        <v>1131</v>
      </c>
      <c r="D236" s="13"/>
      <c r="E236" s="12" t="s">
        <v>48</v>
      </c>
      <c r="F236" s="13" t="s">
        <v>98</v>
      </c>
      <c r="G236" s="14" t="n">
        <v>295</v>
      </c>
      <c r="H236" s="14" t="n">
        <v>250</v>
      </c>
      <c r="I236" s="13" t="s">
        <v>50</v>
      </c>
      <c r="J236" s="13"/>
      <c r="K236" s="13" t="s">
        <v>1132</v>
      </c>
      <c r="L236" s="13"/>
      <c r="M236" s="13" t="s">
        <v>1001</v>
      </c>
      <c r="N236" s="12" t="n">
        <v>1</v>
      </c>
      <c r="O236" s="13" t="s">
        <v>1002</v>
      </c>
      <c r="P236" s="13" t="s">
        <v>1133</v>
      </c>
      <c r="Q236" s="13" t="s">
        <v>102</v>
      </c>
      <c r="R236" s="13" t="s">
        <v>1134</v>
      </c>
      <c r="S236" s="13"/>
      <c r="T236" s="13" t="s">
        <v>357</v>
      </c>
    </row>
    <row r="237" customFormat="false" ht="15" hidden="false" customHeight="false" outlineLevel="0" collapsed="false">
      <c r="A237" s="15" t="n">
        <v>236</v>
      </c>
      <c r="B237" s="16" t="s">
        <v>1135</v>
      </c>
      <c r="C237" s="16" t="s">
        <v>1136</v>
      </c>
      <c r="D237" s="16" t="s">
        <v>1137</v>
      </c>
      <c r="E237" s="15" t="s">
        <v>92</v>
      </c>
      <c r="F237" s="16" t="s">
        <v>98</v>
      </c>
      <c r="G237" s="17" t="n">
        <v>295</v>
      </c>
      <c r="H237" s="17" t="n">
        <v>250</v>
      </c>
      <c r="I237" s="16" t="s">
        <v>50</v>
      </c>
      <c r="J237" s="16"/>
      <c r="K237" s="16" t="s">
        <v>1132</v>
      </c>
      <c r="L237" s="16"/>
      <c r="M237" s="16" t="s">
        <v>1001</v>
      </c>
      <c r="N237" s="15" t="n">
        <v>1</v>
      </c>
      <c r="O237" s="16" t="s">
        <v>1002</v>
      </c>
      <c r="P237" s="16" t="s">
        <v>1138</v>
      </c>
      <c r="Q237" s="16" t="s">
        <v>102</v>
      </c>
      <c r="R237" s="16" t="s">
        <v>1139</v>
      </c>
      <c r="S237" s="16" t="s">
        <v>1140</v>
      </c>
      <c r="T237" s="16" t="s">
        <v>357</v>
      </c>
    </row>
    <row r="238" customFormat="false" ht="15" hidden="false" customHeight="false" outlineLevel="0" collapsed="false">
      <c r="A238" s="12" t="n">
        <v>237</v>
      </c>
      <c r="B238" s="13" t="s">
        <v>1141</v>
      </c>
      <c r="C238" s="13" t="s">
        <v>1142</v>
      </c>
      <c r="D238" s="13" t="s">
        <v>1143</v>
      </c>
      <c r="E238" s="12" t="s">
        <v>92</v>
      </c>
      <c r="F238" s="13" t="s">
        <v>98</v>
      </c>
      <c r="G238" s="14" t="n">
        <v>295</v>
      </c>
      <c r="H238" s="14" t="n">
        <v>250</v>
      </c>
      <c r="I238" s="13" t="s">
        <v>50</v>
      </c>
      <c r="J238" s="13"/>
      <c r="K238" s="13" t="s">
        <v>1132</v>
      </c>
      <c r="L238" s="13"/>
      <c r="M238" s="13" t="s">
        <v>1001</v>
      </c>
      <c r="N238" s="12" t="n">
        <v>1</v>
      </c>
      <c r="O238" s="13" t="s">
        <v>1002</v>
      </c>
      <c r="P238" s="13" t="s">
        <v>1144</v>
      </c>
      <c r="Q238" s="13" t="s">
        <v>102</v>
      </c>
      <c r="R238" s="13" t="s">
        <v>1145</v>
      </c>
      <c r="S238" s="13" t="s">
        <v>1146</v>
      </c>
      <c r="T238" s="13" t="s">
        <v>357</v>
      </c>
    </row>
    <row r="239" customFormat="false" ht="15" hidden="false" customHeight="false" outlineLevel="0" collapsed="false">
      <c r="A239" s="15" t="n">
        <v>238</v>
      </c>
      <c r="B239" s="16" t="s">
        <v>1147</v>
      </c>
      <c r="C239" s="16" t="s">
        <v>1148</v>
      </c>
      <c r="D239" s="16" t="s">
        <v>1149</v>
      </c>
      <c r="E239" s="15" t="s">
        <v>92</v>
      </c>
      <c r="F239" s="16" t="s">
        <v>98</v>
      </c>
      <c r="G239" s="17" t="n">
        <v>295</v>
      </c>
      <c r="H239" s="17" t="n">
        <v>250</v>
      </c>
      <c r="I239" s="16" t="s">
        <v>50</v>
      </c>
      <c r="J239" s="16"/>
      <c r="K239" s="16" t="s">
        <v>1132</v>
      </c>
      <c r="L239" s="16"/>
      <c r="M239" s="16" t="s">
        <v>1001</v>
      </c>
      <c r="N239" s="15" t="n">
        <v>1</v>
      </c>
      <c r="O239" s="16" t="s">
        <v>1002</v>
      </c>
      <c r="P239" s="16" t="s">
        <v>1150</v>
      </c>
      <c r="Q239" s="16" t="s">
        <v>102</v>
      </c>
      <c r="R239" s="16" t="s">
        <v>1151</v>
      </c>
      <c r="S239" s="16" t="s">
        <v>1152</v>
      </c>
      <c r="T239" s="16" t="s">
        <v>357</v>
      </c>
    </row>
    <row r="240" customFormat="false" ht="15" hidden="false" customHeight="false" outlineLevel="0" collapsed="false">
      <c r="A240" s="12" t="n">
        <v>239</v>
      </c>
      <c r="B240" s="13" t="s">
        <v>1153</v>
      </c>
      <c r="C240" s="13" t="s">
        <v>1154</v>
      </c>
      <c r="D240" s="13" t="s">
        <v>1155</v>
      </c>
      <c r="E240" s="12" t="s">
        <v>92</v>
      </c>
      <c r="F240" s="13" t="s">
        <v>98</v>
      </c>
      <c r="G240" s="14" t="n">
        <v>295</v>
      </c>
      <c r="H240" s="14" t="n">
        <v>250</v>
      </c>
      <c r="I240" s="13" t="s">
        <v>50</v>
      </c>
      <c r="J240" s="13"/>
      <c r="K240" s="13" t="s">
        <v>1132</v>
      </c>
      <c r="L240" s="13"/>
      <c r="M240" s="13" t="s">
        <v>1001</v>
      </c>
      <c r="N240" s="12" t="n">
        <v>1</v>
      </c>
      <c r="O240" s="13" t="s">
        <v>1002</v>
      </c>
      <c r="P240" s="13" t="s">
        <v>1156</v>
      </c>
      <c r="Q240" s="13" t="s">
        <v>102</v>
      </c>
      <c r="R240" s="13" t="s">
        <v>1157</v>
      </c>
      <c r="S240" s="13" t="s">
        <v>1158</v>
      </c>
      <c r="T240" s="13" t="s">
        <v>357</v>
      </c>
    </row>
    <row r="241" customFormat="false" ht="15" hidden="false" customHeight="false" outlineLevel="0" collapsed="false">
      <c r="A241" s="15" t="n">
        <v>240</v>
      </c>
      <c r="B241" s="16" t="s">
        <v>1159</v>
      </c>
      <c r="C241" s="16" t="s">
        <v>1160</v>
      </c>
      <c r="D241" s="16" t="s">
        <v>1161</v>
      </c>
      <c r="E241" s="15" t="s">
        <v>92</v>
      </c>
      <c r="F241" s="16" t="s">
        <v>98</v>
      </c>
      <c r="G241" s="17" t="n">
        <v>295</v>
      </c>
      <c r="H241" s="17" t="n">
        <v>250</v>
      </c>
      <c r="I241" s="16" t="s">
        <v>50</v>
      </c>
      <c r="J241" s="16"/>
      <c r="K241" s="16" t="s">
        <v>1132</v>
      </c>
      <c r="L241" s="16"/>
      <c r="M241" s="16" t="s">
        <v>1001</v>
      </c>
      <c r="N241" s="15" t="n">
        <v>1</v>
      </c>
      <c r="O241" s="16" t="s">
        <v>1002</v>
      </c>
      <c r="P241" s="16" t="s">
        <v>1162</v>
      </c>
      <c r="Q241" s="16" t="s">
        <v>102</v>
      </c>
      <c r="R241" s="16" t="s">
        <v>1163</v>
      </c>
      <c r="S241" s="16" t="s">
        <v>1164</v>
      </c>
      <c r="T241" s="16" t="s">
        <v>357</v>
      </c>
    </row>
    <row r="242" customFormat="false" ht="15" hidden="false" customHeight="false" outlineLevel="0" collapsed="false">
      <c r="A242" s="12" t="n">
        <v>241</v>
      </c>
      <c r="B242" s="13" t="s">
        <v>1165</v>
      </c>
      <c r="C242" s="13" t="s">
        <v>1166</v>
      </c>
      <c r="D242" s="13" t="s">
        <v>1167</v>
      </c>
      <c r="E242" s="12" t="s">
        <v>92</v>
      </c>
      <c r="F242" s="13" t="s">
        <v>98</v>
      </c>
      <c r="G242" s="14" t="n">
        <v>295</v>
      </c>
      <c r="H242" s="14" t="n">
        <v>250</v>
      </c>
      <c r="I242" s="13" t="s">
        <v>50</v>
      </c>
      <c r="J242" s="13"/>
      <c r="K242" s="13" t="s">
        <v>1132</v>
      </c>
      <c r="L242" s="13"/>
      <c r="M242" s="13" t="s">
        <v>1001</v>
      </c>
      <c r="N242" s="12" t="n">
        <v>1</v>
      </c>
      <c r="O242" s="13" t="s">
        <v>1002</v>
      </c>
      <c r="P242" s="13" t="s">
        <v>1168</v>
      </c>
      <c r="Q242" s="13" t="s">
        <v>102</v>
      </c>
      <c r="R242" s="13" t="s">
        <v>1169</v>
      </c>
      <c r="S242" s="13" t="s">
        <v>1170</v>
      </c>
      <c r="T242" s="13" t="s">
        <v>357</v>
      </c>
    </row>
    <row r="243" customFormat="false" ht="15" hidden="false" customHeight="false" outlineLevel="0" collapsed="false">
      <c r="A243" s="15" t="n">
        <v>242</v>
      </c>
      <c r="B243" s="16" t="s">
        <v>1171</v>
      </c>
      <c r="C243" s="16" t="s">
        <v>1172</v>
      </c>
      <c r="D243" s="16" t="s">
        <v>1173</v>
      </c>
      <c r="E243" s="15" t="s">
        <v>92</v>
      </c>
      <c r="F243" s="16" t="s">
        <v>98</v>
      </c>
      <c r="G243" s="17" t="n">
        <v>0</v>
      </c>
      <c r="H243" s="17"/>
      <c r="I243" s="16" t="s">
        <v>50</v>
      </c>
      <c r="J243" s="16"/>
      <c r="K243" s="16" t="s">
        <v>1174</v>
      </c>
      <c r="L243" s="16"/>
      <c r="M243" s="16" t="s">
        <v>99</v>
      </c>
      <c r="N243" s="15" t="n">
        <v>1</v>
      </c>
      <c r="O243" s="16" t="s">
        <v>100</v>
      </c>
      <c r="P243" s="16" t="s">
        <v>1175</v>
      </c>
      <c r="Q243" s="16" t="s">
        <v>102</v>
      </c>
      <c r="R243" s="16" t="s">
        <v>1176</v>
      </c>
      <c r="S243" s="16"/>
      <c r="T243" s="16" t="s">
        <v>112</v>
      </c>
    </row>
    <row r="244" customFormat="false" ht="15" hidden="false" customHeight="false" outlineLevel="0" collapsed="false">
      <c r="A244" s="12" t="n">
        <v>243</v>
      </c>
      <c r="B244" s="13" t="s">
        <v>1177</v>
      </c>
      <c r="C244" s="13" t="s">
        <v>1178</v>
      </c>
      <c r="D244" s="13"/>
      <c r="E244" s="12" t="s">
        <v>48</v>
      </c>
      <c r="F244" s="13" t="s">
        <v>98</v>
      </c>
      <c r="G244" s="14" t="n">
        <v>295</v>
      </c>
      <c r="H244" s="14" t="n">
        <v>250</v>
      </c>
      <c r="I244" s="13" t="s">
        <v>50</v>
      </c>
      <c r="J244" s="13"/>
      <c r="K244" s="13" t="s">
        <v>1179</v>
      </c>
      <c r="L244" s="13"/>
      <c r="M244" s="13" t="s">
        <v>1001</v>
      </c>
      <c r="N244" s="12" t="n">
        <v>1</v>
      </c>
      <c r="O244" s="13" t="s">
        <v>1002</v>
      </c>
      <c r="P244" s="13" t="s">
        <v>1150</v>
      </c>
      <c r="Q244" s="13" t="s">
        <v>102</v>
      </c>
      <c r="R244" s="13" t="s">
        <v>1180</v>
      </c>
      <c r="S244" s="13"/>
      <c r="T244" s="13" t="s">
        <v>357</v>
      </c>
    </row>
    <row r="245" customFormat="false" ht="15" hidden="false" customHeight="false" outlineLevel="0" collapsed="false">
      <c r="A245" s="15" t="n">
        <v>244</v>
      </c>
      <c r="B245" s="16" t="s">
        <v>1181</v>
      </c>
      <c r="C245" s="16" t="s">
        <v>1182</v>
      </c>
      <c r="D245" s="16"/>
      <c r="E245" s="15" t="s">
        <v>48</v>
      </c>
      <c r="F245" s="16" t="s">
        <v>98</v>
      </c>
      <c r="G245" s="17" t="n">
        <v>295</v>
      </c>
      <c r="H245" s="17" t="n">
        <v>250</v>
      </c>
      <c r="I245" s="16" t="s">
        <v>50</v>
      </c>
      <c r="J245" s="16"/>
      <c r="K245" s="16" t="s">
        <v>1179</v>
      </c>
      <c r="L245" s="16"/>
      <c r="M245" s="16" t="s">
        <v>1001</v>
      </c>
      <c r="N245" s="15" t="n">
        <v>1</v>
      </c>
      <c r="O245" s="16" t="s">
        <v>1002</v>
      </c>
      <c r="P245" s="16" t="s">
        <v>1156</v>
      </c>
      <c r="Q245" s="16" t="s">
        <v>102</v>
      </c>
      <c r="R245" s="16" t="s">
        <v>1183</v>
      </c>
      <c r="S245" s="16"/>
      <c r="T245" s="16" t="s">
        <v>357</v>
      </c>
    </row>
    <row r="246" customFormat="false" ht="15" hidden="false" customHeight="false" outlineLevel="0" collapsed="false">
      <c r="A246" s="12" t="n">
        <v>245</v>
      </c>
      <c r="B246" s="13" t="s">
        <v>1184</v>
      </c>
      <c r="C246" s="13" t="s">
        <v>1185</v>
      </c>
      <c r="D246" s="13" t="s">
        <v>1186</v>
      </c>
      <c r="E246" s="12" t="s">
        <v>92</v>
      </c>
      <c r="F246" s="13" t="s">
        <v>98</v>
      </c>
      <c r="G246" s="14" t="n">
        <v>295</v>
      </c>
      <c r="H246" s="14" t="n">
        <v>250</v>
      </c>
      <c r="I246" s="13" t="s">
        <v>50</v>
      </c>
      <c r="J246" s="13"/>
      <c r="K246" s="13" t="s">
        <v>1187</v>
      </c>
      <c r="L246" s="13"/>
      <c r="M246" s="13" t="s">
        <v>1001</v>
      </c>
      <c r="N246" s="12" t="n">
        <v>1</v>
      </c>
      <c r="O246" s="13" t="s">
        <v>1002</v>
      </c>
      <c r="P246" s="13" t="s">
        <v>1188</v>
      </c>
      <c r="Q246" s="13" t="s">
        <v>102</v>
      </c>
      <c r="R246" s="13" t="s">
        <v>1189</v>
      </c>
      <c r="S246" s="13" t="s">
        <v>1190</v>
      </c>
      <c r="T246" s="13" t="s">
        <v>357</v>
      </c>
    </row>
    <row r="247" customFormat="false" ht="15" hidden="false" customHeight="false" outlineLevel="0" collapsed="false">
      <c r="A247" s="15" t="n">
        <v>246</v>
      </c>
      <c r="B247" s="16" t="s">
        <v>1191</v>
      </c>
      <c r="C247" s="16" t="s">
        <v>1192</v>
      </c>
      <c r="D247" s="16"/>
      <c r="E247" s="15" t="s">
        <v>48</v>
      </c>
      <c r="F247" s="16" t="s">
        <v>98</v>
      </c>
      <c r="G247" s="17" t="n">
        <v>295</v>
      </c>
      <c r="H247" s="17" t="n">
        <v>250</v>
      </c>
      <c r="I247" s="16" t="s">
        <v>50</v>
      </c>
      <c r="J247" s="16"/>
      <c r="K247" s="16" t="s">
        <v>1193</v>
      </c>
      <c r="L247" s="16"/>
      <c r="M247" s="16" t="s">
        <v>1001</v>
      </c>
      <c r="N247" s="15" t="n">
        <v>1</v>
      </c>
      <c r="O247" s="16" t="s">
        <v>1002</v>
      </c>
      <c r="P247" s="16" t="s">
        <v>1162</v>
      </c>
      <c r="Q247" s="16" t="s">
        <v>102</v>
      </c>
      <c r="R247" s="16" t="s">
        <v>1194</v>
      </c>
      <c r="S247" s="16"/>
      <c r="T247" s="16" t="s">
        <v>357</v>
      </c>
    </row>
    <row r="248" customFormat="false" ht="15" hidden="false" customHeight="false" outlineLevel="0" collapsed="false">
      <c r="A248" s="12" t="n">
        <v>247</v>
      </c>
      <c r="B248" s="13" t="s">
        <v>1195</v>
      </c>
      <c r="C248" s="13" t="s">
        <v>1196</v>
      </c>
      <c r="D248" s="13"/>
      <c r="E248" s="12" t="s">
        <v>48</v>
      </c>
      <c r="F248" s="13" t="s">
        <v>98</v>
      </c>
      <c r="G248" s="14" t="n">
        <v>590</v>
      </c>
      <c r="H248" s="14" t="n">
        <v>500</v>
      </c>
      <c r="I248" s="13" t="s">
        <v>50</v>
      </c>
      <c r="J248" s="13"/>
      <c r="K248" s="13" t="s">
        <v>1197</v>
      </c>
      <c r="L248" s="13"/>
      <c r="M248" s="13" t="s">
        <v>1001</v>
      </c>
      <c r="N248" s="12" t="n">
        <v>1</v>
      </c>
      <c r="O248" s="13" t="s">
        <v>1002</v>
      </c>
      <c r="P248" s="13" t="s">
        <v>1198</v>
      </c>
      <c r="Q248" s="13" t="s">
        <v>102</v>
      </c>
      <c r="R248" s="13" t="s">
        <v>1199</v>
      </c>
      <c r="S248" s="13"/>
      <c r="T248" s="13" t="s">
        <v>357</v>
      </c>
    </row>
    <row r="249" customFormat="false" ht="15" hidden="false" customHeight="false" outlineLevel="0" collapsed="false">
      <c r="A249" s="15" t="n">
        <v>248</v>
      </c>
      <c r="B249" s="16" t="s">
        <v>1200</v>
      </c>
      <c r="C249" s="16" t="s">
        <v>1201</v>
      </c>
      <c r="D249" s="16" t="s">
        <v>1202</v>
      </c>
      <c r="E249" s="15" t="s">
        <v>92</v>
      </c>
      <c r="F249" s="16" t="s">
        <v>98</v>
      </c>
      <c r="G249" s="17" t="n">
        <v>0</v>
      </c>
      <c r="H249" s="17"/>
      <c r="I249" s="16" t="s">
        <v>50</v>
      </c>
      <c r="J249" s="16"/>
      <c r="K249" s="16" t="s">
        <v>718</v>
      </c>
      <c r="L249" s="16"/>
      <c r="M249" s="16" t="s">
        <v>99</v>
      </c>
      <c r="N249" s="15" t="n">
        <v>1</v>
      </c>
      <c r="O249" s="16" t="s">
        <v>100</v>
      </c>
      <c r="P249" s="16" t="s">
        <v>1203</v>
      </c>
      <c r="Q249" s="16" t="s">
        <v>102</v>
      </c>
      <c r="R249" s="16" t="s">
        <v>1204</v>
      </c>
      <c r="S249" s="16"/>
      <c r="T249" s="16" t="s">
        <v>112</v>
      </c>
    </row>
    <row r="250" customFormat="false" ht="15" hidden="false" customHeight="false" outlineLevel="0" collapsed="false">
      <c r="A250" s="12" t="n">
        <v>249</v>
      </c>
      <c r="B250" s="13" t="s">
        <v>1205</v>
      </c>
      <c r="C250" s="13" t="s">
        <v>1206</v>
      </c>
      <c r="D250" s="13"/>
      <c r="E250" s="12" t="s">
        <v>48</v>
      </c>
      <c r="F250" s="13" t="s">
        <v>98</v>
      </c>
      <c r="G250" s="14" t="n">
        <v>590</v>
      </c>
      <c r="H250" s="14" t="n">
        <v>500</v>
      </c>
      <c r="I250" s="13" t="s">
        <v>50</v>
      </c>
      <c r="J250" s="13"/>
      <c r="K250" s="13" t="s">
        <v>1187</v>
      </c>
      <c r="L250" s="13"/>
      <c r="M250" s="13" t="s">
        <v>1001</v>
      </c>
      <c r="N250" s="12" t="n">
        <v>1</v>
      </c>
      <c r="O250" s="13" t="s">
        <v>1002</v>
      </c>
      <c r="P250" s="13" t="s">
        <v>1207</v>
      </c>
      <c r="Q250" s="13" t="s">
        <v>102</v>
      </c>
      <c r="R250" s="13" t="s">
        <v>1208</v>
      </c>
      <c r="S250" s="13"/>
      <c r="T250" s="13" t="s">
        <v>357</v>
      </c>
    </row>
    <row r="251" customFormat="false" ht="15" hidden="false" customHeight="false" outlineLevel="0" collapsed="false">
      <c r="A251" s="15" t="n">
        <v>250</v>
      </c>
      <c r="B251" s="16" t="s">
        <v>1209</v>
      </c>
      <c r="C251" s="16" t="s">
        <v>1210</v>
      </c>
      <c r="D251" s="16"/>
      <c r="E251" s="15" t="s">
        <v>48</v>
      </c>
      <c r="F251" s="16" t="s">
        <v>98</v>
      </c>
      <c r="G251" s="17" t="n">
        <v>118</v>
      </c>
      <c r="H251" s="17" t="n">
        <v>100</v>
      </c>
      <c r="I251" s="16" t="s">
        <v>50</v>
      </c>
      <c r="J251" s="16"/>
      <c r="K251" s="16" t="s">
        <v>1211</v>
      </c>
      <c r="L251" s="16"/>
      <c r="M251" s="16" t="s">
        <v>1212</v>
      </c>
      <c r="N251" s="15" t="n">
        <v>3</v>
      </c>
      <c r="O251" s="16" t="s">
        <v>1213</v>
      </c>
      <c r="P251" s="16" t="s">
        <v>1214</v>
      </c>
      <c r="Q251" s="16" t="s">
        <v>102</v>
      </c>
      <c r="R251" s="16" t="s">
        <v>1215</v>
      </c>
      <c r="S251" s="16"/>
      <c r="T251" s="16" t="s">
        <v>104</v>
      </c>
    </row>
    <row r="252" customFormat="false" ht="15" hidden="false" customHeight="false" outlineLevel="0" collapsed="false">
      <c r="A252" s="12" t="n">
        <v>251</v>
      </c>
      <c r="B252" s="13" t="s">
        <v>1216</v>
      </c>
      <c r="C252" s="13" t="s">
        <v>1217</v>
      </c>
      <c r="D252" s="13" t="s">
        <v>1218</v>
      </c>
      <c r="E252" s="12" t="s">
        <v>92</v>
      </c>
      <c r="F252" s="13" t="s">
        <v>98</v>
      </c>
      <c r="G252" s="14" t="n">
        <v>0</v>
      </c>
      <c r="H252" s="14"/>
      <c r="I252" s="13" t="s">
        <v>50</v>
      </c>
      <c r="J252" s="13" t="s">
        <v>76</v>
      </c>
      <c r="K252" s="13" t="s">
        <v>77</v>
      </c>
      <c r="L252" s="13" t="s">
        <v>78</v>
      </c>
      <c r="M252" s="13" t="s">
        <v>99</v>
      </c>
      <c r="N252" s="12" t="n">
        <v>1</v>
      </c>
      <c r="O252" s="13" t="s">
        <v>100</v>
      </c>
      <c r="P252" s="13" t="s">
        <v>1219</v>
      </c>
      <c r="Q252" s="13" t="s">
        <v>102</v>
      </c>
      <c r="R252" s="13" t="s">
        <v>1220</v>
      </c>
      <c r="S252" s="13"/>
      <c r="T252" s="13" t="s">
        <v>112</v>
      </c>
    </row>
    <row r="253" customFormat="false" ht="15" hidden="false" customHeight="false" outlineLevel="0" collapsed="false">
      <c r="A253" s="15" t="n">
        <v>252</v>
      </c>
      <c r="B253" s="16" t="s">
        <v>1221</v>
      </c>
      <c r="C253" s="16" t="s">
        <v>1222</v>
      </c>
      <c r="D253" s="16" t="s">
        <v>1223</v>
      </c>
      <c r="E253" s="15" t="s">
        <v>92</v>
      </c>
      <c r="F253" s="16" t="s">
        <v>98</v>
      </c>
      <c r="G253" s="17" t="n">
        <v>0</v>
      </c>
      <c r="H253" s="17"/>
      <c r="I253" s="16" t="s">
        <v>50</v>
      </c>
      <c r="J253" s="16"/>
      <c r="K253" s="16" t="s">
        <v>1174</v>
      </c>
      <c r="L253" s="16"/>
      <c r="M253" s="16" t="s">
        <v>99</v>
      </c>
      <c r="N253" s="15" t="n">
        <v>1</v>
      </c>
      <c r="O253" s="16" t="s">
        <v>100</v>
      </c>
      <c r="P253" s="16" t="s">
        <v>1224</v>
      </c>
      <c r="Q253" s="16" t="s">
        <v>102</v>
      </c>
      <c r="R253" s="16" t="s">
        <v>1225</v>
      </c>
      <c r="S253" s="16"/>
      <c r="T253" s="16" t="s">
        <v>112</v>
      </c>
    </row>
    <row r="254" customFormat="false" ht="15" hidden="false" customHeight="false" outlineLevel="0" collapsed="false">
      <c r="A254" s="12" t="n">
        <v>253</v>
      </c>
      <c r="B254" s="13" t="s">
        <v>1226</v>
      </c>
      <c r="C254" s="13" t="s">
        <v>1227</v>
      </c>
      <c r="D254" s="13" t="s">
        <v>1228</v>
      </c>
      <c r="E254" s="12" t="s">
        <v>92</v>
      </c>
      <c r="F254" s="13" t="s">
        <v>98</v>
      </c>
      <c r="G254" s="14" t="n">
        <v>0</v>
      </c>
      <c r="H254" s="14"/>
      <c r="I254" s="13" t="s">
        <v>50</v>
      </c>
      <c r="J254" s="13"/>
      <c r="K254" s="13" t="s">
        <v>1174</v>
      </c>
      <c r="L254" s="13"/>
      <c r="M254" s="13" t="s">
        <v>99</v>
      </c>
      <c r="N254" s="12" t="n">
        <v>1</v>
      </c>
      <c r="O254" s="13" t="s">
        <v>100</v>
      </c>
      <c r="P254" s="13" t="s">
        <v>1229</v>
      </c>
      <c r="Q254" s="13" t="s">
        <v>102</v>
      </c>
      <c r="R254" s="13" t="s">
        <v>1230</v>
      </c>
      <c r="S254" s="13"/>
      <c r="T254" s="13" t="s">
        <v>112</v>
      </c>
    </row>
    <row r="255" customFormat="false" ht="15" hidden="false" customHeight="false" outlineLevel="0" collapsed="false">
      <c r="A255" s="15" t="n">
        <v>254</v>
      </c>
      <c r="B255" s="16" t="s">
        <v>1231</v>
      </c>
      <c r="C255" s="16" t="s">
        <v>1232</v>
      </c>
      <c r="D255" s="16" t="s">
        <v>1233</v>
      </c>
      <c r="E255" s="15" t="s">
        <v>92</v>
      </c>
      <c r="F255" s="16" t="s">
        <v>98</v>
      </c>
      <c r="G255" s="17" t="n">
        <v>0</v>
      </c>
      <c r="H255" s="17"/>
      <c r="I255" s="16" t="s">
        <v>50</v>
      </c>
      <c r="J255" s="16"/>
      <c r="K255" s="16" t="s">
        <v>1174</v>
      </c>
      <c r="L255" s="16"/>
      <c r="M255" s="16" t="s">
        <v>99</v>
      </c>
      <c r="N255" s="15" t="n">
        <v>1</v>
      </c>
      <c r="O255" s="16" t="s">
        <v>100</v>
      </c>
      <c r="P255" s="16" t="s">
        <v>1234</v>
      </c>
      <c r="Q255" s="16" t="s">
        <v>102</v>
      </c>
      <c r="R255" s="16" t="s">
        <v>1235</v>
      </c>
      <c r="S255" s="16"/>
      <c r="T255" s="16" t="s">
        <v>112</v>
      </c>
    </row>
    <row r="256" customFormat="false" ht="15" hidden="false" customHeight="false" outlineLevel="0" collapsed="false">
      <c r="A256" s="12" t="n">
        <v>255</v>
      </c>
      <c r="B256" s="13" t="s">
        <v>1236</v>
      </c>
      <c r="C256" s="13" t="s">
        <v>1237</v>
      </c>
      <c r="D256" s="13" t="s">
        <v>1238</v>
      </c>
      <c r="E256" s="12" t="s">
        <v>92</v>
      </c>
      <c r="F256" s="13" t="s">
        <v>98</v>
      </c>
      <c r="G256" s="14" t="n">
        <v>0</v>
      </c>
      <c r="H256" s="14"/>
      <c r="I256" s="13" t="s">
        <v>50</v>
      </c>
      <c r="J256" s="13" t="s">
        <v>730</v>
      </c>
      <c r="K256" s="13"/>
      <c r="L256" s="13" t="s">
        <v>731</v>
      </c>
      <c r="M256" s="13" t="s">
        <v>99</v>
      </c>
      <c r="N256" s="12" t="n">
        <v>1</v>
      </c>
      <c r="O256" s="13" t="s">
        <v>100</v>
      </c>
      <c r="P256" s="13" t="s">
        <v>1234</v>
      </c>
      <c r="Q256" s="13" t="s">
        <v>102</v>
      </c>
      <c r="R256" s="13" t="s">
        <v>1239</v>
      </c>
      <c r="S256" s="13"/>
      <c r="T256" s="13" t="s">
        <v>112</v>
      </c>
    </row>
    <row r="257" customFormat="false" ht="15" hidden="false" customHeight="false" outlineLevel="0" collapsed="false">
      <c r="A257" s="15" t="n">
        <v>256</v>
      </c>
      <c r="B257" s="16" t="s">
        <v>1240</v>
      </c>
      <c r="C257" s="16" t="s">
        <v>1241</v>
      </c>
      <c r="D257" s="16" t="s">
        <v>1242</v>
      </c>
      <c r="E257" s="15" t="s">
        <v>92</v>
      </c>
      <c r="F257" s="16" t="s">
        <v>98</v>
      </c>
      <c r="G257" s="17" t="n">
        <v>0</v>
      </c>
      <c r="H257" s="17"/>
      <c r="I257" s="16" t="s">
        <v>50</v>
      </c>
      <c r="J257" s="16" t="s">
        <v>1243</v>
      </c>
      <c r="K257" s="16"/>
      <c r="L257" s="16" t="s">
        <v>1244</v>
      </c>
      <c r="M257" s="16" t="s">
        <v>99</v>
      </c>
      <c r="N257" s="15" t="n">
        <v>1</v>
      </c>
      <c r="O257" s="16" t="s">
        <v>100</v>
      </c>
      <c r="P257" s="16" t="s">
        <v>1234</v>
      </c>
      <c r="Q257" s="16" t="s">
        <v>102</v>
      </c>
      <c r="R257" s="16" t="s">
        <v>1245</v>
      </c>
      <c r="S257" s="16"/>
      <c r="T257" s="16" t="s">
        <v>112</v>
      </c>
    </row>
    <row r="258" customFormat="false" ht="15" hidden="false" customHeight="false" outlineLevel="0" collapsed="false">
      <c r="A258" s="12" t="n">
        <v>257</v>
      </c>
      <c r="B258" s="13" t="s">
        <v>1246</v>
      </c>
      <c r="C258" s="13" t="s">
        <v>1247</v>
      </c>
      <c r="D258" s="13" t="s">
        <v>1248</v>
      </c>
      <c r="E258" s="12" t="s">
        <v>92</v>
      </c>
      <c r="F258" s="13" t="s">
        <v>98</v>
      </c>
      <c r="G258" s="14" t="n">
        <v>0</v>
      </c>
      <c r="H258" s="14"/>
      <c r="I258" s="13" t="s">
        <v>50</v>
      </c>
      <c r="J258" s="13" t="s">
        <v>1249</v>
      </c>
      <c r="K258" s="13"/>
      <c r="L258" s="13" t="s">
        <v>1250</v>
      </c>
      <c r="M258" s="13" t="s">
        <v>99</v>
      </c>
      <c r="N258" s="12" t="n">
        <v>1</v>
      </c>
      <c r="O258" s="13" t="s">
        <v>100</v>
      </c>
      <c r="P258" s="13" t="s">
        <v>1234</v>
      </c>
      <c r="Q258" s="13" t="s">
        <v>102</v>
      </c>
      <c r="R258" s="13" t="s">
        <v>1251</v>
      </c>
      <c r="S258" s="13"/>
      <c r="T258" s="13" t="s">
        <v>112</v>
      </c>
    </row>
    <row r="259" customFormat="false" ht="15" hidden="false" customHeight="false" outlineLevel="0" collapsed="false">
      <c r="A259" s="15" t="n">
        <v>258</v>
      </c>
      <c r="B259" s="16" t="s">
        <v>1252</v>
      </c>
      <c r="C259" s="16" t="s">
        <v>1253</v>
      </c>
      <c r="D259" s="16"/>
      <c r="E259" s="15" t="s">
        <v>48</v>
      </c>
      <c r="F259" s="16" t="s">
        <v>98</v>
      </c>
      <c r="G259" s="17" t="n">
        <v>118</v>
      </c>
      <c r="H259" s="17" t="n">
        <v>100</v>
      </c>
      <c r="I259" s="16" t="s">
        <v>50</v>
      </c>
      <c r="J259" s="16"/>
      <c r="K259" s="16" t="s">
        <v>1254</v>
      </c>
      <c r="L259" s="16"/>
      <c r="M259" s="16" t="s">
        <v>1212</v>
      </c>
      <c r="N259" s="15" t="n">
        <v>4</v>
      </c>
      <c r="O259" s="16" t="s">
        <v>1255</v>
      </c>
      <c r="P259" s="16" t="s">
        <v>1256</v>
      </c>
      <c r="Q259" s="16" t="s">
        <v>102</v>
      </c>
      <c r="R259" s="16" t="s">
        <v>1257</v>
      </c>
      <c r="S259" s="16"/>
      <c r="T259" s="16" t="s">
        <v>104</v>
      </c>
    </row>
    <row r="260" customFormat="false" ht="15" hidden="false" customHeight="false" outlineLevel="0" collapsed="false">
      <c r="A260" s="12" t="n">
        <v>259</v>
      </c>
      <c r="B260" s="13" t="s">
        <v>1258</v>
      </c>
      <c r="C260" s="13" t="s">
        <v>1259</v>
      </c>
      <c r="D260" s="13"/>
      <c r="E260" s="12" t="s">
        <v>48</v>
      </c>
      <c r="F260" s="13" t="s">
        <v>98</v>
      </c>
      <c r="G260" s="14" t="n">
        <v>118</v>
      </c>
      <c r="H260" s="14" t="n">
        <v>100</v>
      </c>
      <c r="I260" s="13" t="s">
        <v>50</v>
      </c>
      <c r="J260" s="13"/>
      <c r="K260" s="13" t="s">
        <v>1260</v>
      </c>
      <c r="L260" s="13"/>
      <c r="M260" s="13" t="s">
        <v>1212</v>
      </c>
      <c r="N260" s="12" t="n">
        <v>4</v>
      </c>
      <c r="O260" s="13" t="s">
        <v>1255</v>
      </c>
      <c r="P260" s="13" t="s">
        <v>1261</v>
      </c>
      <c r="Q260" s="13" t="s">
        <v>102</v>
      </c>
      <c r="R260" s="13" t="s">
        <v>1262</v>
      </c>
      <c r="S260" s="13"/>
      <c r="T260" s="13" t="s">
        <v>104</v>
      </c>
    </row>
    <row r="261" customFormat="false" ht="15" hidden="false" customHeight="false" outlineLevel="0" collapsed="false">
      <c r="A261" s="15" t="n">
        <v>260</v>
      </c>
      <c r="B261" s="16" t="s">
        <v>1263</v>
      </c>
      <c r="C261" s="16" t="s">
        <v>1264</v>
      </c>
      <c r="D261" s="16"/>
      <c r="E261" s="15" t="s">
        <v>48</v>
      </c>
      <c r="F261" s="16" t="s">
        <v>98</v>
      </c>
      <c r="G261" s="17" t="n">
        <v>118</v>
      </c>
      <c r="H261" s="17" t="n">
        <v>100</v>
      </c>
      <c r="I261" s="16" t="s">
        <v>50</v>
      </c>
      <c r="J261" s="16"/>
      <c r="K261" s="16" t="s">
        <v>1265</v>
      </c>
      <c r="L261" s="16"/>
      <c r="M261" s="16" t="s">
        <v>1212</v>
      </c>
      <c r="N261" s="15" t="n">
        <v>4</v>
      </c>
      <c r="O261" s="16" t="s">
        <v>1255</v>
      </c>
      <c r="P261" s="16" t="s">
        <v>1266</v>
      </c>
      <c r="Q261" s="16" t="s">
        <v>102</v>
      </c>
      <c r="R261" s="16" t="s">
        <v>1267</v>
      </c>
      <c r="S261" s="16"/>
      <c r="T261" s="16" t="s">
        <v>104</v>
      </c>
    </row>
    <row r="262" customFormat="false" ht="15" hidden="false" customHeight="false" outlineLevel="0" collapsed="false">
      <c r="A262" s="12" t="n">
        <v>261</v>
      </c>
      <c r="B262" s="13" t="s">
        <v>1268</v>
      </c>
      <c r="C262" s="13" t="s">
        <v>1269</v>
      </c>
      <c r="D262" s="13"/>
      <c r="E262" s="12" t="s">
        <v>48</v>
      </c>
      <c r="F262" s="13" t="s">
        <v>98</v>
      </c>
      <c r="G262" s="14" t="n">
        <v>118</v>
      </c>
      <c r="H262" s="14" t="n">
        <v>100</v>
      </c>
      <c r="I262" s="13" t="s">
        <v>50</v>
      </c>
      <c r="J262" s="13"/>
      <c r="K262" s="13" t="s">
        <v>1270</v>
      </c>
      <c r="L262" s="13"/>
      <c r="M262" s="13" t="s">
        <v>1212</v>
      </c>
      <c r="N262" s="12" t="n">
        <v>4</v>
      </c>
      <c r="O262" s="13" t="s">
        <v>1255</v>
      </c>
      <c r="P262" s="13" t="s">
        <v>1271</v>
      </c>
      <c r="Q262" s="13" t="s">
        <v>102</v>
      </c>
      <c r="R262" s="13" t="s">
        <v>1272</v>
      </c>
      <c r="S262" s="13"/>
      <c r="T262" s="13" t="s">
        <v>104</v>
      </c>
    </row>
    <row r="263" customFormat="false" ht="15" hidden="false" customHeight="false" outlineLevel="0" collapsed="false">
      <c r="A263" s="15" t="n">
        <v>262</v>
      </c>
      <c r="B263" s="16" t="s">
        <v>1273</v>
      </c>
      <c r="C263" s="16" t="s">
        <v>1274</v>
      </c>
      <c r="D263" s="16"/>
      <c r="E263" s="15" t="s">
        <v>48</v>
      </c>
      <c r="F263" s="16" t="s">
        <v>98</v>
      </c>
      <c r="G263" s="17" t="n">
        <v>118</v>
      </c>
      <c r="H263" s="17" t="n">
        <v>100</v>
      </c>
      <c r="I263" s="16" t="s">
        <v>50</v>
      </c>
      <c r="J263" s="16"/>
      <c r="K263" s="16" t="s">
        <v>1270</v>
      </c>
      <c r="L263" s="16"/>
      <c r="M263" s="16" t="s">
        <v>1212</v>
      </c>
      <c r="N263" s="15" t="n">
        <v>4</v>
      </c>
      <c r="O263" s="16" t="s">
        <v>1255</v>
      </c>
      <c r="P263" s="16" t="s">
        <v>1275</v>
      </c>
      <c r="Q263" s="16" t="s">
        <v>102</v>
      </c>
      <c r="R263" s="16" t="s">
        <v>1276</v>
      </c>
      <c r="S263" s="16"/>
      <c r="T263" s="16" t="s">
        <v>104</v>
      </c>
    </row>
    <row r="264" customFormat="false" ht="15" hidden="false" customHeight="false" outlineLevel="0" collapsed="false">
      <c r="A264" s="12" t="n">
        <v>263</v>
      </c>
      <c r="B264" s="13" t="s">
        <v>1277</v>
      </c>
      <c r="C264" s="13" t="s">
        <v>1278</v>
      </c>
      <c r="D264" s="13"/>
      <c r="E264" s="12" t="s">
        <v>48</v>
      </c>
      <c r="F264" s="13" t="s">
        <v>98</v>
      </c>
      <c r="G264" s="14" t="n">
        <v>118</v>
      </c>
      <c r="H264" s="14" t="n">
        <v>100</v>
      </c>
      <c r="I264" s="13" t="s">
        <v>50</v>
      </c>
      <c r="J264" s="13"/>
      <c r="K264" s="13" t="s">
        <v>1279</v>
      </c>
      <c r="L264" s="13"/>
      <c r="M264" s="13" t="s">
        <v>1212</v>
      </c>
      <c r="N264" s="12" t="n">
        <v>5</v>
      </c>
      <c r="O264" s="13" t="s">
        <v>1280</v>
      </c>
      <c r="P264" s="13" t="s">
        <v>1281</v>
      </c>
      <c r="Q264" s="13" t="s">
        <v>102</v>
      </c>
      <c r="R264" s="13" t="s">
        <v>1282</v>
      </c>
      <c r="S264" s="13"/>
      <c r="T264" s="13" t="s">
        <v>104</v>
      </c>
    </row>
    <row r="265" customFormat="false" ht="15" hidden="false" customHeight="false" outlineLevel="0" collapsed="false">
      <c r="A265" s="15" t="n">
        <v>264</v>
      </c>
      <c r="B265" s="16" t="s">
        <v>1283</v>
      </c>
      <c r="C265" s="16" t="s">
        <v>1278</v>
      </c>
      <c r="D265" s="16" t="s">
        <v>1284</v>
      </c>
      <c r="E265" s="15" t="s">
        <v>92</v>
      </c>
      <c r="F265" s="16" t="s">
        <v>98</v>
      </c>
      <c r="G265" s="17" t="n">
        <v>118</v>
      </c>
      <c r="H265" s="17" t="n">
        <v>100</v>
      </c>
      <c r="I265" s="16" t="s">
        <v>50</v>
      </c>
      <c r="J265" s="16"/>
      <c r="K265" s="16" t="s">
        <v>1279</v>
      </c>
      <c r="L265" s="16"/>
      <c r="M265" s="16" t="s">
        <v>1212</v>
      </c>
      <c r="N265" s="15" t="n">
        <v>5</v>
      </c>
      <c r="O265" s="16" t="s">
        <v>1280</v>
      </c>
      <c r="P265" s="16" t="s">
        <v>1285</v>
      </c>
      <c r="Q265" s="16" t="s">
        <v>102</v>
      </c>
      <c r="R265" s="16" t="s">
        <v>1286</v>
      </c>
      <c r="S265" s="16" t="s">
        <v>1287</v>
      </c>
      <c r="T265" s="16" t="s">
        <v>104</v>
      </c>
    </row>
    <row r="266" customFormat="false" ht="15" hidden="false" customHeight="false" outlineLevel="0" collapsed="false">
      <c r="A266" s="12" t="n">
        <v>265</v>
      </c>
      <c r="B266" s="13" t="s">
        <v>1288</v>
      </c>
      <c r="C266" s="13" t="s">
        <v>1289</v>
      </c>
      <c r="D266" s="13"/>
      <c r="E266" s="12" t="s">
        <v>48</v>
      </c>
      <c r="F266" s="13" t="s">
        <v>98</v>
      </c>
      <c r="G266" s="14" t="n">
        <v>118</v>
      </c>
      <c r="H266" s="14" t="n">
        <v>100</v>
      </c>
      <c r="I266" s="13" t="s">
        <v>50</v>
      </c>
      <c r="J266" s="13"/>
      <c r="K266" s="13" t="s">
        <v>1290</v>
      </c>
      <c r="L266" s="13"/>
      <c r="M266" s="13" t="s">
        <v>1212</v>
      </c>
      <c r="N266" s="12" t="n">
        <v>5</v>
      </c>
      <c r="O266" s="13" t="s">
        <v>1280</v>
      </c>
      <c r="P266" s="13" t="s">
        <v>1285</v>
      </c>
      <c r="Q266" s="13" t="s">
        <v>102</v>
      </c>
      <c r="R266" s="13" t="s">
        <v>1291</v>
      </c>
      <c r="S266" s="13"/>
      <c r="T266" s="13" t="s">
        <v>104</v>
      </c>
    </row>
    <row r="267" customFormat="false" ht="15" hidden="false" customHeight="false" outlineLevel="0" collapsed="false">
      <c r="A267" s="15" t="n">
        <v>266</v>
      </c>
      <c r="B267" s="16" t="s">
        <v>1292</v>
      </c>
      <c r="C267" s="16" t="s">
        <v>1293</v>
      </c>
      <c r="D267" s="16" t="s">
        <v>1294</v>
      </c>
      <c r="E267" s="15" t="s">
        <v>92</v>
      </c>
      <c r="F267" s="16" t="s">
        <v>98</v>
      </c>
      <c r="G267" s="17" t="n">
        <v>118</v>
      </c>
      <c r="H267" s="17" t="n">
        <v>100</v>
      </c>
      <c r="I267" s="16" t="s">
        <v>50</v>
      </c>
      <c r="J267" s="16"/>
      <c r="K267" s="16" t="s">
        <v>1295</v>
      </c>
      <c r="L267" s="16" t="s">
        <v>1296</v>
      </c>
      <c r="M267" s="16" t="s">
        <v>1212</v>
      </c>
      <c r="N267" s="15" t="n">
        <v>5</v>
      </c>
      <c r="O267" s="16" t="s">
        <v>1280</v>
      </c>
      <c r="P267" s="16" t="s">
        <v>1297</v>
      </c>
      <c r="Q267" s="16" t="s">
        <v>102</v>
      </c>
      <c r="R267" s="16" t="s">
        <v>1298</v>
      </c>
      <c r="S267" s="16" t="s">
        <v>1299</v>
      </c>
      <c r="T267" s="16" t="s">
        <v>104</v>
      </c>
    </row>
    <row r="268" customFormat="false" ht="15" hidden="false" customHeight="false" outlineLevel="0" collapsed="false">
      <c r="A268" s="12" t="n">
        <v>267</v>
      </c>
      <c r="B268" s="13" t="s">
        <v>1300</v>
      </c>
      <c r="C268" s="13" t="s">
        <v>1301</v>
      </c>
      <c r="D268" s="13"/>
      <c r="E268" s="12" t="s">
        <v>48</v>
      </c>
      <c r="F268" s="13" t="s">
        <v>98</v>
      </c>
      <c r="G268" s="14" t="n">
        <v>118</v>
      </c>
      <c r="H268" s="14" t="n">
        <v>100</v>
      </c>
      <c r="I268" s="13" t="s">
        <v>50</v>
      </c>
      <c r="J268" s="13"/>
      <c r="K268" s="13" t="s">
        <v>1302</v>
      </c>
      <c r="L268" s="13"/>
      <c r="M268" s="13" t="s">
        <v>1212</v>
      </c>
      <c r="N268" s="12" t="n">
        <v>4</v>
      </c>
      <c r="O268" s="13" t="s">
        <v>1255</v>
      </c>
      <c r="P268" s="13" t="s">
        <v>1303</v>
      </c>
      <c r="Q268" s="13" t="s">
        <v>102</v>
      </c>
      <c r="R268" s="13" t="s">
        <v>1304</v>
      </c>
      <c r="S268" s="13"/>
      <c r="T268" s="13" t="s">
        <v>104</v>
      </c>
    </row>
    <row r="269" customFormat="false" ht="15" hidden="false" customHeight="false" outlineLevel="0" collapsed="false">
      <c r="A269" s="15" t="n">
        <v>268</v>
      </c>
      <c r="B269" s="16" t="s">
        <v>1305</v>
      </c>
      <c r="C269" s="16" t="s">
        <v>1306</v>
      </c>
      <c r="D269" s="16"/>
      <c r="E269" s="15" t="s">
        <v>48</v>
      </c>
      <c r="F269" s="16" t="s">
        <v>98</v>
      </c>
      <c r="G269" s="17" t="n">
        <v>236</v>
      </c>
      <c r="H269" s="17" t="n">
        <v>200</v>
      </c>
      <c r="I269" s="16" t="s">
        <v>50</v>
      </c>
      <c r="J269" s="16"/>
      <c r="K269" s="16" t="s">
        <v>1307</v>
      </c>
      <c r="L269" s="16"/>
      <c r="M269" s="16" t="s">
        <v>1212</v>
      </c>
      <c r="N269" s="15" t="n">
        <v>3</v>
      </c>
      <c r="O269" s="16" t="s">
        <v>1213</v>
      </c>
      <c r="P269" s="16" t="s">
        <v>1308</v>
      </c>
      <c r="Q269" s="16" t="s">
        <v>102</v>
      </c>
      <c r="R269" s="16" t="s">
        <v>1309</v>
      </c>
      <c r="S269" s="16"/>
      <c r="T269" s="16" t="s">
        <v>104</v>
      </c>
    </row>
    <row r="270" customFormat="false" ht="15" hidden="false" customHeight="false" outlineLevel="0" collapsed="false">
      <c r="A270" s="12" t="n">
        <v>269</v>
      </c>
      <c r="B270" s="13" t="s">
        <v>1310</v>
      </c>
      <c r="C270" s="13" t="s">
        <v>1311</v>
      </c>
      <c r="D270" s="13"/>
      <c r="E270" s="12" t="s">
        <v>48</v>
      </c>
      <c r="F270" s="13" t="s">
        <v>98</v>
      </c>
      <c r="G270" s="14" t="n">
        <v>118</v>
      </c>
      <c r="H270" s="14" t="n">
        <v>100</v>
      </c>
      <c r="I270" s="13" t="s">
        <v>50</v>
      </c>
      <c r="J270" s="13"/>
      <c r="K270" s="13" t="s">
        <v>1312</v>
      </c>
      <c r="L270" s="13"/>
      <c r="M270" s="13" t="s">
        <v>399</v>
      </c>
      <c r="N270" s="12" t="n">
        <v>1</v>
      </c>
      <c r="O270" s="13" t="s">
        <v>414</v>
      </c>
      <c r="P270" s="13" t="s">
        <v>1313</v>
      </c>
      <c r="Q270" s="13" t="s">
        <v>102</v>
      </c>
      <c r="R270" s="13" t="s">
        <v>1314</v>
      </c>
      <c r="S270" s="13"/>
      <c r="T270" s="13" t="s">
        <v>104</v>
      </c>
    </row>
    <row r="271" customFormat="false" ht="15" hidden="false" customHeight="false" outlineLevel="0" collapsed="false">
      <c r="A271" s="15" t="n">
        <v>270</v>
      </c>
      <c r="B271" s="16" t="s">
        <v>1315</v>
      </c>
      <c r="C271" s="16" t="s">
        <v>1316</v>
      </c>
      <c r="D271" s="16"/>
      <c r="E271" s="15" t="s">
        <v>48</v>
      </c>
      <c r="F271" s="16" t="s">
        <v>98</v>
      </c>
      <c r="G271" s="17" t="n">
        <v>443</v>
      </c>
      <c r="H271" s="17" t="n">
        <v>375</v>
      </c>
      <c r="I271" s="16" t="s">
        <v>50</v>
      </c>
      <c r="J271" s="16"/>
      <c r="K271" s="16" t="s">
        <v>1317</v>
      </c>
      <c r="L271" s="16"/>
      <c r="M271" s="16" t="s">
        <v>1001</v>
      </c>
      <c r="N271" s="15" t="n">
        <v>1</v>
      </c>
      <c r="O271" s="16" t="s">
        <v>1002</v>
      </c>
      <c r="P271" s="16" t="s">
        <v>1318</v>
      </c>
      <c r="Q271" s="16" t="s">
        <v>102</v>
      </c>
      <c r="R271" s="16" t="s">
        <v>1319</v>
      </c>
      <c r="S271" s="16"/>
      <c r="T271" s="16" t="s">
        <v>357</v>
      </c>
    </row>
    <row r="272" customFormat="false" ht="15" hidden="false" customHeight="false" outlineLevel="0" collapsed="false">
      <c r="A272" s="12" t="n">
        <v>271</v>
      </c>
      <c r="B272" s="13" t="s">
        <v>1320</v>
      </c>
      <c r="C272" s="13" t="s">
        <v>1321</v>
      </c>
      <c r="D272" s="13"/>
      <c r="E272" s="12" t="s">
        <v>48</v>
      </c>
      <c r="F272" s="13" t="s">
        <v>98</v>
      </c>
      <c r="G272" s="14" t="n">
        <v>118</v>
      </c>
      <c r="H272" s="14" t="n">
        <v>100</v>
      </c>
      <c r="I272" s="13" t="s">
        <v>50</v>
      </c>
      <c r="J272" s="13" t="s">
        <v>71</v>
      </c>
      <c r="K272" s="13" t="s">
        <v>72</v>
      </c>
      <c r="L272" s="13"/>
      <c r="M272" s="13" t="s">
        <v>1212</v>
      </c>
      <c r="N272" s="12" t="n">
        <v>4</v>
      </c>
      <c r="O272" s="13" t="s">
        <v>1255</v>
      </c>
      <c r="P272" s="13" t="s">
        <v>1322</v>
      </c>
      <c r="Q272" s="13" t="s">
        <v>102</v>
      </c>
      <c r="R272" s="13" t="s">
        <v>1323</v>
      </c>
      <c r="S272" s="13"/>
      <c r="T272" s="13" t="s">
        <v>104</v>
      </c>
    </row>
    <row r="273" customFormat="false" ht="15" hidden="false" customHeight="false" outlineLevel="0" collapsed="false">
      <c r="A273" s="15" t="n">
        <v>272</v>
      </c>
      <c r="B273" s="16" t="s">
        <v>1324</v>
      </c>
      <c r="C273" s="16" t="s">
        <v>1325</v>
      </c>
      <c r="D273" s="16"/>
      <c r="E273" s="15" t="s">
        <v>48</v>
      </c>
      <c r="F273" s="16" t="s">
        <v>98</v>
      </c>
      <c r="G273" s="17" t="n">
        <v>118</v>
      </c>
      <c r="H273" s="17" t="n">
        <v>100</v>
      </c>
      <c r="I273" s="16" t="s">
        <v>50</v>
      </c>
      <c r="J273" s="16"/>
      <c r="K273" s="16" t="s">
        <v>1326</v>
      </c>
      <c r="L273" s="16"/>
      <c r="M273" s="16" t="s">
        <v>1212</v>
      </c>
      <c r="N273" s="15" t="n">
        <v>3</v>
      </c>
      <c r="O273" s="16" t="s">
        <v>1213</v>
      </c>
      <c r="P273" s="16" t="s">
        <v>1327</v>
      </c>
      <c r="Q273" s="16" t="s">
        <v>102</v>
      </c>
      <c r="R273" s="16" t="s">
        <v>1328</v>
      </c>
      <c r="S273" s="16"/>
      <c r="T273" s="16" t="s">
        <v>104</v>
      </c>
    </row>
    <row r="274" customFormat="false" ht="15" hidden="false" customHeight="false" outlineLevel="0" collapsed="false">
      <c r="A274" s="12" t="n">
        <v>273</v>
      </c>
      <c r="B274" s="13" t="s">
        <v>1329</v>
      </c>
      <c r="C274" s="13" t="s">
        <v>1330</v>
      </c>
      <c r="D274" s="13"/>
      <c r="E274" s="12" t="s">
        <v>48</v>
      </c>
      <c r="F274" s="13" t="s">
        <v>98</v>
      </c>
      <c r="G274" s="14" t="n">
        <v>472</v>
      </c>
      <c r="H274" s="14" t="n">
        <v>400</v>
      </c>
      <c r="I274" s="13" t="s">
        <v>50</v>
      </c>
      <c r="J274" s="13"/>
      <c r="K274" s="13" t="s">
        <v>1307</v>
      </c>
      <c r="L274" s="13"/>
      <c r="M274" s="13" t="s">
        <v>1212</v>
      </c>
      <c r="N274" s="12" t="n">
        <v>3</v>
      </c>
      <c r="O274" s="13" t="s">
        <v>1213</v>
      </c>
      <c r="P274" s="13" t="s">
        <v>1331</v>
      </c>
      <c r="Q274" s="13" t="s">
        <v>102</v>
      </c>
      <c r="R274" s="13" t="s">
        <v>1332</v>
      </c>
      <c r="S274" s="13"/>
      <c r="T274" s="13" t="s">
        <v>104</v>
      </c>
    </row>
  </sheetData>
  <autoFilter ref="A1:T274"/>
  <conditionalFormatting sqref="E2:E274">
    <cfRule type="expression" priority="2" aboveAverage="0" equalAverage="0" bottom="0" percent="0" rank="0" text="" dxfId="11">
      <formula>E2="completed"</formula>
    </cfRule>
    <cfRule type="expression" priority="3" aboveAverage="0" equalAverage="0" bottom="0" percent="0" rank="0" text="" dxfId="12">
      <formula>E2="pending"</formula>
    </cfRule>
    <cfRule type="expression" priority="4" aboveAverage="0" equalAverage="0" bottom="0" percent="0" rank="0" text="" dxfId="13">
      <formula>E2="cancelled"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2026-07-01T20:48:34Z</dcterms:created>
  <dc:creator>openpyxl</dc:creator>
  <dc:description/>
  <dc:language>en-US</dc:language>
  <cp:lastModifiedBy/>
  <dcterms:modified xsi:type="dcterms:W3CDTF">2026-07-01T20:48:34Z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