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 activeTab="1"/>
  </bookViews>
  <sheets>
    <sheet name="primeira_planilha" sheetId="1" r:id="rId1"/>
    <sheet name="tipo de 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<sst xmlns="http://schemas.openxmlformats.org/spreadsheetml/2006/main" count="27" uniqueCount="27">
  <si>
    <t xml:space="preserve">nome </t>
  </si>
  <si>
    <t>nota 1</t>
  </si>
  <si>
    <t>nota 2</t>
  </si>
  <si>
    <t xml:space="preserve">José </t>
  </si>
  <si>
    <t xml:space="preserve">Maria </t>
  </si>
  <si>
    <t xml:space="preserve">Devison Conceição </t>
  </si>
  <si>
    <t xml:space="preserve">idade </t>
  </si>
  <si>
    <t>10</t>
  </si>
  <si>
    <t>abc</t>
  </si>
  <si>
    <t xml:space="preserve">Dias da Semana </t>
  </si>
  <si>
    <t xml:space="preserve">Segunda-Feira  </t>
  </si>
  <si>
    <t xml:space="preserve">Terça-Feira </t>
  </si>
  <si>
    <t>Quarta-Feira</t>
  </si>
  <si>
    <t>Quinta-Feira</t>
  </si>
  <si>
    <t>Sexta-Feira</t>
  </si>
  <si>
    <t>Sábado</t>
  </si>
  <si>
    <t>Domingo</t>
  </si>
  <si>
    <t>Dias do mês</t>
  </si>
  <si>
    <t xml:space="preserve">Codigo de pagamento </t>
  </si>
  <si>
    <t>pag1</t>
  </si>
  <si>
    <t>pag2</t>
  </si>
  <si>
    <t>pag3</t>
  </si>
  <si>
    <t>pag4</t>
  </si>
  <si>
    <t>pag5</t>
  </si>
  <si>
    <t>pag6</t>
  </si>
  <si>
    <t>pag7</t>
  </si>
  <si>
    <t xml:space="preserve">Números Pares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</si>
</sst>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D4" sqref="D4"/>
    </sheetView>
  </sheetViews>
  <sheetFormatPr defaultRowHeight="15" x14ac:dyDescent="0.25"/>
  <cols>
    <col min="1" max="1" width="12.5703125" customWidth="1"/>
    <col min="2" max="2" width="9.1406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ht="30" x14ac:dyDescent="0.25">
      <c r="A2" s="5" t="s">
        <v>5</v>
      </c>
      <c r="B2" s="1">
        <v>10</v>
      </c>
      <c r="C2" s="1">
        <v>8</v>
      </c>
    </row>
    <row r="3" spans="1:3" x14ac:dyDescent="0.25">
      <c r="A3" s="1" t="s">
        <v>3</v>
      </c>
      <c r="B3" s="1">
        <v>3</v>
      </c>
      <c r="C3" s="1">
        <v>6</v>
      </c>
    </row>
    <row r="4" spans="1:3" x14ac:dyDescent="0.25">
      <c r="A4" s="1" t="s">
        <v>4</v>
      </c>
      <c r="B4" s="1">
        <v>9</v>
      </c>
      <c r="C4" s="1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14.140625" customWidth="1"/>
    <col min="3" max="3" width="16" customWidth="1"/>
    <col min="4" max="4" width="13.42578125" customWidth="1"/>
    <col min="5" max="5" width="12.85546875" customWidth="1"/>
    <col min="6" max="6" width="11.28515625" customWidth="1"/>
  </cols>
  <sheetData>
    <row r="1" spans="1:8" x14ac:dyDescent="0.25">
      <c r="A1">
        <v>10</v>
      </c>
      <c r="B1">
        <v>20</v>
      </c>
      <c r="C1">
        <f>SUM(A1,B1)</f>
        <v>30</v>
      </c>
    </row>
    <row r="2" spans="1:8" x14ac:dyDescent="0.25">
      <c r="A2" t="s">
        <v>6</v>
      </c>
      <c r="B2" t="s">
        <v>8</v>
      </c>
      <c r="C2" t="e">
        <f>soma A2,B2</f>
        <v>#NAME?</v>
      </c>
    </row>
    <row r="3" spans="1:8" x14ac:dyDescent="0.25">
      <c r="A3" s="6" t="s">
        <v>7</v>
      </c>
      <c r="B3">
        <v>20</v>
      </c>
    </row>
    <row r="4" spans="1:8" x14ac:dyDescent="0.25">
      <c r="A4" s="7">
        <v>44890</v>
      </c>
    </row>
    <row r="5" spans="1:8" x14ac:dyDescent="0.25">
      <c r="A5" s="7">
        <v>44891</v>
      </c>
    </row>
    <row r="7" spans="1:8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25">
      <c r="A8" t="s">
        <v>17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26</v>
      </c>
      <c r="B10">
        <v>2</v>
      </c>
      <c r="C10">
        <v>4</v>
      </c>
      <c r="D10">
        <v>6</v>
      </c>
      <c r="E10">
        <v>8</v>
      </c>
      <c r="F10">
        <v>10</v>
      </c>
      <c r="G10">
        <v>12</v>
      </c>
      <c r="H1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primeira_planilha</vt:lpstr>
      <vt:lpstr>tipo de dados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2022-11-25T22:59:44Z</cp:lastPrinted>
  <dcterms:created xsi:type="dcterms:W3CDTF">2022-11-25T22:39:13Z</dcterms:created>
  <dcterms:modified xsi:type="dcterms:W3CDTF">2022-11-25T23:27:55Z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dcef0fd8-dc1a-40e6-9a49-5448c1783260</vt:lpwstr>
  </property>
</Properties>
</file>