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175" firstSheet="2" activeTab="1"/>
  </bookViews>
  <sheets>
    <sheet name="General Response" sheetId="8" state="hidden" r:id="rId1"/>
    <sheet name="Vehicle" sheetId="2" r:id="rId2"/>
    <sheet name="Map&amp;Navigation" sheetId="5" state="hidden" r:id="rId3"/>
    <sheet name="Vehicle Query" sheetId="17" state="hidden" r:id="rId4"/>
    <sheet name="Navigation Query" sheetId="19" state="hidden" r:id="rId5"/>
    <sheet name="Navigation" sheetId="14" r:id="rId6"/>
    <sheet name="Media" sheetId="4" r:id="rId7"/>
    <sheet name="Media Query" sheetId="18" state="hidden" r:id="rId8"/>
    <sheet name="Core App query" sheetId="22" state="hidden" r:id="rId9"/>
    <sheet name="LifeStyle Query" sheetId="20" state="hidden" r:id="rId10"/>
    <sheet name="SecondaryInteractionQuery" sheetId="23" state="hidden" r:id="rId11"/>
    <sheet name="Active Interaction" sheetId="15" r:id="rId12"/>
  </sheets>
  <definedNames>
    <definedName name="_xlnm._FilterDatabase" localSheetId="1" hidden="1">Vehicle!$A$9:$L$149</definedName>
    <definedName name="_xlnm._FilterDatabase" localSheetId="5" hidden="1">Navigation!$A$7:$P$233</definedName>
    <definedName name="_xlnm._FilterDatabase" localSheetId="6" hidden="1">Media!$A$8:$M$185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tc={33C89E45-33D0-4DE5-BAB0-5E2C0B320526}</author>
    <author>tc={21C3A5E9-E21B-42F4-8513-242FA4BF6895}</author>
    <author>tc={2736EB35-7832-4A85-A016-0EAC246ED573}</author>
    <author>tc={E870BD51-4D2D-49D4-B48B-0501DB09E139}</author>
    <author>tc={70BC89B6-2E43-4C42-B233-F6749519991C}</author>
    <author>tc={315055E5-9B2D-4BD7-8A09-CB21A9779D7F}</author>
    <author>tc={7D28C619-80CF-48D8-8C66-21C801CDC9AB}</author>
    <author>tc={F5BAC9D5-6947-4D60-A593-BFAF03E43E2F}</author>
    <author>tc={86EB8899-812D-4BBE-8A01-F9764A1B3FF3}</author>
    <author>tc={5EE90C9B-46A2-4CD3-92BB-9748C7FB0CCD}</author>
    <author>tc={6C78CD3D-60AD-4679-8B38-121E6268A138}</author>
    <author>tc={F9F3DAE5-2EE5-49A0-9352-88971418BAA5}</author>
    <author>tc={CE9BBD16-D614-40AA-A464-B77B762E0BE8}</author>
    <author>tc={1F9F6E96-9995-442F-A68D-D1BEFEBE81D4}</author>
    <author>tc={1E6AE9D7-A2A0-4A55-8BA3-CF657F728698}</author>
    <author>tc={753402E8-B4AB-4DEA-8F65-2BC73C2B9CE4}</author>
    <author>tc={4F02F624-A819-4D03-97A0-E694BE27FC04}</author>
    <author>tc={D21726AC-4D07-4DAF-8F9B-8AC1FF6786FD}</author>
    <author>tc={F2EEA8E6-B7BC-44AD-BE6D-F0EC9CA57440}</author>
    <author>tc={E6752AB3-731D-4462-989D-E92E0B7FBA00}</author>
    <author>tc={3B8A6ABC-1C84-47DA-96CC-3BAE27497DF5}</author>
    <author>tc={2E319FFE-6492-4841-B8DE-E5687731E989}</author>
  </authors>
  <commentList>
    <comment ref="I24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最小风量为1</t>
        </r>
      </text>
    </comment>
    <comment ref="B82" authorId="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Follow global strategy, no lighting control</t>
        </r>
      </text>
    </comment>
    <comment ref="D82" authorId="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Align with NA Google Assistant</t>
        </r>
      </text>
    </comment>
    <comment ref="D84" authorId="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Align with NA Google Assistant</t>
        </r>
      </text>
    </comment>
    <comment ref="D86" authorId="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Align with NA Google Assistant</t>
        </r>
      </text>
    </comment>
    <comment ref="D88" authorId="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Align with NA Google Assistant</t>
        </r>
      </text>
    </comment>
    <comment ref="D90" authorId="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Align with NA Google Assistant</t>
        </r>
      </text>
    </comment>
    <comment ref="D92" authorId="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Align with NA Google Assistant
Need property support</t>
        </r>
      </text>
    </comment>
    <comment ref="B111" authorId="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Follow Global Strategy</t>
        </r>
      </text>
    </comment>
    <comment ref="D111" authorId="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Need Property support</t>
        </r>
      </text>
    </comment>
    <comment ref="D115" authorId="1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Need property support</t>
        </r>
      </text>
    </comment>
    <comment ref="D116" authorId="1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Need property support</t>
        </r>
      </text>
    </comment>
    <comment ref="D123" authorId="1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Need property support</t>
        </r>
      </text>
    </comment>
    <comment ref="D125" authorId="1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Need property support</t>
        </r>
      </text>
    </comment>
    <comment ref="D127" authorId="1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Need property support</t>
        </r>
      </text>
    </comment>
    <comment ref="D128" authorId="1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Need property support</t>
        </r>
      </text>
    </comment>
    <comment ref="F130" authorId="1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Need property support</t>
        </r>
      </text>
    </comment>
    <comment ref="D133" authorId="1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Need property support</t>
        </r>
      </text>
    </comment>
    <comment ref="D137" authorId="1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Need property support</t>
        </r>
      </text>
    </comment>
    <comment ref="D138" authorId="1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Need property support</t>
        </r>
      </text>
    </comment>
    <comment ref="D139" authorId="2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Need property support</t>
        </r>
      </text>
    </comment>
    <comment ref="D140" authorId="2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Need property support</t>
        </r>
      </text>
    </comment>
  </commentList>
</comments>
</file>

<file path=xl/comments2.xml><?xml version="1.0" encoding="utf-8"?>
<comments xmlns="http://schemas.openxmlformats.org/spreadsheetml/2006/main">
  <authors>
    <author>tc={C71A1149-6704-4791-8386-773581B1BE88}</author>
    <author>tc={E9B81EAA-9565-478B-AFD6-20778E4D9B90}</author>
  </authors>
  <commentList>
    <comment ref="K148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地图侧确认，有途径点的情况支持个性化路线</t>
        </r>
      </text>
    </comment>
    <comment ref="H231" authorId="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目前导航只有在搜索框中可展示历史记录</t>
        </r>
      </text>
    </comment>
  </commentList>
</comments>
</file>

<file path=xl/comments3.xml><?xml version="1.0" encoding="utf-8"?>
<comments xmlns="http://schemas.openxmlformats.org/spreadsheetml/2006/main">
  <authors>
    <author>tc={54BB740D-BD49-402C-A31B-9CA74260D740}</author>
    <author>tc={351F71EE-2A76-439C-B3CF-92070FEB840C}</author>
  </authors>
  <commentList>
    <comment ref="H90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无激活音源</t>
        </r>
      </text>
    </comment>
    <comment ref="D102" authorId="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百度账号，CP账号的判断逻辑是否存在</t>
        </r>
      </text>
    </comment>
  </commentList>
</comments>
</file>

<file path=xl/comments4.xml><?xml version="1.0" encoding="utf-8"?>
<comments xmlns="http://schemas.openxmlformats.org/spreadsheetml/2006/main">
  <authors>
    <author>tc={8FABAC72-3D13-4831-B481-F777486D2B9C}</author>
  </authors>
  <commentList>
    <comment ref="B3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百度地图自带</t>
        </r>
      </text>
    </comment>
  </commentList>
</comments>
</file>

<file path=xl/sharedStrings.xml><?xml version="1.0" encoding="utf-8"?>
<sst xmlns="http://schemas.openxmlformats.org/spreadsheetml/2006/main" count="9020" uniqueCount="5770">
  <si>
    <t>Condition</t>
  </si>
  <si>
    <t>Response Prompt</t>
  </si>
  <si>
    <t>system default prompt</t>
  </si>
  <si>
    <t>嗯哼
在呢，你好，哈喽，来啦，在，来咯、hi</t>
  </si>
  <si>
    <t>未学习此技能时</t>
  </si>
  <si>
    <t>“XX 还未学到此技能，</t>
  </si>
  <si>
    <t>Common Rules</t>
  </si>
  <si>
    <t>2. 若实际车型硬件不支持此功能，则TTS回复”抱歉，暂不支持此技能“</t>
  </si>
  <si>
    <r>
      <rPr>
        <sz val="11"/>
        <rFont val="等线"/>
        <charset val="134"/>
        <scheme val="minor"/>
      </rPr>
      <t>3. 若实际车型硬件和信号支持，需支持各位置的独立控制，若用户未说出具体位置</t>
    </r>
    <r>
      <rPr>
        <sz val="11"/>
        <color rgb="FF0000FF"/>
        <rFont val="等线"/>
        <charset val="134"/>
        <scheme val="minor"/>
      </rPr>
      <t>，按当前已开启位置进行调节，若无已开启位置，</t>
    </r>
    <r>
      <rPr>
        <sz val="11"/>
        <rFont val="等线"/>
        <charset val="134"/>
        <scheme val="minor"/>
      </rPr>
      <t>则按</t>
    </r>
    <r>
      <rPr>
        <sz val="11"/>
        <color rgb="FF0000FF"/>
        <rFont val="等线"/>
        <charset val="134"/>
        <scheme val="minor"/>
      </rPr>
      <t>主驾（HVAC为前排）</t>
    </r>
    <r>
      <rPr>
        <sz val="11"/>
        <rFont val="等线"/>
        <charset val="134"/>
        <scheme val="minor"/>
      </rPr>
      <t>进行处理；若不支持对应位置，则TTS回复“抱歉，暂不支持空调分区控制”/“抱歉，暂不支持座椅分区控制”；</t>
    </r>
  </si>
  <si>
    <r>
      <rPr>
        <sz val="11"/>
        <rFont val="等线"/>
        <charset val="134"/>
        <scheme val="minor"/>
      </rPr>
      <t xml:space="preserve">4. 车辆未启动时，空调相关命令TTS回复：“抱歉，请先启动发动机后再打开空调"，语音退出； </t>
    </r>
    <r>
      <rPr>
        <sz val="11"/>
        <color rgb="FF0000FF"/>
        <rFont val="等线"/>
        <charset val="134"/>
        <scheme val="minor"/>
      </rPr>
      <t>后除霜/方向盘加热/座椅通风/加热相关指令，TTS 回复：“抱歉，请先启动发动机”</t>
    </r>
  </si>
  <si>
    <t>5. TTS播报位置与实际query位置保持一致；未指定位置时，TTS播报中以需调整的位置作为位置部分进行播报。</t>
  </si>
  <si>
    <t>6. 部分位置已到极值时，调整包含该位置但不等于该位置的值时，按中间过程TTS处理，举例：副驾座椅加热已到最大值，主驾座椅加热在中间档位，用户指令“前排座椅加热调高一档”，TTS播报“前排座椅加热已为您调高”</t>
  </si>
  <si>
    <t>Domain</t>
  </si>
  <si>
    <t>Ability</t>
  </si>
  <si>
    <t>Intent</t>
  </si>
  <si>
    <t>prompt example</t>
  </si>
  <si>
    <t>Pre Condition</t>
  </si>
  <si>
    <t>TTS Respond</t>
  </si>
  <si>
    <t>Action</t>
  </si>
  <si>
    <t>Comments</t>
  </si>
  <si>
    <t>空调</t>
  </si>
  <si>
    <t>空调控制</t>
  </si>
  <si>
    <t>1.1.1</t>
  </si>
  <si>
    <t>打开空调</t>
  </si>
  <si>
    <t>打开 (前排/后排/全车) 空调
帮我打开(前排/后排/全车)空调
把(前排/后排/全车)空调打开
我想开(前排/后排/全车)空调
（请）（打）开(前排/后排/全车)空调</t>
  </si>
  <si>
    <t>-</t>
  </si>
  <si>
    <t>（%位置%）空调已打开</t>
  </si>
  <si>
    <t>空调已开启时，TTS播报一致，无动作</t>
  </si>
  <si>
    <t>1.1.2</t>
  </si>
  <si>
    <t>关闭空调</t>
  </si>
  <si>
    <t>关闭(前排/后排/全车)空调
关(前排/后排/全车)空调
把(前排/后排/全车)空调关 掉/了
请关（闭）(前排/后排/全车)空调</t>
  </si>
  <si>
    <t>（%位置%）空调已关闭</t>
  </si>
  <si>
    <t>空调已关闭时，TTS播报一致，无动作</t>
  </si>
  <si>
    <t>1.1.3</t>
  </si>
  <si>
    <t>设置空调温度</t>
  </si>
  <si>
    <t xml:space="preserve">
打开空调然后调至21度
(主驾/副驾/左后/右后/前排/后排/全车)（空调/把空调/温度/把温度）调到/设置到/设为/设到&lt;X&gt;度
(主驾/副驾/左后/右后/前排/后排/全车)（空调/温度）调到最大
(主驾/副驾/左后/右后/前排/后排/全车)（空调/温度）调到最小
(主驾/副驾/左后/右后/前排/后排/全车) 温度最高
(主驾/副驾/左后/右后/前排/后排/全车) 温度最低</t>
  </si>
  <si>
    <t>调整后温度在可调节范围内</t>
  </si>
  <si>
    <t>（%位置%）温度已调到XX度</t>
  </si>
  <si>
    <t>空调未打开时打开空调
温度调整到用户指定温度</t>
  </si>
  <si>
    <t>当前温度与用户指令调整后的温度一致时，TTS播报一致，无动作</t>
  </si>
  <si>
    <t>调整后温度在可调节范围外</t>
  </si>
  <si>
    <t>空调未打开时打开空调
温度调整到最大/最小温度</t>
  </si>
  <si>
    <t>1.1.4</t>
  </si>
  <si>
    <t>降低空调温度</t>
  </si>
  <si>
    <t>(主驾/副驾/左后/右后/前排/后排/全车) 温度降低一点
降低(主驾/副驾/左后/右后/前排/后排/全车)温度
（空调/把空调/温度/把温度）(主驾/副驾/左后/右后/前排/后排/全车)调低&lt;X&gt;度 
温度高/温度太高了/车内温度调低
太热了
好热啊
我热了
我有点热
我特别热</t>
  </si>
  <si>
    <t>调低后温度在范围内</t>
  </si>
  <si>
    <r>
      <rPr>
        <sz val="11"/>
        <rFont val="等线"/>
        <charset val="134"/>
        <scheme val="minor"/>
      </rPr>
      <t>（%位置%）温度已</t>
    </r>
    <r>
      <rPr>
        <sz val="11"/>
        <color rgb="FF0000FF"/>
        <rFont val="等线"/>
        <charset val="134"/>
        <scheme val="minor"/>
      </rPr>
      <t>调低XX度</t>
    </r>
  </si>
  <si>
    <t>空调未打开时打开空调
未指定数值：默认调低3°C
指定数值：按照用户指定数值调节</t>
  </si>
  <si>
    <t>当前非最小温度，且调低后温度在范围外</t>
  </si>
  <si>
    <r>
      <rPr>
        <sz val="11"/>
        <rFont val="等线"/>
        <charset val="134"/>
        <scheme val="minor"/>
      </rPr>
      <t>（%位置%）温度已调到</t>
    </r>
    <r>
      <rPr>
        <sz val="11"/>
        <color rgb="FF0000FF"/>
        <rFont val="等线"/>
        <charset val="134"/>
        <scheme val="minor"/>
      </rPr>
      <t>最低</t>
    </r>
  </si>
  <si>
    <t>空调未打开时打开空调
温度调整到最小温度</t>
  </si>
  <si>
    <t>当前为最小温度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</si>
  <si>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空调温度已是最低</t>
    </r>
  </si>
  <si>
    <t>语音退出
Voice exit</t>
  </si>
  <si>
    <t>1.1.5</t>
  </si>
  <si>
    <t>提高空调温度</t>
  </si>
  <si>
    <t>(主驾/副驾/左后/右后/前排/后排/全车)温度升高一点
(主驾/副驾/左后/右后/前排/后排/全车)温度 调高/升高
车内温度调高
升高/调高(主驾/副驾/左后/右后/前排/后排/全车)温度
（空调/把空调/温度/把温度）(主驾/副驾/左后/右后/前排/后排/全车)调高&lt;X&gt;度 
温度低/温度太低了/车内温度调高
太 冷/凉 了
好冷啊
我冷了
我有点冷
我特别冷</t>
  </si>
  <si>
    <t>调高后温度在范围内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</si>
  <si>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温度已</t>
    </r>
    <r>
      <rPr>
        <sz val="11"/>
        <color rgb="FF0000FF"/>
        <rFont val="等线"/>
        <charset val="134"/>
        <scheme val="minor"/>
      </rPr>
      <t>调高XX度</t>
    </r>
  </si>
  <si>
    <t>当前非最大温度，且调高后温度在范围外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</si>
  <si>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温度已调到</t>
    </r>
    <r>
      <rPr>
        <sz val="11"/>
        <color rgb="FF0000FF"/>
        <rFont val="等线"/>
        <charset val="134"/>
        <scheme val="minor"/>
      </rPr>
      <t>最高</t>
    </r>
  </si>
  <si>
    <t>空调未打开时打开空调
温度调整到最大温度</t>
  </si>
  <si>
    <t>当前为最大温度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</si>
  <si>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空调温度已是最高</t>
    </r>
  </si>
  <si>
    <t>1.1.6</t>
  </si>
  <si>
    <t>空调制冷功能 - 打开制冷</t>
  </si>
  <si>
    <t>（请）（打）开制冷；开启制冷
把制冷打开；
打开（空调）冷气
（打）开压缩机；</t>
  </si>
  <si>
    <t>制冷已打开</t>
  </si>
  <si>
    <r>
      <rPr>
        <sz val="11"/>
        <rFont val="等线"/>
        <charset val="134"/>
        <scheme val="minor"/>
      </rPr>
      <t>前排空调未打开时先打开前排空调
打开</t>
    </r>
    <r>
      <rPr>
        <sz val="11"/>
        <color rgb="FF0000FF"/>
        <rFont val="等线"/>
        <charset val="134"/>
        <scheme val="minor"/>
      </rPr>
      <t>A/C</t>
    </r>
  </si>
  <si>
    <r>
      <rPr>
        <sz val="11"/>
        <color rgb="FF0000FF"/>
        <rFont val="等线"/>
        <charset val="134"/>
        <scheme val="minor"/>
      </rPr>
      <t>A/C</t>
    </r>
    <r>
      <rPr>
        <sz val="11"/>
        <rFont val="等线"/>
        <charset val="134"/>
        <scheme val="minor"/>
      </rPr>
      <t>已开启时，TTS播报一致，无动作</t>
    </r>
  </si>
  <si>
    <t>1.1.7</t>
  </si>
  <si>
    <t>空调制冷功能 - 关闭制冷</t>
  </si>
  <si>
    <t>（请）关（闭/掉) 制冷/压缩机；
把制冷关 了/闭/掉；
关 闭/掉 空调制冷;
制冷关</t>
  </si>
  <si>
    <t>制冷已关闭</t>
  </si>
  <si>
    <r>
      <rPr>
        <strike/>
        <sz val="11"/>
        <color theme="0" tint="-0.149998474074526"/>
        <rFont val="等线"/>
        <charset val="134"/>
        <scheme val="minor"/>
      </rPr>
      <t>空调未打开时先打开空调</t>
    </r>
    <r>
      <rPr>
        <sz val="11"/>
        <rFont val="等线"/>
        <charset val="134"/>
        <scheme val="minor"/>
      </rPr>
      <t xml:space="preserve">
关闭</t>
    </r>
    <r>
      <rPr>
        <sz val="11"/>
        <color rgb="FF0000FF"/>
        <rFont val="等线"/>
        <charset val="134"/>
        <scheme val="minor"/>
      </rPr>
      <t>A/C</t>
    </r>
  </si>
  <si>
    <r>
      <rPr>
        <sz val="11"/>
        <color rgb="FF0000FF"/>
        <rFont val="等线"/>
        <charset val="134"/>
        <scheme val="minor"/>
      </rPr>
      <t>A/C</t>
    </r>
    <r>
      <rPr>
        <sz val="11"/>
        <rFont val="等线"/>
        <charset val="134"/>
        <scheme val="minor"/>
      </rPr>
      <t>已关闭时，TTS播报一致，无动作</t>
    </r>
  </si>
  <si>
    <t>1.1.8</t>
  </si>
  <si>
    <t>空调制热功能 - 打开制热</t>
  </si>
  <si>
    <t>（请）（打）开制热
开启制热
打开空调制热</t>
  </si>
  <si>
    <t>制热已打开</t>
  </si>
  <si>
    <r>
      <rPr>
        <sz val="11"/>
        <rFont val="等线"/>
        <charset val="134"/>
        <scheme val="minor"/>
      </rPr>
      <t>空调未打开时先打开空调
打开制热</t>
    </r>
    <r>
      <rPr>
        <sz val="11"/>
        <color rgb="FF0000FF"/>
        <rFont val="等线"/>
        <charset val="134"/>
        <scheme val="minor"/>
      </rPr>
      <t>（打开AC，温度调到最高）</t>
    </r>
  </si>
  <si>
    <t>制热已开启时，TTS播报一致，无动作</t>
  </si>
  <si>
    <t>1.1.9</t>
  </si>
  <si>
    <t>空调制热功能 - 关闭制热</t>
  </si>
  <si>
    <t>（请）关（闭/掉) 制热
把制热关 了/闭/掉；
关 闭/掉 空调制热;
制热关</t>
  </si>
  <si>
    <t>制热已关闭</t>
  </si>
  <si>
    <r>
      <rPr>
        <sz val="11"/>
        <rFont val="等线"/>
        <charset val="134"/>
        <scheme val="minor"/>
      </rPr>
      <t>关闭制热</t>
    </r>
    <r>
      <rPr>
        <sz val="11"/>
        <color rgb="FF0000FF"/>
        <rFont val="等线"/>
        <charset val="134"/>
        <scheme val="minor"/>
      </rPr>
      <t>（关闭空调）</t>
    </r>
  </si>
  <si>
    <t>制热已关闭时，TTS播报一致，无动作</t>
  </si>
  <si>
    <t>1.1.10</t>
  </si>
  <si>
    <t>降低风量</t>
  </si>
  <si>
    <t>(前排/后排/全车)风速减小
减小(前排/后排/全车)风速
(前排/后排/全车)风量小一点
(前排/后排/全车)风量减小
(前排/后排/全车)风量降低
(前排/后排/全车)风量(再)小点
(前排/后排/全车)风速调小
减小(前排/后排/全车)风速/风量
(前排/后排/全车)风小一点
(前排/后排/全车)风太大了
(前排/后排/全车)风量/风速 太大</t>
  </si>
  <si>
    <t>调小后风量在可调节范围内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</si>
  <si>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风量已</t>
    </r>
    <r>
      <rPr>
        <sz val="11"/>
        <color rgb="FF0000FF"/>
        <rFont val="等线"/>
        <charset val="134"/>
        <scheme val="minor"/>
      </rPr>
      <t>调小</t>
    </r>
  </si>
  <si>
    <t>空调未打开时先打开空调
未指定数值：默认1档
指定数值：按照用户指定数值调节</t>
  </si>
  <si>
    <t>当前非最小风量，且调小后风量小于最小风量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</si>
  <si>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风量已调整到</t>
    </r>
    <r>
      <rPr>
        <sz val="11"/>
        <color rgb="FF0000FF"/>
        <rFont val="等线"/>
        <charset val="134"/>
        <scheme val="minor"/>
      </rPr>
      <t>最小</t>
    </r>
  </si>
  <si>
    <t>空调未打开时先打开空调
风量调整到最小</t>
  </si>
  <si>
    <t>当前为最小风量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</si>
  <si>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风量已经最小了</t>
    </r>
  </si>
  <si>
    <t>1.1.11</t>
  </si>
  <si>
    <t>调高风量</t>
  </si>
  <si>
    <t>(前排/后排/全车)风速增加
增加(前排/后排/全车)风速
(前排/后排/全车)风速/风量 大一点
增加(前排/后排/全车)风量
(前排/后排/全车)风量加大
(前排/后排/全车)风量升高
(前排/后排/全车)风量(再)大点
(前排/后排/全车)风量增大/风速调大
调大(前排/后排/全车)风速
加大(前排/后排/全车)风量
增大(前排/后排/全车)风扇速度
(前排/后排/全车)风大一点
(前排/后排/全车)风太小了
(前排/后排/全车)风量/风速 太小</t>
  </si>
  <si>
    <t>调大后风量在可调节范围内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</si>
  <si>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风量已调</t>
    </r>
    <r>
      <rPr>
        <sz val="11"/>
        <color rgb="FF0000FF"/>
        <rFont val="等线"/>
        <charset val="134"/>
        <scheme val="minor"/>
      </rPr>
      <t>大</t>
    </r>
  </si>
  <si>
    <t>当前非最大风量，且调7大后风量大于最大风量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</si>
  <si>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风量已调整到</t>
    </r>
    <r>
      <rPr>
        <sz val="11"/>
        <color rgb="FF0000FF"/>
        <rFont val="等线"/>
        <charset val="134"/>
        <scheme val="minor"/>
      </rPr>
      <t>最大</t>
    </r>
  </si>
  <si>
    <t>空调未打开时先打开空调
风量调整到最大</t>
  </si>
  <si>
    <t>当前为最大风量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</si>
  <si>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风量已经最大了</t>
    </r>
  </si>
  <si>
    <t>1.1.12</t>
  </si>
  <si>
    <t>设置风量</t>
  </si>
  <si>
    <t>(前排/后排/全车)风量调到3/1档
(前排/后排/全车)车风量调到最小
(前排/后排/全车)风量（调到）最大/最小</t>
  </si>
  <si>
    <t>调整后风量在可调节范围内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</si>
  <si>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风量已调整到XX</t>
    </r>
  </si>
  <si>
    <t>空调未打开时先打开空调
风量调整到用户指定风量</t>
  </si>
  <si>
    <t>当前风量与用户指令调整后的温度一致时，TTS播报一致，无动作</t>
  </si>
  <si>
    <t>调整后风量在可调节范围外</t>
  </si>
  <si>
    <t>空调未打开时先打开空调
风量调整到用户最大/最小风量</t>
  </si>
  <si>
    <t>风向控制</t>
  </si>
  <si>
    <t>1.2.1</t>
  </si>
  <si>
    <t>设置风向</t>
  </si>
  <si>
    <t>吹脚模式；吹面模式；吹脚吹面模式
空调 吹脚/吹面/吹脚吹面
打开 吹脚/吹面/吹脚吹面
切换到/为 吹脚/吹面/吹脚吹面
空调调到 吹脚/吹面/吹脚吹面（模式）
空调模式 改为/切换为 吹脚/吹面/吹脚吹面</t>
  </si>
  <si>
    <t>好的/好滴</t>
  </si>
  <si>
    <t>空调未打开时打开空调
根据用户指令调节风向</t>
  </si>
  <si>
    <t>空调除霜</t>
  </si>
  <si>
    <t>1.3.1</t>
  </si>
  <si>
    <t>打开除霜</t>
  </si>
  <si>
    <t>（请）打开（空调）前/后（挡风）除霜
空调前/后除霜打开
空调吹前/后窗
打开前/后挡风加热
加热前挡风玻璃</t>
  </si>
  <si>
    <t>前/后除霜已打开</t>
  </si>
  <si>
    <t>空调未打开时打开空调
打开前/后除霜</t>
  </si>
  <si>
    <t>当前设置项与用户指令一致，则TTS播报一致，无动作</t>
  </si>
  <si>
    <t>1.3.2</t>
  </si>
  <si>
    <t>关闭除霜</t>
  </si>
  <si>
    <t>关闭空调前/后除霜
关闭除霜模式
关闭挡风除霜</t>
  </si>
  <si>
    <t>前/后除霜已关闭</t>
  </si>
  <si>
    <t>关闭前/后除霜</t>
  </si>
  <si>
    <t>1.3.3</t>
  </si>
  <si>
    <t>打开最大除霜</t>
  </si>
  <si>
    <t>最大除霜已打开</t>
  </si>
  <si>
    <t>空调未打开时打开
打开最大除霜</t>
  </si>
  <si>
    <t>1.3.4</t>
  </si>
  <si>
    <t>关闭最大除霜</t>
  </si>
  <si>
    <t>最大除霜已关闭</t>
  </si>
  <si>
    <r>
      <rPr>
        <strike/>
        <sz val="11"/>
        <color theme="0" tint="-0.249977111117893"/>
        <rFont val="等线"/>
        <charset val="134"/>
        <scheme val="minor"/>
      </rPr>
      <t>打开空调页面</t>
    </r>
    <r>
      <rPr>
        <sz val="11"/>
        <rFont val="等线"/>
        <charset val="134"/>
        <scheme val="minor"/>
      </rPr>
      <t xml:space="preserve">
关闭最大除霜</t>
    </r>
  </si>
  <si>
    <t>空调循环切换</t>
  </si>
  <si>
    <t>1.4.1</t>
  </si>
  <si>
    <t>外循环</t>
  </si>
  <si>
    <t>（打开/开启）（空调）外循环
（打开）通风
太闷了</t>
  </si>
  <si>
    <t>外循环已打开/关闭</t>
  </si>
  <si>
    <t>空调未打开时打开空调
打开/关闭外循环</t>
  </si>
  <si>
    <t>1.4.2</t>
  </si>
  <si>
    <t>内循环</t>
  </si>
  <si>
    <t>（打开/开启）（空调）内循环
切换到 内循环</t>
  </si>
  <si>
    <t>内循环已打开/关闭</t>
  </si>
  <si>
    <t>空调未打开时打开空调
打开/关闭内循环</t>
  </si>
  <si>
    <t>空调自动模式控制</t>
  </si>
  <si>
    <t>1.5.1</t>
  </si>
  <si>
    <t>打开空调自动模式</t>
  </si>
  <si>
    <t>打开/开启 自动（模式/空调）
空调自动模式
空调 调到/改为/切换到/切换为 自动模式
进入/打开 空调自动模式
进入自动模式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</si>
  <si>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自动模式已打开</t>
    </r>
  </si>
  <si>
    <t>空调未打开时打开空调
打开自动模式</t>
  </si>
  <si>
    <t>1.5.2</t>
  </si>
  <si>
    <t>关闭空调自动模式</t>
  </si>
  <si>
    <t>关掉空调自动模式
关闭空调自动模式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</si>
  <si>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自动模式已关闭</t>
    </r>
  </si>
  <si>
    <t>关闭自动模式</t>
  </si>
  <si>
    <t>同步空调温度</t>
  </si>
  <si>
    <t>1.6.1</t>
  </si>
  <si>
    <t>同步空调温度
两边温度一样</t>
  </si>
  <si>
    <t>双区温度已同步了</t>
  </si>
  <si>
    <t>空调未打开时打开空调
打开Sync</t>
  </si>
  <si>
    <t>1.6.2</t>
  </si>
  <si>
    <t>关闭同步空调温度</t>
  </si>
  <si>
    <t>关闭温区同步
关闭空调温度同步</t>
  </si>
  <si>
    <t>双区温度同步已关闭</t>
  </si>
  <si>
    <t>关闭Sync</t>
  </si>
  <si>
    <t>方向盘加热</t>
  </si>
  <si>
    <t>1.7.1</t>
  </si>
  <si>
    <t>打开/关闭方向盘加热</t>
  </si>
  <si>
    <t>打开方向盘加热
关闭方向盘加热</t>
  </si>
  <si>
    <t>方向盘加热已打开/关闭</t>
  </si>
  <si>
    <t>风扇</t>
  </si>
  <si>
    <t>1.8.1</t>
  </si>
  <si>
    <t>打开风扇</t>
  </si>
  <si>
    <t>打开风扇/吹风</t>
  </si>
  <si>
    <t>风扇已打开</t>
  </si>
  <si>
    <t>1.8.2</t>
  </si>
  <si>
    <t>关闭风扇</t>
  </si>
  <si>
    <t>关闭风扇/吹风</t>
  </si>
  <si>
    <t>风扇已关闭</t>
  </si>
  <si>
    <t>查询温度</t>
  </si>
  <si>
    <t>1.9.1</t>
  </si>
  <si>
    <t>查询空调温度</t>
  </si>
  <si>
    <t>(主驾/副驾/左后/右后/前排/后排/全车)空调温度是多少？</t>
  </si>
  <si>
    <t>空调未打开</t>
  </si>
  <si>
    <t>空调未打开，请先打开空调</t>
  </si>
  <si>
    <t>空调已打开</t>
  </si>
  <si>
    <t>当前（%位置%）空调温度为XX°C</t>
  </si>
  <si>
    <t>座椅</t>
  </si>
  <si>
    <t>座椅加热控制</t>
  </si>
  <si>
    <t>2.1.1</t>
  </si>
  <si>
    <t>打开座椅加热</t>
  </si>
  <si>
    <t>打开/开启 (主驾/副驾/左后/右后/前排/后排/全车) 座椅/座位 加热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</si>
  <si>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座椅加热已打开</t>
    </r>
  </si>
  <si>
    <t>2.1.2</t>
  </si>
  <si>
    <t>关闭座椅加热</t>
  </si>
  <si>
    <t>关（闭）(主驾/副驾/左后/右后/前排/后排/全车) 座椅/座位 加热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</si>
  <si>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座椅加热已关闭</t>
    </r>
  </si>
  <si>
    <t>2.1.3</t>
  </si>
  <si>
    <t>加热挡位设置</t>
  </si>
  <si>
    <t>(主驾/副驾/左后/右后/前排/后排/全车)座椅加热调到最高档
(主驾/副驾/左后/右后/前排/后排/全车)座椅加热调到最大档
(主驾/副驾/左后/右后/前排/后排/全车)座椅加热调到最低档
(主驾/副驾/左后/右后/前排/后排/全车)座椅加热调到最小档
(主驾/副驾/左后/右后/前排/后排/全车)座椅加热调到高档
(主驾/副驾/左后/右后/前排/后排/全车)座椅加热调到中档
(主驾/副驾/左后/右后/前排/后排/全车)座椅加热调到低档
(主驾/副驾/左后/右后/前排/后排/全车)座椅加热调到3档</t>
  </si>
  <si>
    <t>调整后在可调节范围内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</si>
  <si>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座椅加热已调到XX</t>
    </r>
  </si>
  <si>
    <t>调整加热档位到用户指定档位</t>
  </si>
  <si>
    <t>当前档位与用户指令调整后的档位一致时，TTS播报一致，无动作</t>
  </si>
  <si>
    <t>调整后在可调节范围外</t>
  </si>
  <si>
    <t>调整到最大/最小档</t>
  </si>
  <si>
    <t>2.1.4</t>
  </si>
  <si>
    <t>加热挡位减小</t>
  </si>
  <si>
    <t>屁股热
屁股太热了
(主驾/副驾/左后/右后/前排/后排/全车)座椅太热了
(主驾/副驾/左后/右后/前排/后排/全车)座椅温度减小
(主驾/副驾/左后/右后/前排/后排/全车)座椅温度调低
(主驾/副驾/左后/右后/前排/后排/全车)座椅加热减少1/2档
(主驾/副驾/左后/右后/前排/后排/全车)座椅加热调低1/2档</t>
  </si>
  <si>
    <t>调小后档位在范围内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</si>
  <si>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座椅加热</t>
    </r>
    <r>
      <rPr>
        <sz val="11"/>
        <color rgb="FF0000FF"/>
        <rFont val="等线"/>
        <charset val="134"/>
        <scheme val="minor"/>
      </rPr>
      <t>已为您调低</t>
    </r>
  </si>
  <si>
    <t>未指定数值：默认调低1档
指定数值：按照用户指定数值调节</t>
  </si>
  <si>
    <t>1.针对已打开位置座椅的加热调整，部分位置座椅加热已开启时，用户未指定位置指令不打开其他位置座椅加热</t>
  </si>
  <si>
    <t>当前非最小档位，且调小后档位在范围外</t>
  </si>
  <si>
    <t>档位调到最低</t>
  </si>
  <si>
    <t>当前为最小档位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</si>
  <si>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座椅加热已是最低档</t>
    </r>
  </si>
  <si>
    <t>2.1.5</t>
  </si>
  <si>
    <t>加热挡位增加</t>
  </si>
  <si>
    <t>屁股冷
屁股太冷了
(主驾/副驾/左后/右后/前排/后排/全车)座椅太冷了
(主驾/副驾/左后/右后/前排/后排/全车)座椅温度增加
(主驾/副驾/左后/右后/前排/后排/全车)座椅温度调高
(主驾/副驾/左后/右后/前排/后排/全车)座椅加热增加X档
(主驾/副驾/左后/右后/前排/后排/全车)座椅加热调高X档</t>
  </si>
  <si>
    <t>调大后档位在范围内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</si>
  <si>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座椅加热</t>
    </r>
    <r>
      <rPr>
        <sz val="11"/>
        <color rgb="FF0000FF"/>
        <rFont val="等线"/>
        <charset val="134"/>
        <scheme val="minor"/>
      </rPr>
      <t>已为您调高</t>
    </r>
  </si>
  <si>
    <t>当前非最大档位，且调大后档位在范围外</t>
  </si>
  <si>
    <r>
      <rPr>
        <sz val="11"/>
        <color rgb="FF0000FF"/>
        <rFont val="等线"/>
        <charset val="134"/>
        <scheme val="minor"/>
      </rPr>
      <t>（%位置%）座椅</t>
    </r>
    <r>
      <rPr>
        <sz val="11"/>
        <rFont val="等线"/>
        <charset val="134"/>
        <scheme val="minor"/>
      </rPr>
      <t>加热</t>
    </r>
    <r>
      <rPr>
        <sz val="11"/>
        <color rgb="FF0000FF"/>
        <rFont val="等线"/>
        <charset val="134"/>
        <scheme val="minor"/>
      </rPr>
      <t>已为您调高</t>
    </r>
  </si>
  <si>
    <t>档位调到最高</t>
  </si>
  <si>
    <t>当前为最大档位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</si>
  <si>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座椅加热已是最高档</t>
    </r>
  </si>
  <si>
    <t>座椅通风控制</t>
  </si>
  <si>
    <t>2.2.1</t>
  </si>
  <si>
    <t>打开座椅通风</t>
  </si>
  <si>
    <t>打开(主驾/副驾/左后/右后/前排/后排/全车)座椅通风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</si>
  <si>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座椅通风已打开</t>
    </r>
  </si>
  <si>
    <t>2.2.2</t>
  </si>
  <si>
    <t>关闭座椅通风</t>
  </si>
  <si>
    <t>关闭(主驾/副驾/左后/右后/前排/后排/全车)座椅通风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</si>
  <si>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座椅通风已关闭</t>
    </r>
  </si>
  <si>
    <t>2.2.3</t>
  </si>
  <si>
    <t>通风挡位设置</t>
  </si>
  <si>
    <t>(主驾/副驾/左后/右后/前排/后排/全车)座椅通风调到最高档
(主驾/副驾/左后/右后/前排/后排/全车)座椅通风调到最大档
(主驾/副驾/左后/右后/前排/后排/全车)座椅通风调到最低档
(主驾/副驾/左后/右后/前排/后排/全车)座椅通风调到最小档
(主驾/副驾/左后/右后/前排/后排/全车)座椅通风调到高档
(主驾/副驾/左后/右后/前排/后排/全车)座椅通风调到中档
(主驾/副驾/左后/右后/前排/后排/全车)座椅通风调到低档
(主驾/副驾/左后/右后/前排/后排/全车)座椅通风调到X档</t>
  </si>
  <si>
    <t>调整后的值在可调范围内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</si>
  <si>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通风已调到XX</t>
    </r>
  </si>
  <si>
    <t>按照用户指定档位调节</t>
  </si>
  <si>
    <t>调整后的值在可调范围外</t>
  </si>
  <si>
    <t>2.2.4</t>
  </si>
  <si>
    <t>通风挡位减小</t>
  </si>
  <si>
    <t>(主驾/副驾/左后/右后/前排/后排/全车)座椅通风小一点
(主驾/副驾/左后/右后/前排/后排/全车)座椅通风减小
(主驾/副驾/左后/右后/前排/后排/全车)座椅通风调低
(主驾/副驾/左后/右后/前排/后排/全车)座椅通风减少X档
(主驾/副驾/左后/右后/前排/后排/全车)座椅通风调低X档</t>
  </si>
  <si>
    <t>调小后通风在范围内</t>
  </si>
  <si>
    <r>
      <rPr>
        <sz val="11"/>
        <color rgb="FF0000FF"/>
        <rFont val="等线"/>
        <charset val="134"/>
        <scheme val="minor"/>
      </rPr>
      <t>（%位置%）座椅</t>
    </r>
    <r>
      <rPr>
        <sz val="11"/>
        <rFont val="等线"/>
        <charset val="134"/>
        <scheme val="minor"/>
      </rPr>
      <t>通风</t>
    </r>
    <r>
      <rPr>
        <sz val="11"/>
        <color rgb="FF0000FF"/>
        <rFont val="等线"/>
        <charset val="134"/>
        <scheme val="minor"/>
      </rPr>
      <t>已为您调低</t>
    </r>
  </si>
  <si>
    <t>1.针对已打开位置座椅的通风调整，部分位置座椅通风已开启时，用户未指定位置指令不打开其他位置座椅通风</t>
  </si>
  <si>
    <t>当前非最小通风，且调小后通风在范围外</t>
  </si>
  <si>
    <t>调整到最小档</t>
  </si>
  <si>
    <t>当前为最小通风</t>
  </si>
  <si>
    <r>
      <rPr>
        <sz val="11"/>
        <color rgb="FF0000FF"/>
        <rFont val="等线"/>
        <charset val="134"/>
        <scheme val="minor"/>
      </rPr>
      <t>（%位置%）</t>
    </r>
    <r>
      <rPr>
        <sz val="11"/>
        <rFont val="等线"/>
        <charset val="134"/>
        <scheme val="minor"/>
      </rPr>
      <t>通风已是最</t>
    </r>
    <r>
      <rPr>
        <sz val="11"/>
        <color rgb="FF0000FF"/>
        <rFont val="等线"/>
        <charset val="134"/>
        <scheme val="minor"/>
      </rPr>
      <t>低</t>
    </r>
    <r>
      <rPr>
        <sz val="11"/>
        <rFont val="等线"/>
        <charset val="134"/>
        <scheme val="minor"/>
      </rPr>
      <t>档</t>
    </r>
  </si>
  <si>
    <t>2.2.5</t>
  </si>
  <si>
    <t>通风挡位增加</t>
  </si>
  <si>
    <t>(主驾/副驾/左后/右后/前排/后排/全车)座椅通风大一点
(主驾/副驾/左后/右后/前排/后排/全车)座椅通风增大
(主驾/副驾/左后/右后/前排/后排/全车)座椅通风调高
(主驾/副驾/左后/右后/前排/后排/全车)座椅通风增大X档
(主驾/副驾/左后/右后/前排/后排/全车)座椅通风调高X档</t>
  </si>
  <si>
    <t>调大后通风在范围内</t>
  </si>
  <si>
    <r>
      <rPr>
        <sz val="11"/>
        <color rgb="FF0000FF"/>
        <rFont val="等线"/>
        <charset val="134"/>
        <scheme val="minor"/>
      </rPr>
      <t>（%位置%）座椅</t>
    </r>
    <r>
      <rPr>
        <sz val="11"/>
        <rFont val="等线"/>
        <charset val="134"/>
        <scheme val="minor"/>
      </rPr>
      <t>通风</t>
    </r>
    <r>
      <rPr>
        <sz val="11"/>
        <color rgb="FF0000FF"/>
        <rFont val="等线"/>
        <charset val="134"/>
        <scheme val="minor"/>
      </rPr>
      <t>已为您调高</t>
    </r>
  </si>
  <si>
    <t>当前非最大通风，且调大后通风在范围外</t>
  </si>
  <si>
    <t>调整到最大档</t>
  </si>
  <si>
    <t>当前为最大通风</t>
  </si>
  <si>
    <r>
      <rPr>
        <sz val="11"/>
        <color rgb="FF0000FF"/>
        <rFont val="等线"/>
        <charset val="134"/>
        <scheme val="minor"/>
      </rPr>
      <t>（%位置%）座椅</t>
    </r>
    <r>
      <rPr>
        <sz val="11"/>
        <rFont val="等线"/>
        <charset val="134"/>
        <scheme val="minor"/>
      </rPr>
      <t>通风已是最</t>
    </r>
    <r>
      <rPr>
        <sz val="11"/>
        <color rgb="FF0000FF"/>
        <rFont val="等线"/>
        <charset val="134"/>
        <scheme val="minor"/>
      </rPr>
      <t>高</t>
    </r>
    <r>
      <rPr>
        <sz val="11"/>
        <rFont val="等线"/>
        <charset val="134"/>
        <scheme val="minor"/>
      </rPr>
      <t>档</t>
    </r>
  </si>
  <si>
    <t>车窗控制</t>
  </si>
  <si>
    <t>3.1.1</t>
  </si>
  <si>
    <t>打开车窗</t>
  </si>
  <si>
    <t>打开主驾/副驾/左后/右后/前排/后排/前后排/全车车窗
打开所有车窗
开一点车窗
主驾/副驾/左后/右后/前排/后排/前后排/全车车窗打开一半
主驾/副驾/左后/右后/前排/后排/前后排/全车车窗打开三分之一
主驾/副驾/左后/右后/前排/后排/前后排/全车车窗打开一点
主驾/副驾/左后/右后/前排/后排/前后排/全车车窗开大一点</t>
  </si>
  <si>
    <t>允许打开车窗</t>
  </si>
  <si>
    <t>(%位置%)车窗已为你打开</t>
  </si>
  <si>
    <r>
      <rPr>
        <sz val="11"/>
        <color rgb="FF0000FF"/>
        <rFont val="等线"/>
        <charset val="134"/>
        <scheme val="minor"/>
      </rPr>
      <t>按照用户指令打开车窗
未明确幅度(打开车窗）：打开100% 车窗
开一半：固定调整到50%的车窗位置
打开一点：在当前车窗位置，再下降10%车窗(基于整体的10%）
打开固定百分比：</t>
    </r>
    <r>
      <rPr>
        <strike/>
        <sz val="11"/>
        <color theme="0" tint="-0.249977111117893"/>
        <rFont val="等线"/>
        <charset val="134"/>
        <scheme val="minor"/>
      </rPr>
      <t xml:space="preserve">在当前车窗位置，按用户指令百分比调节 </t>
    </r>
    <r>
      <rPr>
        <sz val="11"/>
        <color rgb="FF0000FF"/>
        <rFont val="等线"/>
        <charset val="134"/>
        <scheme val="minor"/>
      </rPr>
      <t>固定调节到用户指令百分比</t>
    </r>
  </si>
  <si>
    <t>1. 未明确车窗位置，只打开主驾车窗
（小数点后百分比，按四舍五入后整数百分比处理）
2. 调节百分比如果超出0~100范围，按0或100进行处理；</t>
  </si>
  <si>
    <t>不允许打开车窗</t>
  </si>
  <si>
    <t>抱歉，当前无法打开车窗</t>
  </si>
  <si>
    <r>
      <rPr>
        <sz val="11"/>
        <color rgb="FF0000FF"/>
        <rFont val="等线"/>
        <charset val="134"/>
        <scheme val="minor"/>
      </rPr>
      <t xml:space="preserve">不允许打开车窗条件判断（满足以下所有条件）：
1. Vehicle is parked
2. </t>
    </r>
    <r>
      <rPr>
        <strike/>
        <sz val="11"/>
        <color theme="0" tint="-0.249977111117893"/>
        <rFont val="等线"/>
        <charset val="134"/>
        <scheme val="minor"/>
      </rPr>
      <t>Vehicle</t>
    </r>
    <r>
      <rPr>
        <sz val="11"/>
        <color rgb="FF0000FF"/>
        <rFont val="等线"/>
        <charset val="134"/>
        <scheme val="minor"/>
      </rPr>
      <t xml:space="preserve"> All doors locked
3. Driver seat belt status Unkown
4. Passenger seat belt status Unkown
5. Second row(left,center,right)  seat belt visual indication: No Indication
6. Third row (Left,Right) seat belt visual indication: No Indication (If support third row)</t>
    </r>
  </si>
  <si>
    <t>3.1.2</t>
  </si>
  <si>
    <t>关闭车窗</t>
  </si>
  <si>
    <t>关闭主驾/副驾/左后/右后/前排/后排/前后排/全车车窗</t>
  </si>
  <si>
    <t>(%位置%)车窗已为你关闭</t>
  </si>
  <si>
    <r>
      <rPr>
        <sz val="11"/>
        <color rgb="FF0000FF"/>
        <rFont val="等线"/>
        <charset val="134"/>
        <scheme val="minor"/>
      </rPr>
      <t>按照用户指令关闭车窗
未明确幅度(关闭车窗）：关闭100% 车窗
关一半：固定调整到50%的车窗位置
关闭一点：在当前车窗位置，再下降10%车窗(基于整体的10%）
关闭固定百分比：</t>
    </r>
    <r>
      <rPr>
        <strike/>
        <sz val="11"/>
        <color theme="0" tint="-0.249977111117893"/>
        <rFont val="等线"/>
        <charset val="134"/>
        <scheme val="minor"/>
      </rPr>
      <t xml:space="preserve">在当前车窗位置，按用户指令百分比调节 </t>
    </r>
    <r>
      <rPr>
        <sz val="11"/>
        <color rgb="FF0000FF"/>
        <rFont val="等线"/>
        <charset val="134"/>
        <scheme val="minor"/>
      </rPr>
      <t>固定调节到用户指令百分比</t>
    </r>
  </si>
  <si>
    <t>1. 未明确车窗位置，只关闭主驾车窗
（小数点后百分比，按四舍五入后整数百分比处理）
2. 调节百分比如果超出0~100范围，按0或100进行处理；</t>
  </si>
  <si>
    <t>3.1.3</t>
  </si>
  <si>
    <t>锁定车窗</t>
  </si>
  <si>
    <t>%位置%车窗已锁定</t>
  </si>
  <si>
    <r>
      <rPr>
        <sz val="11"/>
        <color rgb="FF0000FF"/>
        <rFont val="等线"/>
        <charset val="134"/>
        <scheme val="minor"/>
      </rPr>
      <t>1. 未明确车窗位置，只锁定全车</t>
    </r>
    <r>
      <rPr>
        <strike/>
        <sz val="11"/>
        <color theme="0" tint="-0.249977111117893"/>
        <rFont val="等线"/>
        <charset val="134"/>
        <scheme val="minor"/>
      </rPr>
      <t>主驾</t>
    </r>
    <r>
      <rPr>
        <sz val="11"/>
        <color rgb="FF0000FF"/>
        <rFont val="等线"/>
        <charset val="134"/>
        <scheme val="minor"/>
      </rPr>
      <t>车窗
2. 车型不支持分区控制时TTS播报：“抱歉，暂不支持分区控制”</t>
    </r>
  </si>
  <si>
    <t>3.1.4</t>
  </si>
  <si>
    <t>解锁车窗</t>
  </si>
  <si>
    <t>锁定主驾/副驾/左后/右后/前排/后排/前后排/全车车窗
解锁主驾/副驾/左后/右后/前排/后排/前后排/全车车窗</t>
  </si>
  <si>
    <t>允许解锁车窗</t>
  </si>
  <si>
    <t>%位置%车窗已解锁</t>
  </si>
  <si>
    <r>
      <rPr>
        <sz val="11"/>
        <color rgb="FF0000FF"/>
        <rFont val="等线"/>
        <charset val="134"/>
        <scheme val="minor"/>
      </rPr>
      <t>1. 未明确车窗位置，只解锁全车</t>
    </r>
    <r>
      <rPr>
        <strike/>
        <sz val="11"/>
        <color theme="0" tint="-0.249977111117893"/>
        <rFont val="等线"/>
        <charset val="134"/>
        <scheme val="minor"/>
      </rPr>
      <t>主驾</t>
    </r>
    <r>
      <rPr>
        <sz val="11"/>
        <color rgb="FF0000FF"/>
        <rFont val="等线"/>
        <charset val="134"/>
        <scheme val="minor"/>
      </rPr>
      <t>车窗
2. 车型不支持分区控制时TTS播报：“抱歉，暂不支持分区控制”</t>
    </r>
  </si>
  <si>
    <t>不允许解锁车窗</t>
  </si>
  <si>
    <t>抱歉，当前无法解锁车窗</t>
  </si>
  <si>
    <r>
      <rPr>
        <sz val="11"/>
        <color rgb="FF0000FF"/>
        <rFont val="等线"/>
        <charset val="134"/>
        <scheme val="minor"/>
      </rPr>
      <t xml:space="preserve">不允许解锁车窗条件判断（满足以下所有条件）：
1. Vehicle is parked
2. </t>
    </r>
    <r>
      <rPr>
        <strike/>
        <sz val="11"/>
        <color theme="0" tint="-0.249977111117893"/>
        <rFont val="等线"/>
        <charset val="134"/>
        <scheme val="minor"/>
      </rPr>
      <t>Vehicle</t>
    </r>
    <r>
      <rPr>
        <sz val="11"/>
        <color rgb="FF0000FF"/>
        <rFont val="等线"/>
        <charset val="134"/>
        <scheme val="minor"/>
      </rPr>
      <t xml:space="preserve"> All doors locked
3. Driver seat belt status Unkown
4. Passenger seat belt status Unkown
5. Second row(left,center,right)  seat belt visual indication: No Indication
6. Third row (Left,Right) seat belt visual indication: No Indication (If support third row)</t>
    </r>
  </si>
  <si>
    <t>天窗控制</t>
  </si>
  <si>
    <t>3.2.1</t>
  </si>
  <si>
    <t>打开天窗</t>
  </si>
  <si>
    <t>打开天窗
开启天窗
把天窗打开
我要看星星
（稍微）开一点天窗
我要抽烟</t>
  </si>
  <si>
    <t>允许打开天窗</t>
  </si>
  <si>
    <t>天窗已为你打开</t>
  </si>
  <si>
    <r>
      <rPr>
        <sz val="11"/>
        <color rgb="FF0000FF"/>
        <rFont val="等线"/>
        <charset val="134"/>
        <scheme val="minor"/>
      </rPr>
      <t>未明确幅度(打开天窗）：打开全部天窗
开一半：固定调整到 50%天窗位置
打开一点：在当前天窗位置，再打开10%天窗
打开固定百分比：</t>
    </r>
    <r>
      <rPr>
        <strike/>
        <sz val="11"/>
        <color theme="0" tint="-0.249977111117893"/>
        <rFont val="等线"/>
        <charset val="134"/>
        <scheme val="minor"/>
      </rPr>
      <t xml:space="preserve">在当前天窗位置，按用户指令百分比调节 </t>
    </r>
    <r>
      <rPr>
        <sz val="11"/>
        <color rgb="FF0000FF"/>
        <rFont val="等线"/>
        <charset val="134"/>
        <scheme val="minor"/>
      </rPr>
      <t>固定调节到用户指令百分比</t>
    </r>
  </si>
  <si>
    <t>1. 百分比按照10%的基数四舍五入处理（比如用户指令56%，则实际打开60%天窗）
2. 调节百分比如果超出0~100范围，按0或100进行处理；</t>
  </si>
  <si>
    <t>不允许打开天窗</t>
  </si>
  <si>
    <t>抱歉，当前无法打开天窗</t>
  </si>
  <si>
    <r>
      <rPr>
        <sz val="11"/>
        <color rgb="FF0000FF"/>
        <rFont val="等线"/>
        <charset val="134"/>
        <scheme val="minor"/>
      </rPr>
      <t xml:space="preserve">不允许打开天窗条件判断（满足以下所有条件）：
1. Vehicle is parked
2. </t>
    </r>
    <r>
      <rPr>
        <strike/>
        <sz val="11"/>
        <color theme="0" tint="-0.249977111117893"/>
        <rFont val="等线"/>
        <charset val="134"/>
        <scheme val="minor"/>
      </rPr>
      <t>Vehicle</t>
    </r>
    <r>
      <rPr>
        <sz val="11"/>
        <color rgb="FF0000FF"/>
        <rFont val="等线"/>
        <charset val="134"/>
        <scheme val="minor"/>
      </rPr>
      <t xml:space="preserve"> All doors locked
3. Driver seat belt status Unkown
4. Passenger seat belt status Unkown
5. Second row(left,center,right)  seat belt visual indication: No Indication
6. Third row (Left,Right) seat belt visual indication: No Indication (If support third row)</t>
    </r>
  </si>
  <si>
    <t>3.2.2</t>
  </si>
  <si>
    <t>关闭天窗</t>
  </si>
  <si>
    <t>关闭天窗
关掉天窗
升起车窗
把天窗关起来</t>
  </si>
  <si>
    <t>天窗已为你关闭</t>
  </si>
  <si>
    <r>
      <rPr>
        <sz val="11"/>
        <color rgb="FF0000FF"/>
        <rFont val="等线"/>
        <charset val="134"/>
        <scheme val="minor"/>
      </rPr>
      <t>未明确幅度(关闭天窗）：关闭全部天窗
关小一点：在当前天窗位置，再关闭10%天窗
关闭固定百分比：</t>
    </r>
    <r>
      <rPr>
        <strike/>
        <sz val="11"/>
        <color theme="0" tint="-0.249977111117893"/>
        <rFont val="等线"/>
        <charset val="134"/>
        <scheme val="minor"/>
      </rPr>
      <t xml:space="preserve">在当前天窗位置，按用户指令百分比调节 </t>
    </r>
    <r>
      <rPr>
        <sz val="11"/>
        <color rgb="FF0000FF"/>
        <rFont val="等线"/>
        <charset val="134"/>
        <scheme val="minor"/>
      </rPr>
      <t>固定调节到用户指令百分比</t>
    </r>
  </si>
  <si>
    <t>1. 百分比按照10%的基数四舍五入处理（比如用户指令56%，则实际关闭60%天窗）
2. 调节百分比如果超出0~100范围，按0或100进行处理；</t>
  </si>
  <si>
    <t>车窗天窗同时控制</t>
  </si>
  <si>
    <t>3.3.1</t>
  </si>
  <si>
    <t>车窗/天窗同时打开</t>
  </si>
  <si>
    <t>允许打开车窗和天窗</t>
  </si>
  <si>
    <t>车窗和天窗已为你打开</t>
  </si>
  <si>
    <t>完全打开主驾车窗以及天窗</t>
  </si>
  <si>
    <t>不允许打开车窗和天窗</t>
  </si>
  <si>
    <t>抱歉，当前无法打开车窗和天窗</t>
  </si>
  <si>
    <r>
      <rPr>
        <sz val="11"/>
        <color rgb="FF0000FF"/>
        <rFont val="等线"/>
        <charset val="134"/>
        <scheme val="minor"/>
      </rPr>
      <t xml:space="preserve">不允许打开车窗和天窗条件判断（满足以下所有条件）：
1. Vehicle is parked
2. </t>
    </r>
    <r>
      <rPr>
        <strike/>
        <sz val="11"/>
        <color theme="0" tint="-0.249977111117893"/>
        <rFont val="等线"/>
        <charset val="134"/>
        <scheme val="minor"/>
      </rPr>
      <t>Vehicle</t>
    </r>
    <r>
      <rPr>
        <sz val="11"/>
        <color rgb="FF0000FF"/>
        <rFont val="等线"/>
        <charset val="134"/>
        <scheme val="minor"/>
      </rPr>
      <t xml:space="preserve">  All doors locked
3. Driver seat belt status Unkown
4. Passenger seat belt status Unkown
5. Second row(left,center,right)  seat belt visual indication: No Indication
6. Third row (Left,Right) seat belt visual indication: No Indication (If support third row)</t>
    </r>
  </si>
  <si>
    <t>3.3.2</t>
  </si>
  <si>
    <t>车窗/天窗同时关闭</t>
  </si>
  <si>
    <t>车窗和天窗正在关闭</t>
  </si>
  <si>
    <t>完全关闭主驾车窗以及天窗</t>
  </si>
  <si>
    <t>遮阳帘控制</t>
  </si>
  <si>
    <t>3.4.1</t>
  </si>
  <si>
    <t>打开遮阳帘</t>
  </si>
  <si>
    <t>打开主驾/副驾/左边/右边/天窗遮阳帘
开启主驾/副驾/左边/右边/天窗遮阳帘
把主驾/副驾/左边/右边/天窗遮阳帘打开</t>
  </si>
  <si>
    <t>正在打开遮阳帘</t>
  </si>
  <si>
    <t>打开遮阳帘/打开一半遮阳帘</t>
  </si>
  <si>
    <t>3.4.2</t>
  </si>
  <si>
    <t>关闭遮阳帘</t>
  </si>
  <si>
    <t>关闭主驾/副驾/左边/右边/天窗遮阳帘
关掉主驾/副驾/左边/右边/天窗遮阳帘
把主驾/副驾/左边/右边/天窗遮阳帘关起来</t>
  </si>
  <si>
    <t>正在关闭遮阳帘</t>
  </si>
  <si>
    <t>车灯控制</t>
  </si>
  <si>
    <t>近光灯控制</t>
  </si>
  <si>
    <t>4.1.1</t>
  </si>
  <si>
    <t>打开近光灯</t>
  </si>
  <si>
    <t>打开近光灯
打开大灯</t>
  </si>
  <si>
    <t>近光灯已打开</t>
  </si>
  <si>
    <t>4.1.2</t>
  </si>
  <si>
    <t>关闭近光灯</t>
  </si>
  <si>
    <t>关闭近光灯
关闭大灯</t>
  </si>
  <si>
    <t>近光灯已关闭</t>
  </si>
  <si>
    <t>大灯自动模式</t>
  </si>
  <si>
    <t>4.2.1</t>
  </si>
  <si>
    <t>打开外部灯光自动模式</t>
  </si>
  <si>
    <t>外部灯光自动模式已打开</t>
  </si>
  <si>
    <t>4.2.2</t>
  </si>
  <si>
    <t>关闭外部灯光自动模式</t>
  </si>
  <si>
    <t>外部灯光自动模式已关闭</t>
  </si>
  <si>
    <t>远光灯</t>
  </si>
  <si>
    <t>4.3.1</t>
  </si>
  <si>
    <t>打开远光灯</t>
  </si>
  <si>
    <t>远光灯已打开</t>
  </si>
  <si>
    <t>4.3.2</t>
  </si>
  <si>
    <t>关闭远光灯</t>
  </si>
  <si>
    <t>远光灯已关闭</t>
  </si>
  <si>
    <t>警示灯</t>
  </si>
  <si>
    <t>4.4.1</t>
  </si>
  <si>
    <t>打开警示灯</t>
  </si>
  <si>
    <t>警示灯已打开</t>
  </si>
  <si>
    <t>4.4.2</t>
  </si>
  <si>
    <t>关闭警示灯</t>
  </si>
  <si>
    <t>警示灯已关闭</t>
  </si>
  <si>
    <t>雾灯</t>
  </si>
  <si>
    <t>4.5.1</t>
  </si>
  <si>
    <t>打开雾灯</t>
  </si>
  <si>
    <t>打开前/后雾灯</t>
  </si>
  <si>
    <t>前/后雾灯已打开</t>
  </si>
  <si>
    <t>4.5.2</t>
  </si>
  <si>
    <t>关闭雾灯</t>
  </si>
  <si>
    <t>关闭前/后雾灯</t>
  </si>
  <si>
    <t>前/后雾灯已关闭</t>
  </si>
  <si>
    <t>阅读灯控制</t>
  </si>
  <si>
    <t>4.6.1</t>
  </si>
  <si>
    <t>打开阅读灯</t>
  </si>
  <si>
    <t>打开阅读灯
打开顶灯</t>
  </si>
  <si>
    <t>4.6.2</t>
  </si>
  <si>
    <t>关闭阅读灯</t>
  </si>
  <si>
    <t>关闭阅读灯
关闭顶灯</t>
  </si>
  <si>
    <t>阅读灯自动模式</t>
  </si>
  <si>
    <t>4.7.1</t>
  </si>
  <si>
    <t>打开阅读灯自动模式</t>
  </si>
  <si>
    <t>阅读灯自动模式已打开</t>
  </si>
  <si>
    <t>4.7.2</t>
  </si>
  <si>
    <t>关闭阅读灯自动模式</t>
  </si>
  <si>
    <t>阅读灯自动模式已关闭</t>
  </si>
  <si>
    <t>氛围灯</t>
  </si>
  <si>
    <t>4.8.1</t>
  </si>
  <si>
    <t>打开氛围灯</t>
  </si>
  <si>
    <t>（帮我/我想/我要/给我） 打开/开/开启 氛围灯
开一下氛围灯
打开/点亮 车内照明（灯）</t>
  </si>
  <si>
    <t>氛围灯已打开</t>
  </si>
  <si>
    <t>打开内置氛围灯</t>
  </si>
  <si>
    <t>氛围灯已打开时</t>
  </si>
  <si>
    <t>4.8.2</t>
  </si>
  <si>
    <t>关闭氛围灯</t>
  </si>
  <si>
    <t>（帮我/我要）关闭/关掉/熄灭 氛围灯
氛围灯 关上/关闭
关闭/熄灭 车内照明（灯）</t>
  </si>
  <si>
    <t>氛围灯已关闭</t>
  </si>
  <si>
    <t>关闭内置氛围灯</t>
  </si>
  <si>
    <t>4.8.3</t>
  </si>
  <si>
    <t>氛围灯调亮</t>
  </si>
  <si>
    <t>氛围灯亮一点
氛围灯亮度调高
氛围灯亮度高一点
氛围灯亮度亮一点</t>
  </si>
  <si>
    <t>氛围灯未打开</t>
  </si>
  <si>
    <t>请先开启氛围灯</t>
  </si>
  <si>
    <t>氛围灯已打开，亮度已到达最大值</t>
  </si>
  <si>
    <t>当前亮度已是最亮</t>
  </si>
  <si>
    <t>氛围灯已打开，亮度未到达最大值</t>
  </si>
  <si>
    <t>默认调高亮度值：10%</t>
  </si>
  <si>
    <t>若调节后亮度值超出最大亮度，调整到最大亮度，TTS播报一致</t>
  </si>
  <si>
    <t>4.8.4</t>
  </si>
  <si>
    <t>氛围灯调暗</t>
  </si>
  <si>
    <t>氛围灯亮度调低
氛围灯亮度暗一点
氛围灯暗一点</t>
  </si>
  <si>
    <t>氛围灯已打开，亮度已到达最小值</t>
  </si>
  <si>
    <t>当前亮度已是最暗</t>
  </si>
  <si>
    <t>氛围灯已打开，亮度未到达最小值</t>
  </si>
  <si>
    <t>默认调高暗度值：10%</t>
  </si>
  <si>
    <t>若调节后亮度值超出最小亮度，调整到最小亮度，TTS播报一致</t>
  </si>
  <si>
    <t>4.8.5</t>
  </si>
  <si>
    <r>
      <rPr>
        <sz val="11"/>
        <rFont val="等线"/>
        <charset val="134"/>
        <scheme val="minor"/>
      </rPr>
      <t>设置氛围灯颜色
（</t>
    </r>
    <r>
      <rPr>
        <sz val="11"/>
        <color rgb="FF0000FF"/>
        <rFont val="等线"/>
        <charset val="134"/>
        <scheme val="minor"/>
      </rPr>
      <t>白色、橙色/橘黄、黄色、红色、粉色、紫色、蓝色、绿色</t>
    </r>
    <r>
      <rPr>
        <sz val="11"/>
        <rFont val="等线"/>
        <charset val="134"/>
        <scheme val="minor"/>
      </rPr>
      <t>）</t>
    </r>
  </si>
  <si>
    <t>我想把氛围灯调成x色
氛围灯颜色变成x色
氛围灯颜色调成x色
氛围灯颜色设置成x色</t>
  </si>
  <si>
    <r>
      <rPr>
        <sz val="11"/>
        <rFont val="等线"/>
        <charset val="134"/>
        <scheme val="minor"/>
      </rPr>
      <t xml:space="preserve">白色：#FFFFFF
橙色：#FF7F00
</t>
    </r>
    <r>
      <rPr>
        <sz val="11"/>
        <color rgb="FF0000FF"/>
        <rFont val="等线"/>
        <charset val="134"/>
        <scheme val="minor"/>
      </rPr>
      <t>红色：#FF0000</t>
    </r>
    <r>
      <rPr>
        <sz val="11"/>
        <rFont val="等线"/>
        <charset val="134"/>
        <scheme val="minor"/>
      </rPr>
      <t xml:space="preserve">
</t>
    </r>
    <r>
      <rPr>
        <strike/>
        <sz val="11"/>
        <color theme="0" tint="-0.249977111117893"/>
        <rFont val="等线"/>
        <charset val="134"/>
        <scheme val="minor"/>
      </rPr>
      <t>桔黄：#FFA500</t>
    </r>
    <r>
      <rPr>
        <sz val="11"/>
        <rFont val="等线"/>
        <charset val="134"/>
        <scheme val="minor"/>
      </rPr>
      <t xml:space="preserve">
黄色：#FFFF00
绿色：#CCFF00
</t>
    </r>
    <r>
      <rPr>
        <strike/>
        <sz val="11"/>
        <color theme="0" tint="-0.249977111117893"/>
        <rFont val="等线"/>
        <charset val="134"/>
        <scheme val="minor"/>
      </rPr>
      <t xml:space="preserve">天蓝色：#3299CC
海蓝色：#70DB93
宝蓝色：#4169E1
</t>
    </r>
    <r>
      <rPr>
        <sz val="11"/>
        <rFont val="等线"/>
        <charset val="134"/>
        <scheme val="minor"/>
      </rPr>
      <t>蓝色：#0000FF
紫色：#8B00FF
粉色：#FFB6C1</t>
    </r>
  </si>
  <si>
    <t>氛围灯已打开，支持颜色</t>
  </si>
  <si>
    <t>调节氛围灯到指定颜色</t>
  </si>
  <si>
    <t>氛围灯已打开，不支持颜色</t>
  </si>
  <si>
    <t>抱歉，不支持此颜色调节</t>
  </si>
  <si>
    <t>车门控制</t>
  </si>
  <si>
    <t>车锁控制</t>
  </si>
  <si>
    <t>5.1.1</t>
  </si>
  <si>
    <t>锁车</t>
  </si>
  <si>
    <t>5.1.2</t>
  </si>
  <si>
    <t>解锁车门</t>
  </si>
  <si>
    <t>尾门控制</t>
  </si>
  <si>
    <t>5.2.1</t>
  </si>
  <si>
    <t>打开后备箱</t>
  </si>
  <si>
    <t>打开后备箱
打开尾门
后备箱调到80</t>
  </si>
  <si>
    <t>5.2.2</t>
  </si>
  <si>
    <t>关闭后备箱</t>
  </si>
  <si>
    <t>镜子</t>
  </si>
  <si>
    <t>调整镜子位置</t>
  </si>
  <si>
    <t>6.1.1</t>
  </si>
  <si>
    <t>上下位置</t>
  </si>
  <si>
    <t>镜子向上调
镜子向下调</t>
  </si>
  <si>
    <t>6.1.2</t>
  </si>
  <si>
    <t>前后位置</t>
  </si>
  <si>
    <t>镜子向前调
镜子向后调</t>
  </si>
  <si>
    <t>镜子加热</t>
  </si>
  <si>
    <t>6.2.1</t>
  </si>
  <si>
    <t>加热</t>
  </si>
  <si>
    <t>左边/右边 镜子加热
后视镜加热</t>
  </si>
  <si>
    <t>6.2.2</t>
  </si>
  <si>
    <t>停止加热</t>
  </si>
  <si>
    <t>左边/右边 镜子停止加热
后视镜停止加热</t>
  </si>
  <si>
    <t>折叠镜子</t>
  </si>
  <si>
    <t>6.3.1</t>
  </si>
  <si>
    <t>折叠镜子
把镜子合起来</t>
  </si>
  <si>
    <t>锁定镜子</t>
  </si>
  <si>
    <t>6.4.1</t>
  </si>
  <si>
    <t>锁定镜子（位置）</t>
  </si>
  <si>
    <t>车辆信息</t>
  </si>
  <si>
    <t>燃料相关查询</t>
  </si>
  <si>
    <t>7.1.1</t>
  </si>
  <si>
    <t>查询油量</t>
  </si>
  <si>
    <t>油还剩多少？
还剩多少油？
油还有多少？</t>
  </si>
  <si>
    <t>油量还剩余%油量数值%升</t>
  </si>
  <si>
    <t>仅油车车型适用</t>
  </si>
  <si>
    <t>7.1.2</t>
  </si>
  <si>
    <t>查询电量</t>
  </si>
  <si>
    <t>电还剩多少？
还剩多少电
电还有多少？</t>
  </si>
  <si>
    <t>电量还剩余%电量数值%千瓦时</t>
  </si>
  <si>
    <t>仅电车车型适用</t>
  </si>
  <si>
    <t>7.1.3</t>
  </si>
  <si>
    <t>查询剩余里程</t>
  </si>
  <si>
    <t>续航里程还有多少？
还能跑多远？
还能行驶多远？</t>
  </si>
  <si>
    <t>续航里程还有%里程数值+单位%</t>
  </si>
  <si>
    <t>胎压</t>
  </si>
  <si>
    <t>7.2.1</t>
  </si>
  <si>
    <t>查询胎压</t>
  </si>
  <si>
    <t>左前轮/右前轮/左后轮/右后轮  胎压是多少？</t>
  </si>
  <si>
    <t>%位置%轮胎压为%胎压数值+单位%</t>
  </si>
  <si>
    <t>未定义具体位置，播报所有位置胎压信息</t>
  </si>
  <si>
    <t>机油</t>
  </si>
  <si>
    <t>7.3.1</t>
  </si>
  <si>
    <t>机油寿命</t>
  </si>
  <si>
    <t>机油还能用多久？</t>
  </si>
  <si>
    <t>当前机油还可以使用%时间%</t>
  </si>
  <si>
    <t>7.3.2</t>
  </si>
  <si>
    <t>机油温度</t>
  </si>
  <si>
    <t>机油温度是多少？</t>
  </si>
  <si>
    <t>当前机油温度为%温度%</t>
  </si>
  <si>
    <t>发动机相关</t>
  </si>
  <si>
    <t>7.4.1</t>
  </si>
  <si>
    <t>查询发动机冷却液温度</t>
  </si>
  <si>
    <t>冷却液温度是多少？</t>
  </si>
  <si>
    <t>7.4.2</t>
  </si>
  <si>
    <t>查询发动机空气滤芯寿命</t>
  </si>
  <si>
    <t>空滤还能用多久？</t>
  </si>
  <si>
    <t>刹车片</t>
  </si>
  <si>
    <t>7.5.1</t>
  </si>
  <si>
    <t>查询刹车片寿命</t>
  </si>
  <si>
    <t>左前轮/右前轮/左后轮/右后轮刹车片还能用多久？</t>
  </si>
  <si>
    <t>车外温度</t>
  </si>
  <si>
    <t>7.6.1</t>
  </si>
  <si>
    <t>查询车外温度</t>
  </si>
  <si>
    <t>车外温度是多少？
外面温度是多少？</t>
  </si>
  <si>
    <t>当前车外温度为%温度%</t>
  </si>
  <si>
    <t>燃油滤芯</t>
  </si>
  <si>
    <t>7.6.2</t>
  </si>
  <si>
    <t>查看燃油滤芯寿命</t>
  </si>
  <si>
    <t>燃油滤芯还能用多久？</t>
  </si>
  <si>
    <t>空调滤芯</t>
  </si>
  <si>
    <t>7.7.1</t>
  </si>
  <si>
    <t>查询空调滤芯寿命</t>
  </si>
  <si>
    <t>空调滤芯还能用多久？</t>
  </si>
  <si>
    <t>油箱</t>
  </si>
  <si>
    <t>7.8.1</t>
  </si>
  <si>
    <t>查询油箱容量</t>
  </si>
  <si>
    <t>油箱容量是多少？</t>
  </si>
  <si>
    <t>油箱容量为%油箱容量数值%</t>
  </si>
  <si>
    <t>7.8.2</t>
  </si>
  <si>
    <t>油箱口的位置</t>
  </si>
  <si>
    <t>油箱口在哪里？</t>
  </si>
  <si>
    <t>充电</t>
  </si>
  <si>
    <t>7.9.1</t>
  </si>
  <si>
    <t>电池容量</t>
  </si>
  <si>
    <t>电池容量是多少？</t>
  </si>
  <si>
    <t>电池容量为%电池容量数值%</t>
  </si>
  <si>
    <t>7.9.2</t>
  </si>
  <si>
    <t>充电口的位置</t>
  </si>
  <si>
    <t>充电口在哪里？
充电口的位置</t>
  </si>
  <si>
    <t>充电口在车辆的%具体位置%</t>
  </si>
  <si>
    <t>7.10</t>
  </si>
  <si>
    <t>车辆外观</t>
  </si>
  <si>
    <t>7.10.1</t>
  </si>
  <si>
    <t>车辆外围尺寸</t>
  </si>
  <si>
    <t>车辆外围尺寸是多少？</t>
  </si>
  <si>
    <t>7.11</t>
  </si>
  <si>
    <t>故障诊断</t>
  </si>
  <si>
    <t>7.11.1</t>
  </si>
  <si>
    <t>发动机运转情况</t>
  </si>
  <si>
    <t>现在发动机正不正常
发动机是否有故障</t>
  </si>
  <si>
    <t>发动机存在故障
/发动机运转正常</t>
  </si>
  <si>
    <t>7.12</t>
  </si>
  <si>
    <t>车速</t>
  </si>
  <si>
    <t>7.12.1</t>
  </si>
  <si>
    <t>查询车速</t>
  </si>
  <si>
    <t>当前车速多少？</t>
  </si>
  <si>
    <t>当前车速为%速度数值%</t>
  </si>
  <si>
    <t>7.13</t>
  </si>
  <si>
    <t>查询里程</t>
  </si>
  <si>
    <t>7.13.1</t>
  </si>
  <si>
    <t>查询累积里程</t>
  </si>
  <si>
    <t>总里程是多少？</t>
  </si>
  <si>
    <t>车辆累计行驶里程为%里程%</t>
  </si>
  <si>
    <t>7.14</t>
  </si>
  <si>
    <t>保养时间查询</t>
  </si>
  <si>
    <t>下次保养时间</t>
  </si>
  <si>
    <t>7.15</t>
  </si>
  <si>
    <t>剩余保养里程</t>
  </si>
  <si>
    <t>离保养还有多少公里</t>
  </si>
  <si>
    <t>7.16</t>
  </si>
  <si>
    <t>查询行驶公里</t>
  </si>
  <si>
    <t>这次出行开了多少公里</t>
  </si>
  <si>
    <t>7.17</t>
  </si>
  <si>
    <t>查询时长</t>
  </si>
  <si>
    <t>这次出行了多长时间</t>
  </si>
  <si>
    <t>驾驶模式
Driver Mode</t>
  </si>
  <si>
    <t>切换驾驶模式</t>
  </si>
  <si>
    <t>8.1.1</t>
  </si>
  <si>
    <r>
      <rPr>
        <sz val="11"/>
        <rFont val="等线"/>
        <charset val="134"/>
        <scheme val="minor"/>
      </rPr>
      <t>我的模式</t>
    </r>
    <r>
      <rPr>
        <sz val="11"/>
        <color rgb="FF0000FF"/>
        <rFont val="等线"/>
        <charset val="134"/>
        <scheme val="minor"/>
      </rPr>
      <t>/自定义模式</t>
    </r>
  </si>
  <si>
    <t>（驾驶模式）切换到我的模式/自定义模式</t>
  </si>
  <si>
    <t>已为你切换到%模式名称%</t>
  </si>
  <si>
    <t>切换驾驶模式为相应模式</t>
  </si>
  <si>
    <t>8.1.2</t>
  </si>
  <si>
    <t>旅行模式</t>
  </si>
  <si>
    <t>（驾驶模式）切换到旅行模式</t>
  </si>
  <si>
    <t>8.1.3</t>
  </si>
  <si>
    <t>运动模式</t>
  </si>
  <si>
    <t>（驾驶模式）切换到运动模式</t>
  </si>
  <si>
    <t>8.1.4</t>
  </si>
  <si>
    <t>越野模式</t>
  </si>
  <si>
    <t>（驾驶模式）切换到越野模式</t>
  </si>
  <si>
    <t>8.1.5</t>
  </si>
  <si>
    <t>冰雪模式</t>
  </si>
  <si>
    <t>（驾驶模式）切换到冰雪模式</t>
  </si>
  <si>
    <t>8.1.6</t>
  </si>
  <si>
    <t>地形模式</t>
  </si>
  <si>
    <t>（驾驶模式）切换到地形模式</t>
  </si>
  <si>
    <t>8.1.7</t>
  </si>
  <si>
    <t>牵引模式</t>
  </si>
  <si>
    <t>（驾驶模式）切换到牵引模式</t>
  </si>
  <si>
    <t>8.1.8</t>
  </si>
  <si>
    <t>Z模式</t>
  </si>
  <si>
    <t>（驾驶模式）切换到Z模式/Z mode</t>
  </si>
  <si>
    <t>8.1.9</t>
  </si>
  <si>
    <r>
      <rPr>
        <sz val="11"/>
        <rFont val="等线"/>
        <charset val="134"/>
        <scheme val="minor"/>
      </rPr>
      <t>动力模式</t>
    </r>
    <r>
      <rPr>
        <sz val="11"/>
        <color rgb="FF0000FF"/>
        <rFont val="等线"/>
        <charset val="134"/>
        <scheme val="minor"/>
      </rPr>
      <t>/最大功率模式</t>
    </r>
  </si>
  <si>
    <t>（驾驶模式）切换到最大功率模式
（驾驶模式）切换到动力模式</t>
  </si>
  <si>
    <t xml:space="preserve">Notes： </t>
  </si>
  <si>
    <t>地图和导航
Map&amp;Navigation</t>
  </si>
  <si>
    <t>POI查询
POI query</t>
  </si>
  <si>
    <t>查询/导航到POI名称
Query/navigate to POI name</t>
  </si>
  <si>
    <t>五道口（具体在哪/具体位置）</t>
  </si>
  <si>
    <t>(我要)导航 到/去 奥体中心</t>
  </si>
  <si>
    <t>(带)(我)去国家图书馆</t>
  </si>
  <si>
    <t>(到)中央电视塔怎么走</t>
  </si>
  <si>
    <t>请导航(到)首都国际机场</t>
  </si>
  <si>
    <t>设置 导航/目的地为 富丽华大酒店</t>
  </si>
  <si>
    <t>世界之窗在 哪/哪里/哪儿/什么地方/什么位置</t>
  </si>
  <si>
    <t>(给我)(查/查询/找 下/一下) 河北大学 在哪/在什么地方/的位置</t>
  </si>
  <si>
    <t>给我导航到沙河公园</t>
  </si>
  <si>
    <t>怎么去第六人民医院</t>
  </si>
  <si>
    <t>告诉我大悦城的位置</t>
  </si>
  <si>
    <t>搜索西安回民街(位置)</t>
  </si>
  <si>
    <t>北京工人体育馆帮我找一下在哪里</t>
  </si>
  <si>
    <t>我想知道河北大学的位置</t>
  </si>
  <si>
    <t>麻烦帮我找一下成都两江国际机场的具体位置</t>
  </si>
  <si>
    <t>查询/导航到POI城市
Query/navigate to POI city</t>
  </si>
  <si>
    <t>(导航去/去/带我去/我要去) 杭州</t>
  </si>
  <si>
    <t>(我要/我想)导航 到/去 天津市</t>
  </si>
  <si>
    <t>帮我导航到厦门</t>
  </si>
  <si>
    <t>查询/导航到POI区域
Query/navigate to POI district</t>
  </si>
  <si>
    <t>我要到海淀区</t>
  </si>
  <si>
    <t>我去宝安区</t>
  </si>
  <si>
    <t>我要导航到朝阳区</t>
  </si>
  <si>
    <t>请导航到静安区</t>
  </si>
  <si>
    <t>带我去黄浦区</t>
  </si>
  <si>
    <t>普陀区怎么走</t>
  </si>
  <si>
    <t>查询/导航到POI道路
Query/navigate to POI road</t>
  </si>
  <si>
    <t>绍兴路</t>
  </si>
  <si>
    <t>导航到经天中路</t>
  </si>
  <si>
    <t>带我去春城路</t>
  </si>
  <si>
    <t>查询/导航到POI类型
Query/navigate to POI type</t>
  </si>
  <si>
    <t>我要去中国银行</t>
  </si>
  <si>
    <t>永旺超市怎么走</t>
  </si>
  <si>
    <t>导航去如家酒店</t>
  </si>
  <si>
    <t>带我去地铁口</t>
  </si>
  <si>
    <t>我要导航到健身房</t>
  </si>
  <si>
    <t>我要到汽车维修点</t>
  </si>
  <si>
    <t>帮我导航去公厕</t>
  </si>
  <si>
    <t>我想导航去咖啡店</t>
  </si>
  <si>
    <t>查询/导航到POI地址
Query/navigate to POI address</t>
  </si>
  <si>
    <t>带我到广州市天河区珠江西路5号</t>
  </si>
  <si>
    <t>去环湖南道9号</t>
  </si>
  <si>
    <t>到打浦桥地铁站2号口</t>
  </si>
  <si>
    <t>帮我导航到南油b区68路</t>
  </si>
  <si>
    <t xml:space="preserve">导航去朝阳区科荟路33号 </t>
  </si>
  <si>
    <t>我要到北京市海淀区清华西路28号</t>
  </si>
  <si>
    <t>请导航到东城区景山前街4号</t>
  </si>
  <si>
    <t>指定路线偏好导航（智能推荐/躲避拥堵/不走高速/高速优先/时间优先/少收费）
Designated route preference navigation (intelligent recommendation/avoid congestion/avoid highway/highway priority/time priority/less charge)</t>
  </si>
  <si>
    <t>去合肥南站的高速路线</t>
  </si>
  <si>
    <t>周边搜
Search around</t>
  </si>
  <si>
    <t>基于当前定位查询附近POI类别
Query nearby POI categories based on current location</t>
  </si>
  <si>
    <t>最近/周围/周边/附近 的银行/停车场/加油站/超市/便利店/ktv</t>
  </si>
  <si>
    <t>最近/周围/周边/附近 充电/洗车 的地方</t>
  </si>
  <si>
    <t>最近/周围/周边/附近 有药店么</t>
  </si>
  <si>
    <t>(看看/查找/查一下）最近/周围/周边/附近 有没有洗车的地方/汽车站/充电站</t>
  </si>
  <si>
    <t>找找/找一下 最近/周围/周边/附近 的照相馆/ATM/厕所</t>
  </si>
  <si>
    <t>我 要/想 找 最近/周围/周边/附近 的书店/招商银行/幼儿园/干洗店</t>
  </si>
  <si>
    <t>离我最近的工商银行</t>
  </si>
  <si>
    <t>搜/看 一下 最近/周围/周边/附近 的美甲店/理发店/篮球场/游泳池/五金店/便利店</t>
  </si>
  <si>
    <t>看看 最近/周围/周边/附近 的洗浴按摩中心/洗浴中心</t>
  </si>
  <si>
    <t>给/帮 我找找/找一下/搜一下/查一下/查查 最近/周围/周边/附近 的宠物店</t>
  </si>
  <si>
    <t>指定具体位置查询附近POI类别
Specify the specific location to query the POI category nearby</t>
  </si>
  <si>
    <t>世界之窗附近的停车场</t>
  </si>
  <si>
    <t>沿途搜
Search along the way</t>
  </si>
  <si>
    <t>地点名称</t>
  </si>
  <si>
    <t>半路要经过欢乐海岸
添加世界之窗为途经点</t>
  </si>
  <si>
    <t>地点类型</t>
  </si>
  <si>
    <t>搜一下途经的派出所
中途麻烦去一下南头中学</t>
  </si>
  <si>
    <t>地点区域</t>
  </si>
  <si>
    <t>中途去下武汉
半路经过哈尔滨</t>
  </si>
  <si>
    <t>多目的地导航
Multi-destination navigation</t>
  </si>
  <si>
    <t>目的地1+目的地2（+目的地3），目的地可以是家/公司
Destination 1+ destination 2(+ destination 3), and the destination can be home/company</t>
  </si>
  <si>
    <t>先去欢乐谷再去深圳北站；先去加油再回家</t>
  </si>
  <si>
    <t>目的地+途经点，目的地和途经点可以是家/公司
Destination+waypoint, destination and waypoint can be home/company</t>
  </si>
  <si>
    <t>导航去宝安机场途经中国银行；回家途中顺便去一下超市</t>
  </si>
  <si>
    <t>路况查询
Road condition query</t>
  </si>
  <si>
    <t>查询A市到B市的路况
Query about the road conditions from city A to city B.</t>
  </si>
  <si>
    <t>从天津去北京的路况如何</t>
  </si>
  <si>
    <t>西安到宝鸡的路畅通吗</t>
  </si>
  <si>
    <t>查询去某市的路况
Query about the road condition of a certain road</t>
  </si>
  <si>
    <t>查询到桂林的路况</t>
  </si>
  <si>
    <t>查一下去天津的路堵不堵</t>
  </si>
  <si>
    <t>查询某条路的路况
Query about the road condition of a certain road</t>
  </si>
  <si>
    <t>深南大道堵不堵</t>
  </si>
  <si>
    <t>建国路车流是否顺畅</t>
  </si>
  <si>
    <t>查询某地点的路况
Query about the road condition of a certain address</t>
  </si>
  <si>
    <t>国贸附近路况怎么样</t>
  </si>
  <si>
    <t>香山公园堵不堵</t>
  </si>
  <si>
    <t>查询A点到B点的路况
Check the road conditions from point A to point B.</t>
  </si>
  <si>
    <t>故宫到颐和园路况怎么样</t>
  </si>
  <si>
    <t>去水立方堵不堵车</t>
  </si>
  <si>
    <t>行程前问答</t>
  </si>
  <si>
    <t>A到B的距离/时间</t>
  </si>
  <si>
    <t>查询从天安门到王府井的距离/开车要多久</t>
  </si>
  <si>
    <t>行程中问答
Q&amp;A during the trip</t>
  </si>
  <si>
    <t>询问前方如何行驶
Ask how to drive ahead</t>
  </si>
  <si>
    <t>下个路口怎么走</t>
  </si>
  <si>
    <t>询问前方路况
Ask about the conditions of road ahead</t>
  </si>
  <si>
    <t>前面堵车吗</t>
  </si>
  <si>
    <t>询问驾车时长
Ask about the remaining distance/driving time</t>
  </si>
  <si>
    <t>离目的地还有多远；还有多久到</t>
  </si>
  <si>
    <t>询问目的地周围餐厅</t>
  </si>
  <si>
    <t>那周围有什么好吃的餐厅吗</t>
  </si>
  <si>
    <t>询问目的地周围酒店</t>
  </si>
  <si>
    <t>那附近酒店有什么</t>
  </si>
  <si>
    <t>询问目的地周围电影院</t>
  </si>
  <si>
    <t>那四周有电影院吗</t>
  </si>
  <si>
    <t>询问目的地周围限行情况</t>
  </si>
  <si>
    <t>那边限行吗</t>
  </si>
  <si>
    <t>询问目的地周围天气情况</t>
  </si>
  <si>
    <t>那边天气好吗</t>
  </si>
  <si>
    <t>显示现在位置</t>
  </si>
  <si>
    <t>询问当前位置</t>
  </si>
  <si>
    <t>现在在哪里？</t>
  </si>
  <si>
    <t>地图提供当前位置坐标</t>
  </si>
  <si>
    <t>深度POI搜索 - 美食查询
Search by food</t>
  </si>
  <si>
    <t>按城市搜索
Search by city</t>
  </si>
  <si>
    <t>深圳有什么好吃的</t>
  </si>
  <si>
    <t>按菜系搜索
Search by cuisine</t>
  </si>
  <si>
    <t>推荐一下吃粤菜的地方</t>
  </si>
  <si>
    <t>按菜名搜索
Search by dish name</t>
  </si>
  <si>
    <t>我要吃剁椒鱼头</t>
  </si>
  <si>
    <t>按餐厅名搜索
Search by restaurant name</t>
  </si>
  <si>
    <t>我想吃麦当劳</t>
  </si>
  <si>
    <t>按城市+菜系搜索
Search by city+cuisine</t>
  </si>
  <si>
    <t>深圳吃粤菜的地方搜索一下</t>
  </si>
  <si>
    <t>按城市+餐厅名搜索
Search by city+restaurant name</t>
  </si>
  <si>
    <t>深圳的海底捞搜索一下</t>
  </si>
  <si>
    <t>按城市+坐标点搜索
Search by city+coordinate point</t>
  </si>
  <si>
    <t>深圳欢乐海岸附近的餐厅</t>
  </si>
  <si>
    <t>按城市+菜名搜索
Search by city+dish name</t>
  </si>
  <si>
    <t>深圳吃酸菜鱼的地方搜索一下</t>
  </si>
  <si>
    <t>按城市+评分搜索
Search by city+score</t>
  </si>
  <si>
    <t>找一下深圳4分以上的餐厅</t>
  </si>
  <si>
    <t>按城市+价格搜索
Search by city+price</t>
  </si>
  <si>
    <t>深圳人均100块以下的餐厅</t>
  </si>
  <si>
    <t>按城市+距离搜索
Search by city+distance</t>
  </si>
  <si>
    <t xml:space="preserve">深圳5公里内的餐厅搜索一下 </t>
  </si>
  <si>
    <t>按坐标点+菜系搜索
Search by coordinate point+cuisine</t>
  </si>
  <si>
    <t>欢乐海岸附近吃粤菜的地方搜索一下</t>
  </si>
  <si>
    <t>按坐标点+菜名搜索
Search by coordinate point+dish name</t>
  </si>
  <si>
    <t>欢乐海岸附近吃酸菜鱼的地方搜索一下</t>
  </si>
  <si>
    <t>按坐标点+餐厅名搜索
Search by coordinate point+restaurant name</t>
  </si>
  <si>
    <t>欢乐海岸附近的海底捞搜索一下</t>
  </si>
  <si>
    <t>按坐标点+评分搜索
Search by coordinate point+score</t>
  </si>
  <si>
    <t>欢乐海岸附近评分高的餐厅</t>
  </si>
  <si>
    <t>按坐标点+价格搜索
Search by coordinate point+price</t>
  </si>
  <si>
    <t>欢乐海岸附近人均100块以上的餐厅</t>
  </si>
  <si>
    <t>按坐标点+距离搜索
Search by coordinate point+distance</t>
  </si>
  <si>
    <t>欢乐海岸附近5公里内的餐厅搜索一下</t>
  </si>
  <si>
    <t>按菜系+评分搜索
Search by cuisine+score</t>
  </si>
  <si>
    <t>评分高的粤菜餐厅</t>
  </si>
  <si>
    <t>按菜系+价格搜索
Search by cuisine+ price</t>
  </si>
  <si>
    <t>人均100到200的粤菜餐厅</t>
  </si>
  <si>
    <t>按菜系+距离搜索
Search by cuisine+ distance</t>
  </si>
  <si>
    <t>5公里内吃粤菜的地方搜索一下</t>
  </si>
  <si>
    <t>按菜名+评分搜索
Search by dish name+score</t>
  </si>
  <si>
    <t>吃酸菜鱼评分高的餐厅</t>
  </si>
  <si>
    <t>按菜名+价格搜索
Search by dish name+price</t>
  </si>
  <si>
    <t>人均100块以下吃酸菜鱼的餐厅</t>
  </si>
  <si>
    <t>按菜名+距离搜索
Search by dish name+ distance</t>
  </si>
  <si>
    <t>5公里内吃酸菜鱼的地方搜索一下</t>
  </si>
  <si>
    <t>按餐厅名+评分搜索
Search by restaurant name+score</t>
  </si>
  <si>
    <t>评分高的海底捞餐厅</t>
  </si>
  <si>
    <t>按餐厅名+距离搜索
Search by restaurant name+ distance</t>
  </si>
  <si>
    <t>5公里内的海底捞搜索一下</t>
  </si>
  <si>
    <t>按评分+价格搜索
Search by score+price</t>
  </si>
  <si>
    <t>人均100块以下评分高的餐厅</t>
  </si>
  <si>
    <t>按评分+距离搜索
Search by score+distance</t>
  </si>
  <si>
    <t>5公里内评分高的餐厅搜索一下</t>
  </si>
  <si>
    <t>按价格+距离搜索
Search by price+distance</t>
  </si>
  <si>
    <t>5公里内人均100块以下的餐厅搜索一下</t>
  </si>
  <si>
    <t>深度POI搜索 - 景点查询
Attractions query</t>
  </si>
  <si>
    <t>上海的景点</t>
  </si>
  <si>
    <t>按景点类型搜索
Search by type of attractions</t>
  </si>
  <si>
    <t>找一下博物馆</t>
  </si>
  <si>
    <t>按城市+景点类型搜索
Search by city+type of attractions</t>
  </si>
  <si>
    <t>找一下上海的博物馆</t>
  </si>
  <si>
    <t>按坐标点搜索
Search by coordinate point</t>
  </si>
  <si>
    <t>找一下东方明珠塔附近的景点</t>
  </si>
  <si>
    <t>按坐标点+距离搜索
Search by coordinate point+ distance</t>
  </si>
  <si>
    <t>搜东方明珠塔附近的10公里内的景点</t>
  </si>
  <si>
    <t>按坐标点+景点类型搜索
Search by coordinate point+ type of attractions</t>
  </si>
  <si>
    <t>找一下东方明珠塔附近的博物馆</t>
  </si>
  <si>
    <t>按距离+评分搜索
Search by distance+score</t>
  </si>
  <si>
    <t>找一下10公里内的评分高的景点</t>
  </si>
  <si>
    <t>按距离+景点类型搜索
Search by distance+type of attractions</t>
  </si>
  <si>
    <t>找一下10公里内的博物馆</t>
  </si>
  <si>
    <t>按评分+景点类型搜索
Search by score+type of attractions</t>
  </si>
  <si>
    <t>找一下评分高的博物馆</t>
  </si>
  <si>
    <t>按城市坐标点+距离搜索
Search by city coordinate point+distance</t>
  </si>
  <si>
    <t>搜上海东方明珠塔附近的10公里内的景点</t>
  </si>
  <si>
    <t>按城市坐标点+评分搜索
Search by city coordinate point+ score</t>
  </si>
  <si>
    <t>搜上海东方明珠塔附近的评分高的景点</t>
  </si>
  <si>
    <t>按城市坐标点+景点类型搜索
Search by coordinate point+type of attractions</t>
  </si>
  <si>
    <t>找一下上海东方明珠塔附近的博物馆</t>
  </si>
  <si>
    <t>按距离评分+景点类型搜索
Search by distance&amp; score +type of attractions</t>
  </si>
  <si>
    <t>找一下10公里内的评分高的博物馆</t>
  </si>
  <si>
    <t>深度POI</t>
  </si>
  <si>
    <t>支持语音多条件深度搜索常用的车服务POI类型。依赖地图数据支持，具体POI类型待定</t>
  </si>
  <si>
    <t xml:space="preserve">找个西二旗附近 300 元以下的酒店 </t>
  </si>
  <si>
    <t>深度POI搜索 - 酒店查询
Search by hotel</t>
  </si>
  <si>
    <t>按位置区域搜索
Search by location</t>
  </si>
  <si>
    <t>北京的酒店 </t>
  </si>
  <si>
    <t>按入住日期搜索
Search by check-in date</t>
  </si>
  <si>
    <t>看后天有没有酒店</t>
  </si>
  <si>
    <t>按入住天数搜索
Search by stay-in days</t>
  </si>
  <si>
    <t xml:space="preserve">我要订一晚酒店 </t>
  </si>
  <si>
    <t>按酒店名称搜索
Search by hotel name</t>
  </si>
  <si>
    <t>我要看下西山温泉酒店</t>
  </si>
  <si>
    <t>按酒店品牌搜索
Search by hotel brand</t>
  </si>
  <si>
    <t>我想找家喜来登</t>
  </si>
  <si>
    <t>按酒店分类搜索
Search by hotel type</t>
  </si>
  <si>
    <t>你可以查哪有温泉酒店吗</t>
  </si>
  <si>
    <t>按距离搜索
Search by distance</t>
  </si>
  <si>
    <t>1 公里内有旅馆吗</t>
  </si>
  <si>
    <t>按星级搜索
Search by hotel stars</t>
  </si>
  <si>
    <t>搜一个五星级酒店</t>
  </si>
  <si>
    <t>按酒店服务搜索
Search by hotel service</t>
  </si>
  <si>
    <t>找一家有游泳池的酒店</t>
  </si>
  <si>
    <t>按评分搜索
Search by score</t>
  </si>
  <si>
    <t>来个 5 分好评的酒店 </t>
  </si>
  <si>
    <t>按价格区间搜索
Search by price</t>
  </si>
  <si>
    <t>找家 300 元左右的酒店； 300 元以下的酒店；</t>
  </si>
  <si>
    <t>按位置区域+酒店品牌搜索
Search by location + hotel brand</t>
  </si>
  <si>
    <t>深圳的布丁酒店</t>
  </si>
  <si>
    <t>按位置区域+酒店分类搜索
Search by location + hotel type</t>
  </si>
  <si>
    <t xml:space="preserve">西二旗有格林豪泰吗 </t>
  </si>
  <si>
    <t>按位置区域+距离搜索
Search by location + distance</t>
  </si>
  <si>
    <t xml:space="preserve">附近有布丁酒店吗 </t>
  </si>
  <si>
    <t>按位置区域+星级搜索
Search by location + hotel star</t>
  </si>
  <si>
    <t xml:space="preserve">中关村有五星级酒店吗 </t>
  </si>
  <si>
    <t>按位置区域+酒店服务搜索
Search by location + hotel service</t>
  </si>
  <si>
    <t xml:space="preserve">西二旗的酒店哪家有酒吧 </t>
  </si>
  <si>
    <t>按位置区域+评分搜索
Search by location + score</t>
  </si>
  <si>
    <t xml:space="preserve">西二旗的高分酒店 </t>
  </si>
  <si>
    <t>按位置区域+价格区间搜索
Search by location + price</t>
  </si>
  <si>
    <t>按入住日期+酒店品牌搜索
Search by check-in date + hotel brand</t>
  </si>
  <si>
    <t xml:space="preserve">后天我要住如家 </t>
  </si>
  <si>
    <t>按入住天数+酒店分类搜索
Search by stay-in days + hotel type</t>
  </si>
  <si>
    <t xml:space="preserve">我想住 2 天民宿 </t>
  </si>
  <si>
    <t>按酒店分类+评分搜索
Search by hotel type + score</t>
  </si>
  <si>
    <t xml:space="preserve">找个好评高的民宿 </t>
  </si>
  <si>
    <t>按酒店品牌+价格区间搜索
Search by hotel brand + price</t>
  </si>
  <si>
    <t xml:space="preserve">帮我订个不超过 200 元的如家快捷 </t>
  </si>
  <si>
    <t>按酒店品牌+距离搜索
Search by hotel brand + distance</t>
  </si>
  <si>
    <t xml:space="preserve">最近的如家 </t>
  </si>
  <si>
    <t xml:space="preserve">找个评价好的青年旅舍 </t>
  </si>
  <si>
    <t>按酒店品牌+价格搜索
Search by hotel brand + price</t>
  </si>
  <si>
    <t xml:space="preserve">找个价格最低的如家 </t>
  </si>
  <si>
    <t xml:space="preserve">地图/导航开关
Open/close map/navigation </t>
  </si>
  <si>
    <t>打开地图
Open the map</t>
  </si>
  <si>
    <t>打开地图</t>
  </si>
  <si>
    <t>关闭地图
Close the map</t>
  </si>
  <si>
    <t>关闭地图</t>
  </si>
  <si>
    <t>开始导航</t>
  </si>
  <si>
    <t>开始导航/导航开始/开始引导</t>
  </si>
  <si>
    <t>结束导航
End navigation</t>
  </si>
  <si>
    <t>结束导航</t>
  </si>
  <si>
    <t>专业导航</t>
  </si>
  <si>
    <t>打开专业导航</t>
  </si>
  <si>
    <t>关闭专业导航</t>
  </si>
  <si>
    <t>轻导航</t>
  </si>
  <si>
    <t>打开轻导航</t>
  </si>
  <si>
    <t>关闭轻导航</t>
  </si>
  <si>
    <t>昼夜模式开关
Day/Night mode switch</t>
  </si>
  <si>
    <t>白天模式
日间模式</t>
  </si>
  <si>
    <t>白天模式</t>
  </si>
  <si>
    <t>夜间模式
夜晚模式
黑夜模式</t>
  </si>
  <si>
    <t>黑夜模式</t>
  </si>
  <si>
    <t>巡航模式开关
Cruise mode switch</t>
  </si>
  <si>
    <t>进入巡航模式
Enter cruise mode</t>
  </si>
  <si>
    <t>进入巡航模式</t>
  </si>
  <si>
    <t>退出巡航模式
Exit cruise mode</t>
  </si>
  <si>
    <t>退出巡航模式</t>
  </si>
  <si>
    <t>常用地址
Frequently-used address</t>
  </si>
  <si>
    <t>设置家/公司地址
Set home/company address</t>
  </si>
  <si>
    <t>设置家的地址</t>
  </si>
  <si>
    <t>一句话设置常用地址
Set common addresses in one sentence</t>
  </si>
  <si>
    <t>设置公司的地址为深圳百度国际大厦</t>
  </si>
  <si>
    <t>回家/去公司
Go home/Go to company</t>
  </si>
  <si>
    <t>回家</t>
  </si>
  <si>
    <t>路线偏好切换
Route preference switching</t>
  </si>
  <si>
    <t>不走高速
Avoid highway</t>
  </si>
  <si>
    <t xml:space="preserve">（选择/切换/换成/切换成）+不走/别走/不要/不要走/避开/+高速+（的路/的路线/路线） </t>
  </si>
  <si>
    <t>躲避拥堵
Avoid congestion</t>
  </si>
  <si>
    <t xml:space="preserve">（选择/切换/换成/切换成）+躲避拥堵/不堵车/不塞车/最畅通+（的路/的路线/路线） </t>
  </si>
  <si>
    <t xml:space="preserve">高速优先
Highway priority </t>
  </si>
  <si>
    <t xml:space="preserve">（选择/切换/换成/切换成）+高速优先/优先走高速+（的路/的路线/路线） </t>
  </si>
  <si>
    <t>少收费
Less charge</t>
  </si>
  <si>
    <t xml:space="preserve">（选择/切换/换成/切换成）+少收费/收费少/省钱/最省钱+（的路/的路线/路线） </t>
  </si>
  <si>
    <t>时间短
Short time</t>
  </si>
  <si>
    <t xml:space="preserve">（选择/切换/换成/切换成）+时间优先/时间少/时间最少/最快 +（的路/的路线/路线） </t>
  </si>
  <si>
    <t>智能推荐
Intelligent recommendation</t>
  </si>
  <si>
    <t xml:space="preserve">（选择/切换/换成/切换成）+智能推荐+（的路/的路线/路线） </t>
  </si>
  <si>
    <t>切换路线
Switch routes</t>
  </si>
  <si>
    <t xml:space="preserve">切换/改变/换/换一种/换一下+路线偏好 </t>
  </si>
  <si>
    <t>个性化路线
Personalized route</t>
  </si>
  <si>
    <t>走沙河西路
不走海天一路</t>
  </si>
  <si>
    <t>行程中位置切换
Position switching during the trip</t>
  </si>
  <si>
    <t>切换到桥上
Switch to on the bridge</t>
  </si>
  <si>
    <t>我在主路</t>
  </si>
  <si>
    <t>切换到桥下
Switch to under the bridge</t>
  </si>
  <si>
    <t>切换/换+（成/为/到）+主路 </t>
  </si>
  <si>
    <t>切换到主路
Switch to the main road</t>
  </si>
  <si>
    <t>我在辅路 </t>
  </si>
  <si>
    <t>切换到辅路
Switch to the side road</t>
  </si>
  <si>
    <t>切换/换+（成/为/到）+辅路 </t>
  </si>
  <si>
    <t>路况开关
Turn on/off road condition</t>
  </si>
  <si>
    <t>打开路况
Turn on road condition</t>
  </si>
  <si>
    <t>打开路况</t>
  </si>
  <si>
    <t>关闭路况
Turn off road condition</t>
  </si>
  <si>
    <t>关闭路况</t>
  </si>
  <si>
    <t>地图比例调整
Map scale adjustment</t>
  </si>
  <si>
    <t>放大地图
Zoom in the map</t>
  </si>
  <si>
    <t>放大地图</t>
  </si>
  <si>
    <t>地图放大到最大
Zoom in the map to the maximum</t>
  </si>
  <si>
    <t>地图放大到最大</t>
  </si>
  <si>
    <t>缩小地图
Zoom out the map</t>
  </si>
  <si>
    <t>缩小地图</t>
  </si>
  <si>
    <t>地图缩小到最小
Zoom out the map to the minimum</t>
  </si>
  <si>
    <t>地图缩小到最小</t>
  </si>
  <si>
    <t xml:space="preserve">模式切换
Mode switch </t>
  </si>
  <si>
    <t>切换为跟随模式（同3D模式）
Switch to follow mode (same as 3D mode)</t>
  </si>
  <si>
    <t>变成3D模式</t>
  </si>
  <si>
    <t>切换为正北模式（同2D模式）
Switch to due north mode (same as 2D mode)</t>
  </si>
  <si>
    <t>换成2D视图</t>
  </si>
  <si>
    <t>切换视图（跟随模式/正北模式）
Switch views (follow mode/due north mode)</t>
  </si>
  <si>
    <t>把视图切换一下</t>
  </si>
  <si>
    <t>查看全程
View the whole journey</t>
  </si>
  <si>
    <t>查看全程</t>
  </si>
  <si>
    <t>退出全程
Exit the whole journey</t>
  </si>
  <si>
    <t>退出全程</t>
  </si>
  <si>
    <t>继续导航
Continue to navigate</t>
  </si>
  <si>
    <t>继续导航</t>
  </si>
  <si>
    <t>收藏位置
Collect location</t>
  </si>
  <si>
    <t>收藏地址
Collect address</t>
  </si>
  <si>
    <t>收藏目的地/当前定位</t>
  </si>
  <si>
    <t>当前定位
Current location</t>
  </si>
  <si>
    <t>我现在在哪里</t>
  </si>
  <si>
    <t>播报模式
Broadcast mode</t>
  </si>
  <si>
    <t>打开导航声音
Turn on navigation sound</t>
  </si>
  <si>
    <t>打开导航声音</t>
  </si>
  <si>
    <t>关闭导航声音
Turn off navigation sound</t>
  </si>
  <si>
    <t>关闭导航声音</t>
  </si>
  <si>
    <t>简洁播报模式
Brief broadcast mode</t>
  </si>
  <si>
    <t>打开简洁播报模式</t>
  </si>
  <si>
    <t>详细播报模式
Detailed broadcast mode</t>
  </si>
  <si>
    <t>打开详细播报模式</t>
  </si>
  <si>
    <t>页面操作
Page operation</t>
  </si>
  <si>
    <t>打开收藏地址
Open collected address</t>
  </si>
  <si>
    <t>打开收藏地址</t>
  </si>
  <si>
    <t>打开历史搜索记录
Open the history search record</t>
  </si>
  <si>
    <t>打开搜索记录</t>
  </si>
  <si>
    <t>打开导航设置页
Open navigation setting</t>
  </si>
  <si>
    <t>打开导航设置页</t>
  </si>
  <si>
    <t>POI点操作</t>
  </si>
  <si>
    <t>显示POI的详情、呼叫POI电话</t>
  </si>
  <si>
    <t>所见即可说</t>
  </si>
  <si>
    <t>POI列表排序</t>
  </si>
  <si>
    <t>筛选/排序</t>
  </si>
  <si>
    <t>导航语音播报</t>
  </si>
  <si>
    <t>打开导航语音播报</t>
  </si>
  <si>
    <t>关闭导航语音播报</t>
  </si>
  <si>
    <t>Feature</t>
  </si>
  <si>
    <t>Query</t>
  </si>
  <si>
    <t>开启空调</t>
  </si>
  <si>
    <t>请开空调</t>
  </si>
  <si>
    <t>请打开空调</t>
  </si>
  <si>
    <t>把空调打开</t>
  </si>
  <si>
    <t>开空调</t>
  </si>
  <si>
    <r>
      <rPr>
        <sz val="12"/>
        <color theme="1"/>
        <rFont val="微软雅黑"/>
        <charset val="134"/>
      </rPr>
      <t>打开【所有/前排/后排</t>
    </r>
    <r>
      <rPr>
        <strike/>
        <sz val="12"/>
        <color theme="0" tint="-0.249977111117893"/>
        <rFont val="微软雅黑"/>
        <charset val="134"/>
      </rPr>
      <t>/主驾/副驾/左后/右后</t>
    </r>
    <r>
      <rPr>
        <sz val="12"/>
        <color theme="1"/>
        <rFont val="微软雅黑"/>
        <charset val="134"/>
      </rPr>
      <t>】空调</t>
    </r>
  </si>
  <si>
    <t>开启【位置】空调</t>
  </si>
  <si>
    <t>打开【位置】空调</t>
  </si>
  <si>
    <t>Ver0.8.0</t>
  </si>
  <si>
    <t>请开【位置】空调</t>
  </si>
  <si>
    <t>请打开【位置】空调</t>
  </si>
  <si>
    <t>把【位置】空调打开</t>
  </si>
  <si>
    <t>开【位置】空调</t>
  </si>
  <si>
    <t>空调关闭</t>
  </si>
  <si>
    <t>把空调关上</t>
  </si>
  <si>
    <t>把空调关掉</t>
  </si>
  <si>
    <t>关空调</t>
  </si>
  <si>
    <t>请关空调</t>
  </si>
  <si>
    <t>请关闭空调</t>
  </si>
  <si>
    <t>把空调关了</t>
  </si>
  <si>
    <r>
      <rPr>
        <sz val="12"/>
        <color theme="1"/>
        <rFont val="微软雅黑"/>
        <charset val="134"/>
      </rPr>
      <t>关闭【所有/前排/后排</t>
    </r>
    <r>
      <rPr>
        <strike/>
        <sz val="12"/>
        <color theme="0" tint="-0.249977111117893"/>
        <rFont val="微软雅黑"/>
        <charset val="134"/>
      </rPr>
      <t>/主驾/副驾/左后/右后</t>
    </r>
    <r>
      <rPr>
        <sz val="12"/>
        <color theme="1"/>
        <rFont val="微软雅黑"/>
        <charset val="134"/>
      </rPr>
      <t>】空调</t>
    </r>
  </si>
  <si>
    <t>【位置】空调关闭</t>
  </si>
  <si>
    <t>把【位置】空调关上</t>
  </si>
  <si>
    <t>关闭【位置】空调</t>
  </si>
  <si>
    <t>把【位置】空调关掉</t>
  </si>
  <si>
    <t>关【位置】空调</t>
  </si>
  <si>
    <t>请关【位置】空调</t>
  </si>
  <si>
    <t>请关闭【位置】空调</t>
  </si>
  <si>
    <t>把【位置】空调关了</t>
  </si>
  <si>
    <t>温度调到X度</t>
  </si>
  <si>
    <t>温度&lt;X&gt;度</t>
  </si>
  <si>
    <t>温度设为&lt;X&gt;度</t>
  </si>
  <si>
    <t>温度调到&lt;X&gt;度</t>
  </si>
  <si>
    <t>温度设置到&lt;X&gt;度</t>
  </si>
  <si>
    <t>温度请调到&lt;X&gt;度</t>
  </si>
  <si>
    <t>温度请设置到&lt;X&gt;度</t>
  </si>
  <si>
    <t>设为&lt;X&gt;度</t>
  </si>
  <si>
    <t>请调到&lt;X&gt;度</t>
  </si>
  <si>
    <t>空调设到&lt;X&gt;度</t>
  </si>
  <si>
    <t>空调设为&lt;X&gt;度</t>
  </si>
  <si>
    <t>空调设置到&lt;X&gt;度</t>
  </si>
  <si>
    <t>空调请调到&lt;X&gt;度</t>
  </si>
  <si>
    <t>空调请设置到&lt;X&gt;度</t>
  </si>
  <si>
    <t>空调温度调到&lt;X&gt;度</t>
  </si>
  <si>
    <t>空调温度&lt;X&gt;度</t>
  </si>
  <si>
    <t>车内温度调到&lt;X&gt;度</t>
  </si>
  <si>
    <t>车内空调温度调到&lt;X&gt;度</t>
  </si>
  <si>
    <t>【所有/前排/后排/主驾/副驾/左后/右后】空调温度调到X度</t>
  </si>
  <si>
    <t>【位置】温度&lt;X&gt;度</t>
  </si>
  <si>
    <t>【位置】温度设为&lt;X&gt;度</t>
  </si>
  <si>
    <t>【位置】温度调到&lt;X&gt;度</t>
  </si>
  <si>
    <t>【位置】温度设置到&lt;X&gt;度</t>
  </si>
  <si>
    <t>【位置】温度请调到&lt;X&gt;度</t>
  </si>
  <si>
    <t>【位置】温度请设置到&lt;X&gt;度</t>
  </si>
  <si>
    <t>【位置】设为&lt;X&gt;度</t>
  </si>
  <si>
    <t>【位置】请调到&lt;X&gt;度</t>
  </si>
  <si>
    <t>【位置】空调设到&lt;X&gt;度</t>
  </si>
  <si>
    <t>【位置】空调设为&lt;X&gt;度</t>
  </si>
  <si>
    <t>【位置】空调设置到&lt;X&gt;度</t>
  </si>
  <si>
    <t>【位置】空调请调到&lt;X&gt;度</t>
  </si>
  <si>
    <t>【位置】空调请设置到&lt;X&gt;度</t>
  </si>
  <si>
    <t>【位置】空调温度调到&lt;X&gt;度</t>
  </si>
  <si>
    <t>【位置】空调温度&lt;X&gt;度</t>
  </si>
  <si>
    <t>降温</t>
  </si>
  <si>
    <t>温度减小</t>
  </si>
  <si>
    <t>降低温度</t>
  </si>
  <si>
    <t>温度降低</t>
  </si>
  <si>
    <t>我有点热</t>
  </si>
  <si>
    <t>车内温度降低</t>
  </si>
  <si>
    <t>温度调低</t>
  </si>
  <si>
    <t>温度低点</t>
  </si>
  <si>
    <t>调低温度</t>
  </si>
  <si>
    <t>我热了</t>
  </si>
  <si>
    <t>太热了</t>
  </si>
  <si>
    <t>温度太高了</t>
  </si>
  <si>
    <t>【所有/前排/后排/主驾/副驾/左后/右后】降温</t>
  </si>
  <si>
    <t>【位置】温度减小</t>
  </si>
  <si>
    <t>【位置】降低温度</t>
  </si>
  <si>
    <t>【位置】温度降低</t>
  </si>
  <si>
    <t>【位置】温度调低</t>
  </si>
  <si>
    <t>【位置】温度低点</t>
  </si>
  <si>
    <t>【位置】调低温度</t>
  </si>
  <si>
    <t>降温X度</t>
  </si>
  <si>
    <t>温度降低&lt;X&gt;度</t>
  </si>
  <si>
    <t>温度调低&lt;X&gt;度</t>
  </si>
  <si>
    <t>空调温度降低&lt;X&gt;度</t>
  </si>
  <si>
    <t>调低温度&lt;X&gt;度</t>
  </si>
  <si>
    <t>降低温度&lt;X&gt;度</t>
  </si>
  <si>
    <t>调低&lt;X&gt;度</t>
  </si>
  <si>
    <t>空调温度调低&lt;X&gt;度</t>
  </si>
  <si>
    <t>【所有/前排/后排/主驾/副驾/左后/右后】降温X度</t>
  </si>
  <si>
    <t>【位置】温度降低&lt;X&gt;度</t>
  </si>
  <si>
    <t>【位置】调低温度&lt;X&gt;度</t>
  </si>
  <si>
    <t>【位置】降低温度&lt;X&gt;度</t>
  </si>
  <si>
    <t>【位置】调低&lt;X&gt;度</t>
  </si>
  <si>
    <t>【位置】空调温度调低&lt;X&gt;度</t>
  </si>
  <si>
    <t>降到最低</t>
  </si>
  <si>
    <t>最低温度</t>
  </si>
  <si>
    <t>温度最低</t>
  </si>
  <si>
    <t>温度调节到最低</t>
  </si>
  <si>
    <t>温度调到最低</t>
  </si>
  <si>
    <t>温度设置到最小</t>
  </si>
  <si>
    <t>温度请调到最低</t>
  </si>
  <si>
    <t>调到最低温度</t>
  </si>
  <si>
    <t>温度请设置到最小</t>
  </si>
  <si>
    <t>【所有/前排/后排/主驾/副驾/左后/右后】温度降到最低</t>
  </si>
  <si>
    <t>【位置】最低温度</t>
  </si>
  <si>
    <t>【位置】温度调节到最低</t>
  </si>
  <si>
    <t>【位置】温度调到最低</t>
  </si>
  <si>
    <t>【位置】温度设置到最小</t>
  </si>
  <si>
    <t>【位置】温度请调到最低</t>
  </si>
  <si>
    <t>【位置】调到最低温度</t>
  </si>
  <si>
    <t>【位置】温度请设置到最小</t>
  </si>
  <si>
    <t>升温</t>
  </si>
  <si>
    <t>空调温度升高</t>
  </si>
  <si>
    <t>空调温度加大</t>
  </si>
  <si>
    <t>空调温度调高</t>
  </si>
  <si>
    <t>温度调高</t>
  </si>
  <si>
    <t>温度升高</t>
  </si>
  <si>
    <t>车内温度调高</t>
  </si>
  <si>
    <t>温度太低了</t>
  </si>
  <si>
    <t>温度低</t>
  </si>
  <si>
    <t>升高温度</t>
  </si>
  <si>
    <t>我有点冷</t>
  </si>
  <si>
    <t>我冷了</t>
  </si>
  <si>
    <t>温度高点</t>
  </si>
  <si>
    <t>太冷了</t>
  </si>
  <si>
    <t>太凉了</t>
  </si>
  <si>
    <t>【所有/前排/后排/主驾/副驾/左后/右后】升温</t>
  </si>
  <si>
    <t>【位置】空调温度升高</t>
  </si>
  <si>
    <t>【位置】空调温度加大</t>
  </si>
  <si>
    <t>【位置】空调温度调高</t>
  </si>
  <si>
    <t>【位置】温度调高</t>
  </si>
  <si>
    <t>【位置】温度太低了</t>
  </si>
  <si>
    <t>【位置】温度高点</t>
  </si>
  <si>
    <t>升温X度</t>
  </si>
  <si>
    <t>调高温度&lt;X&gt;度</t>
  </si>
  <si>
    <t>温度升高&lt;X&gt;度</t>
  </si>
  <si>
    <t>温度调高&lt;X&gt;度</t>
  </si>
  <si>
    <t>空调温度升高&lt;X&gt;度</t>
  </si>
  <si>
    <t>升高温度&lt;X&gt;度</t>
  </si>
  <si>
    <t>调高&lt;X&gt;度</t>
  </si>
  <si>
    <t>空调温度调高&lt;X&gt;度</t>
  </si>
  <si>
    <t>【所有/前排/后排/主驾/副驾/左后/右后】升温X度</t>
  </si>
  <si>
    <t>【位置】调高温度&lt;X&gt;度</t>
  </si>
  <si>
    <t>【位置】温度升高&lt;X&gt;度</t>
  </si>
  <si>
    <t>【位置】升高温度&lt;X&gt;度</t>
  </si>
  <si>
    <t>【位置】调高&lt;X&gt;度</t>
  </si>
  <si>
    <t>【位置】空调温度调高&lt;X&gt;度</t>
  </si>
  <si>
    <t>温度升到最高</t>
  </si>
  <si>
    <t>最高温度</t>
  </si>
  <si>
    <t>温度最高</t>
  </si>
  <si>
    <t>温度调节到最高</t>
  </si>
  <si>
    <t>温度调到最高</t>
  </si>
  <si>
    <t>温度设置到最大</t>
  </si>
  <si>
    <t>温度请调到最高</t>
  </si>
  <si>
    <t>调到最高温度</t>
  </si>
  <si>
    <t>温度请设置到最大</t>
  </si>
  <si>
    <t>【所有/前排/后排/主驾/副驾/左后/右后】温度到最高</t>
  </si>
  <si>
    <t>【位置】最高温度</t>
  </si>
  <si>
    <t>【位置】温度调节到最高</t>
  </si>
  <si>
    <t>【位置】温度调到最高</t>
  </si>
  <si>
    <t>【位置】温度设置到最大</t>
  </si>
  <si>
    <t>【位置】温度请调到最高</t>
  </si>
  <si>
    <t>【位置】调到最高温度</t>
  </si>
  <si>
    <t>【位置】温度请设置到最大</t>
  </si>
  <si>
    <t>空调制冷</t>
  </si>
  <si>
    <t>打开空调制冷</t>
  </si>
  <si>
    <t>开空调制冷</t>
  </si>
  <si>
    <t>开启空调制冷</t>
  </si>
  <si>
    <t>把空调制冷打开</t>
  </si>
  <si>
    <t>关闭空调制冷</t>
  </si>
  <si>
    <t>关空调制冷</t>
  </si>
  <si>
    <t>把空调制冷关了</t>
  </si>
  <si>
    <t>打开AC</t>
  </si>
  <si>
    <t>打开制冷</t>
  </si>
  <si>
    <t>开制冷</t>
  </si>
  <si>
    <t>请开制冷</t>
  </si>
  <si>
    <t>请打开制冷</t>
  </si>
  <si>
    <t>把制冷打开</t>
  </si>
  <si>
    <t>打开冷气</t>
  </si>
  <si>
    <t>打开压缩机</t>
  </si>
  <si>
    <t>开压缩机</t>
  </si>
  <si>
    <t>开启制冷</t>
  </si>
  <si>
    <t>关闭AC</t>
  </si>
  <si>
    <t>关掉压缩机</t>
  </si>
  <si>
    <t>关闭制冷</t>
  </si>
  <si>
    <t>关闭压缩机</t>
  </si>
  <si>
    <t>关制冷</t>
  </si>
  <si>
    <t>请关制冷</t>
  </si>
  <si>
    <t>关压缩机</t>
  </si>
  <si>
    <t>关闭冷气</t>
  </si>
  <si>
    <t>请关闭制冷</t>
  </si>
  <si>
    <t>把制冷关了</t>
  </si>
  <si>
    <t>把制冷关闭</t>
  </si>
  <si>
    <t>把制冷关掉</t>
  </si>
  <si>
    <t>关掉制冷</t>
  </si>
  <si>
    <t>关掉空调制冷</t>
  </si>
  <si>
    <t>空调制热</t>
  </si>
  <si>
    <t>打开空调制热</t>
  </si>
  <si>
    <t>开空调制热</t>
  </si>
  <si>
    <t>开启空调制热</t>
  </si>
  <si>
    <t>把空调制热打开</t>
  </si>
  <si>
    <t>关闭空调制热</t>
  </si>
  <si>
    <t>关空调制热</t>
  </si>
  <si>
    <t>把空调制热关了</t>
  </si>
  <si>
    <t>风量减小1档</t>
  </si>
  <si>
    <t>风速减小</t>
  </si>
  <si>
    <t>减小风速</t>
  </si>
  <si>
    <t>风速小一点</t>
  </si>
  <si>
    <t>风量小一点</t>
  </si>
  <si>
    <t>风量减小</t>
  </si>
  <si>
    <t>风量降低</t>
  </si>
  <si>
    <t>风量小点</t>
  </si>
  <si>
    <t>风量再小点</t>
  </si>
  <si>
    <t>风速调小</t>
  </si>
  <si>
    <t>调小风速</t>
  </si>
  <si>
    <t>减小风量</t>
  </si>
  <si>
    <t>风小一点</t>
  </si>
  <si>
    <t>风太大了</t>
  </si>
  <si>
    <t>风量太大</t>
  </si>
  <si>
    <t>风速太大</t>
  </si>
  <si>
    <r>
      <rPr>
        <sz val="12"/>
        <color theme="1"/>
        <rFont val="微软雅黑"/>
        <charset val="134"/>
      </rPr>
      <t>【所有/前排/后排/主驾</t>
    </r>
    <r>
      <rPr>
        <strike/>
        <sz val="12"/>
        <color theme="0" tint="-0.249977111117893"/>
        <rFont val="微软雅黑"/>
        <charset val="134"/>
      </rPr>
      <t>/副驾/左后/右后</t>
    </r>
    <r>
      <rPr>
        <sz val="12"/>
        <color theme="1"/>
        <rFont val="微软雅黑"/>
        <charset val="134"/>
      </rPr>
      <t>】风量减小1档</t>
    </r>
  </si>
  <si>
    <t>主驾风速减小</t>
  </si>
  <si>
    <t>主驾减小风速</t>
  </si>
  <si>
    <t>主驾风量减小</t>
  </si>
  <si>
    <t>主驾风量降低</t>
  </si>
  <si>
    <t>主驾风量小点</t>
  </si>
  <si>
    <t>主驾风量再小点</t>
  </si>
  <si>
    <t>主驾风速调小</t>
  </si>
  <si>
    <t>主驾调小风速</t>
  </si>
  <si>
    <t>主驾减小风量</t>
  </si>
  <si>
    <t>主驾风小一点</t>
  </si>
  <si>
    <t>风量减小到最小</t>
  </si>
  <si>
    <t>风量最小</t>
  </si>
  <si>
    <t>风速最小</t>
  </si>
  <si>
    <t>空调的风量调到最小</t>
  </si>
  <si>
    <r>
      <rPr>
        <sz val="12"/>
        <color theme="1"/>
        <rFont val="微软雅黑"/>
        <charset val="134"/>
      </rPr>
      <t>【所有/前排/后排/主驾</t>
    </r>
    <r>
      <rPr>
        <strike/>
        <sz val="12"/>
        <color theme="0" tint="-0.249977111117893"/>
        <rFont val="微软雅黑"/>
        <charset val="134"/>
      </rPr>
      <t>/副驾/左后/右后</t>
    </r>
    <r>
      <rPr>
        <sz val="12"/>
        <color theme="1"/>
        <rFont val="微软雅黑"/>
        <charset val="134"/>
      </rPr>
      <t>】风量减小到最小</t>
    </r>
  </si>
  <si>
    <t>主驾风量最小</t>
  </si>
  <si>
    <t>主驾风速最小</t>
  </si>
  <si>
    <t>主驾空调的风量调到最小</t>
  </si>
  <si>
    <t>风量调大1档</t>
  </si>
  <si>
    <t>风速增加</t>
  </si>
  <si>
    <t>增加风速</t>
  </si>
  <si>
    <t>风速大一点</t>
  </si>
  <si>
    <t>增加风量</t>
  </si>
  <si>
    <t>风量大一点</t>
  </si>
  <si>
    <t>风量加大</t>
  </si>
  <si>
    <t>风量升高</t>
  </si>
  <si>
    <t>风量大点</t>
  </si>
  <si>
    <t>风量增大</t>
  </si>
  <si>
    <t>风量再大</t>
  </si>
  <si>
    <t>风量再大点</t>
  </si>
  <si>
    <t>风速调大</t>
  </si>
  <si>
    <t>调大风速</t>
  </si>
  <si>
    <t>提高风量</t>
  </si>
  <si>
    <t>加大风量</t>
  </si>
  <si>
    <t>增大风扇速度</t>
  </si>
  <si>
    <t>风大一点</t>
  </si>
  <si>
    <t>风太小了</t>
  </si>
  <si>
    <t>风量太小</t>
  </si>
  <si>
    <t>风速太小</t>
  </si>
  <si>
    <r>
      <rPr>
        <sz val="12"/>
        <color theme="1"/>
        <rFont val="微软雅黑"/>
        <charset val="134"/>
      </rPr>
      <t>【所有/前排/后排</t>
    </r>
    <r>
      <rPr>
        <strike/>
        <sz val="12"/>
        <color theme="0" tint="-0.249977111117893"/>
        <rFont val="微软雅黑"/>
        <charset val="134"/>
      </rPr>
      <t>/主驾/副驾/左后/右后</t>
    </r>
    <r>
      <rPr>
        <sz val="12"/>
        <color theme="1"/>
        <rFont val="微软雅黑"/>
        <charset val="134"/>
      </rPr>
      <t>】风量调大1档</t>
    </r>
  </si>
  <si>
    <t>主驾风速增加</t>
  </si>
  <si>
    <t>主驾增加风速</t>
  </si>
  <si>
    <t>主驾风量加大</t>
  </si>
  <si>
    <t>主驾风量升高</t>
  </si>
  <si>
    <t>主驾风量大点</t>
  </si>
  <si>
    <t>主驾风量增大</t>
  </si>
  <si>
    <t>主驾风量再大</t>
  </si>
  <si>
    <t>主驾风量再大点</t>
  </si>
  <si>
    <t>主驾风速调大</t>
  </si>
  <si>
    <t>主驾调大风速</t>
  </si>
  <si>
    <t>主驾提高风量</t>
  </si>
  <si>
    <t>主驾加大风量</t>
  </si>
  <si>
    <t>主驾增大风扇速度</t>
  </si>
  <si>
    <t>主驾风大一点</t>
  </si>
  <si>
    <t>风量调大到最大</t>
  </si>
  <si>
    <t>风量调到最大</t>
  </si>
  <si>
    <t>风速调到最大</t>
  </si>
  <si>
    <t>风量最大</t>
  </si>
  <si>
    <t>风速最大</t>
  </si>
  <si>
    <t>风最大</t>
  </si>
  <si>
    <r>
      <rPr>
        <sz val="12"/>
        <color theme="1"/>
        <rFont val="微软雅黑"/>
        <charset val="134"/>
      </rPr>
      <t>【所有/前排/后排</t>
    </r>
    <r>
      <rPr>
        <strike/>
        <sz val="12"/>
        <color theme="0" tint="-0.249977111117893"/>
        <rFont val="微软雅黑"/>
        <charset val="134"/>
      </rPr>
      <t>/主驾/副驾/左后/右后</t>
    </r>
    <r>
      <rPr>
        <sz val="12"/>
        <color theme="1"/>
        <rFont val="微软雅黑"/>
        <charset val="134"/>
      </rPr>
      <t>】风量调大到最大</t>
    </r>
  </si>
  <si>
    <t>主驾风量调到最大</t>
  </si>
  <si>
    <t>主驾风速调到最大</t>
  </si>
  <si>
    <t>主驾风量最大</t>
  </si>
  <si>
    <t>主驾风速最大</t>
  </si>
  <si>
    <t>主驾风最大</t>
  </si>
  <si>
    <t>风量X档</t>
  </si>
  <si>
    <t>调整风量到&lt;X&gt;档</t>
  </si>
  <si>
    <t>把风量调到&lt;X&gt;档</t>
  </si>
  <si>
    <t>调节风量到&lt;X&gt;档</t>
  </si>
  <si>
    <t>调整风速到&lt;X&gt;档</t>
  </si>
  <si>
    <t>调节风速到&lt;X&gt;档</t>
  </si>
  <si>
    <t>风量调到&lt;X&gt;档</t>
  </si>
  <si>
    <t>把风速调到&lt;X&gt;档</t>
  </si>
  <si>
    <t>风速调整到&lt;X&gt;档</t>
  </si>
  <si>
    <t>风速调到&lt;X&gt;档</t>
  </si>
  <si>
    <t>把风量调到&lt;X&gt;级</t>
  </si>
  <si>
    <t>【所有/前排/后排/主驾/副驾/左后/右后】风量X档</t>
  </si>
  <si>
    <t>调整主驾风量到&lt;X&gt;档</t>
  </si>
  <si>
    <t>把主驾风量调到&lt;X&gt;档</t>
  </si>
  <si>
    <t>把主驾风速调到&lt;X&gt;档</t>
  </si>
  <si>
    <t>主驾风速调整到&lt;X&gt;档</t>
  </si>
  <si>
    <t>主驾风速调到&lt;X&gt;档</t>
  </si>
  <si>
    <t>把主驾风量调到&lt;X&gt;级</t>
  </si>
  <si>
    <t>切换吹风模式</t>
  </si>
  <si>
    <t>变换空调吹风模式</t>
  </si>
  <si>
    <t>吹足</t>
  </si>
  <si>
    <t>吹脚模式</t>
  </si>
  <si>
    <t>空调吹脚</t>
  </si>
  <si>
    <t>打开吹脚</t>
  </si>
  <si>
    <t>切换到吹脚</t>
  </si>
  <si>
    <t>切换为吹脚</t>
  </si>
  <si>
    <t>空调调到吹脚</t>
  </si>
  <si>
    <t>空调调到吹脚模式</t>
  </si>
  <si>
    <t>空调模式改为吹脚</t>
  </si>
  <si>
    <t>空调模式切换为吹脚</t>
  </si>
  <si>
    <t>吹面吹足</t>
  </si>
  <si>
    <t>空调吹头吹足</t>
  </si>
  <si>
    <t>空调吹脸吹足</t>
  </si>
  <si>
    <t>吹面吹脚模式</t>
  </si>
  <si>
    <t>空调吹脸吹脚</t>
  </si>
  <si>
    <t>空调吹脚吹脸</t>
  </si>
  <si>
    <t>吹面吹脚</t>
  </si>
  <si>
    <t>切换到吹面吹脚</t>
  </si>
  <si>
    <t>空调调到吹面吹脚</t>
  </si>
  <si>
    <t>空调调到吹面吹脚模式</t>
  </si>
  <si>
    <t>切换为吹面吹脚</t>
  </si>
  <si>
    <t>空调模式改为吹面吹脚</t>
  </si>
  <si>
    <t>空调模式切换到吹面吹脚</t>
  </si>
  <si>
    <t>空调模式切换为吹面吹脚</t>
  </si>
  <si>
    <t>吹面</t>
  </si>
  <si>
    <t>吹面模式</t>
  </si>
  <si>
    <t>空调吹脸</t>
  </si>
  <si>
    <t>打开吹面</t>
  </si>
  <si>
    <t>空调调到吹面</t>
  </si>
  <si>
    <t>空调调到吹面模式</t>
  </si>
  <si>
    <t>空调调到吹脸</t>
  </si>
  <si>
    <t>空调调到吹脸模式</t>
  </si>
  <si>
    <t>空调模式改为吹面</t>
  </si>
  <si>
    <t>空调模式切换到吹面</t>
  </si>
  <si>
    <t>空调模式切换为吹面</t>
  </si>
  <si>
    <t>切换到吹头模式</t>
  </si>
  <si>
    <t>空调模式切换为除霜</t>
  </si>
  <si>
    <t>空调调到除霜模式</t>
  </si>
  <si>
    <t>把除霜模式打开</t>
  </si>
  <si>
    <t>开启挡风除霜</t>
  </si>
  <si>
    <t>打开挡风除霜</t>
  </si>
  <si>
    <t>打开前除霜</t>
  </si>
  <si>
    <t>打开前挡风除霜</t>
  </si>
  <si>
    <t>空调吹前窗</t>
  </si>
  <si>
    <t>请打开前除霜</t>
  </si>
  <si>
    <t>空调强制前除霜</t>
  </si>
  <si>
    <t>加热前挡风玻璃</t>
  </si>
  <si>
    <t>打开前窗加热模式</t>
  </si>
  <si>
    <t>前档风玻璃加热</t>
  </si>
  <si>
    <t>打开后除霜</t>
  </si>
  <si>
    <t>打开后挡风除霜</t>
  </si>
  <si>
    <t>空调吹后窗</t>
  </si>
  <si>
    <t>请打开后除霜</t>
  </si>
  <si>
    <t>后除霜</t>
  </si>
  <si>
    <t>空调强制后除霜</t>
  </si>
  <si>
    <t>加热后挡风玻璃</t>
  </si>
  <si>
    <t>打开后窗加热模式</t>
  </si>
  <si>
    <t>后档风玻璃加热</t>
  </si>
  <si>
    <t>打开除雾</t>
  </si>
  <si>
    <t>空调除雾</t>
  </si>
  <si>
    <t>除雾模式</t>
  </si>
  <si>
    <t>打开除雾模式</t>
  </si>
  <si>
    <t>关闭除霜模式</t>
  </si>
  <si>
    <t>关闭挡风除霜</t>
  </si>
  <si>
    <t>关闭前除霜</t>
  </si>
  <si>
    <t>关闭前挡风除霜</t>
  </si>
  <si>
    <t>前除霜关闭</t>
  </si>
  <si>
    <t>请关闭前除霜</t>
  </si>
  <si>
    <t>关闭强制前除霜</t>
  </si>
  <si>
    <t>关闭空调强制前除霜</t>
  </si>
  <si>
    <t>关闭后除霜</t>
  </si>
  <si>
    <t>关闭后挡风除霜</t>
  </si>
  <si>
    <t>后除霜关闭</t>
  </si>
  <si>
    <t>请关闭后除霜</t>
  </si>
  <si>
    <t>关闭强制后除霜</t>
  </si>
  <si>
    <t>关闭空调强制后除霜</t>
  </si>
  <si>
    <t>关闭除雾</t>
  </si>
  <si>
    <t>关闭除雾模式</t>
  </si>
  <si>
    <t>把最大除霜打开</t>
  </si>
  <si>
    <t>把最大除霜关了</t>
  </si>
  <si>
    <t>打开外循环</t>
  </si>
  <si>
    <t>关闭内循环</t>
  </si>
  <si>
    <t>空调外循环</t>
  </si>
  <si>
    <t>打开空调外循环</t>
  </si>
  <si>
    <t>外循环打开</t>
  </si>
  <si>
    <t>打开车内空调外循环</t>
  </si>
  <si>
    <t>开外循环</t>
  </si>
  <si>
    <t>请打开外循环</t>
  </si>
  <si>
    <t>请开外循环</t>
  </si>
  <si>
    <t>切换到外循环</t>
  </si>
  <si>
    <t>请关闭内循环</t>
  </si>
  <si>
    <t>请关内循环</t>
  </si>
  <si>
    <t>内循环关闭</t>
  </si>
  <si>
    <t>打开内循环</t>
  </si>
  <si>
    <t>开启内循环</t>
  </si>
  <si>
    <t>空调内循环</t>
  </si>
  <si>
    <t>打开空调内循环</t>
  </si>
  <si>
    <t>打开车内空调内循环</t>
  </si>
  <si>
    <t>请打开内循环</t>
  </si>
  <si>
    <t>请开内循环</t>
  </si>
  <si>
    <t>内循环打开</t>
  </si>
  <si>
    <t>切换到内循环</t>
  </si>
  <si>
    <t>关外循环</t>
  </si>
  <si>
    <t>请关闭外循环</t>
  </si>
  <si>
    <t>请关外循环</t>
  </si>
  <si>
    <t>打开自动空调模式</t>
  </si>
  <si>
    <t>打开自动</t>
  </si>
  <si>
    <t>打开自动模式</t>
  </si>
  <si>
    <t>开启自动模式</t>
  </si>
  <si>
    <t>打开自动空调</t>
  </si>
  <si>
    <t>开启自动空调</t>
  </si>
  <si>
    <t>空调调到自动模式</t>
  </si>
  <si>
    <t>切换为自动</t>
  </si>
  <si>
    <t>空调模式改为自动</t>
  </si>
  <si>
    <t>空调模式切换到自动</t>
  </si>
  <si>
    <t>空调模式切换为自动</t>
  </si>
  <si>
    <t>空调自动模式</t>
  </si>
  <si>
    <t>进入空调自动模式</t>
  </si>
  <si>
    <t>进入自动模式</t>
  </si>
  <si>
    <t>关闭自动空调模式</t>
  </si>
  <si>
    <t>关掉空调自动模式</t>
  </si>
  <si>
    <t>关闭空调同步</t>
  </si>
  <si>
    <t>打开分区</t>
  </si>
  <si>
    <t>打开空调分区</t>
  </si>
  <si>
    <t>打开空调分区开关</t>
  </si>
  <si>
    <t>开启空调分区</t>
  </si>
  <si>
    <t>请打开空调分区</t>
  </si>
  <si>
    <t>关闭空调温度同步</t>
  </si>
  <si>
    <t>把空调同步关了</t>
  </si>
  <si>
    <t>关闭分区</t>
  </si>
  <si>
    <t>关闭空调分区</t>
  </si>
  <si>
    <t>请关闭空调分区</t>
  </si>
  <si>
    <t>空调温度同步</t>
  </si>
  <si>
    <t>空调温度保持一致</t>
  </si>
  <si>
    <t>打开方向盘加热</t>
  </si>
  <si>
    <t>启动方向盘加热</t>
  </si>
  <si>
    <t>方向盘好冷</t>
  </si>
  <si>
    <t>方向盘太凉</t>
  </si>
  <si>
    <t>方向盘太冷了</t>
  </si>
  <si>
    <t>关闭方向盘加热</t>
  </si>
  <si>
    <t>关方向盘加热</t>
  </si>
  <si>
    <t>(主驾/副驾/左后/右后/前排/后排/全车)空调温度是多少？
(主驾/副驾/左后/右后/前排/后排/全车)空调多少度</t>
  </si>
  <si>
    <t>打开座位加热</t>
  </si>
  <si>
    <t>开启座椅加热</t>
  </si>
  <si>
    <r>
      <rPr>
        <sz val="12"/>
        <color theme="1"/>
        <rFont val="微软雅黑"/>
        <charset val="134"/>
      </rPr>
      <t>打开【</t>
    </r>
    <r>
      <rPr>
        <sz val="12"/>
        <color rgb="FF0000FF"/>
        <rFont val="微软雅黑"/>
        <charset val="134"/>
      </rPr>
      <t>所有/</t>
    </r>
    <r>
      <rPr>
        <sz val="12"/>
        <color theme="1"/>
        <rFont val="微软雅黑"/>
        <charset val="134"/>
      </rPr>
      <t>前排/后排/主驾/副驾/左后/右后】座椅加热</t>
    </r>
  </si>
  <si>
    <t>打开【位置】座椅加热</t>
  </si>
  <si>
    <t>开启【位置】座椅加热</t>
  </si>
  <si>
    <t>关闭座位加热</t>
  </si>
  <si>
    <t>关座椅加热</t>
  </si>
  <si>
    <r>
      <rPr>
        <sz val="12"/>
        <color theme="1"/>
        <rFont val="微软雅黑"/>
        <charset val="134"/>
      </rPr>
      <t>关闭【</t>
    </r>
    <r>
      <rPr>
        <sz val="12"/>
        <color rgb="FF0000FF"/>
        <rFont val="微软雅黑"/>
        <charset val="134"/>
      </rPr>
      <t>所有/</t>
    </r>
    <r>
      <rPr>
        <sz val="12"/>
        <color theme="1"/>
        <rFont val="微软雅黑"/>
        <charset val="134"/>
      </rPr>
      <t>前排/后排/主驾/副驾/左后/右后】座椅加热</t>
    </r>
  </si>
  <si>
    <t>关闭【位置】座椅加热</t>
  </si>
  <si>
    <t>关【位置】座椅加热</t>
  </si>
  <si>
    <r>
      <rPr>
        <sz val="12"/>
        <color theme="1"/>
        <rFont val="微软雅黑"/>
        <charset val="134"/>
      </rPr>
      <t>【</t>
    </r>
    <r>
      <rPr>
        <sz val="12"/>
        <color rgb="FF0000FF"/>
        <rFont val="微软雅黑"/>
        <charset val="134"/>
      </rPr>
      <t>所有/</t>
    </r>
    <r>
      <rPr>
        <sz val="12"/>
        <color theme="1"/>
        <rFont val="微软雅黑"/>
        <charset val="134"/>
      </rPr>
      <t>前排/后排/主驾/副驾/左后/右后】座椅加热调为N档</t>
    </r>
  </si>
  <si>
    <t>【位置】座椅加热调到N档</t>
  </si>
  <si>
    <t>调节座椅温度</t>
  </si>
  <si>
    <t>降低座椅温度</t>
  </si>
  <si>
    <t xml:space="preserve"> 座椅温度太高了</t>
  </si>
  <si>
    <t>Ver0.8.2</t>
  </si>
  <si>
    <t>座椅温度减小</t>
  </si>
  <si>
    <t xml:space="preserve"> 降低座椅温度 </t>
  </si>
  <si>
    <t xml:space="preserve"> 座椅太热了 </t>
  </si>
  <si>
    <t xml:space="preserve"> 座椅温度太热了 </t>
  </si>
  <si>
    <t>座椅加热调高N档</t>
  </si>
  <si>
    <t>座椅加热增加N档</t>
  </si>
  <si>
    <t>调高座椅温度</t>
  </si>
  <si>
    <t xml:space="preserve"> 调高座椅温度 </t>
  </si>
  <si>
    <t>座椅温度增加</t>
  </si>
  <si>
    <t xml:space="preserve"> 座椅温度太低了 </t>
  </si>
  <si>
    <t xml:space="preserve"> 座椅太凉了 </t>
  </si>
  <si>
    <t xml:space="preserve"> 座椅有点冷 </t>
  </si>
  <si>
    <t>座椅加热调低N档</t>
  </si>
  <si>
    <t>座椅加热降低N档</t>
  </si>
  <si>
    <t>开启座椅通风</t>
  </si>
  <si>
    <r>
      <rPr>
        <sz val="12"/>
        <color theme="1"/>
        <rFont val="微软雅黑"/>
        <charset val="134"/>
      </rPr>
      <t>打开【</t>
    </r>
    <r>
      <rPr>
        <sz val="12"/>
        <color rgb="FF0000FF"/>
        <rFont val="微软雅黑"/>
        <charset val="134"/>
      </rPr>
      <t>所有/</t>
    </r>
    <r>
      <rPr>
        <sz val="12"/>
        <color theme="1"/>
        <rFont val="微软雅黑"/>
        <charset val="134"/>
      </rPr>
      <t>前排/后排/主驾/副驾/左后/右后】座椅通风</t>
    </r>
  </si>
  <si>
    <t>打开【位置】座椅通风</t>
  </si>
  <si>
    <t>开启【位置】座椅通风</t>
  </si>
  <si>
    <t>关座椅通风</t>
  </si>
  <si>
    <r>
      <rPr>
        <sz val="12"/>
        <color theme="1"/>
        <rFont val="微软雅黑"/>
        <charset val="134"/>
      </rPr>
      <t>关闭【</t>
    </r>
    <r>
      <rPr>
        <sz val="12"/>
        <color rgb="FF0000FF"/>
        <rFont val="微软雅黑"/>
        <charset val="134"/>
      </rPr>
      <t>所有/</t>
    </r>
    <r>
      <rPr>
        <sz val="12"/>
        <color theme="1"/>
        <rFont val="微软雅黑"/>
        <charset val="134"/>
      </rPr>
      <t>前排/后排/主驾/副驾/左后/右后】座椅通风</t>
    </r>
  </si>
  <si>
    <t>关闭【位置】座椅通风</t>
  </si>
  <si>
    <t>关座【位置】椅通风</t>
  </si>
  <si>
    <r>
      <rPr>
        <sz val="12"/>
        <color theme="1"/>
        <rFont val="微软雅黑"/>
        <charset val="134"/>
      </rPr>
      <t>【</t>
    </r>
    <r>
      <rPr>
        <sz val="12"/>
        <color rgb="FF0000FF"/>
        <rFont val="微软雅黑"/>
        <charset val="134"/>
      </rPr>
      <t>所有/</t>
    </r>
    <r>
      <rPr>
        <sz val="12"/>
        <color theme="1"/>
        <rFont val="微软雅黑"/>
        <charset val="134"/>
      </rPr>
      <t>前排/后排/主驾/副驾/左后/右后】座椅通风调到N档位</t>
    </r>
  </si>
  <si>
    <t>【位置】座椅通风调到N档</t>
  </si>
  <si>
    <t>调节座椅通风</t>
  </si>
  <si>
    <t>座椅通风减小</t>
  </si>
  <si>
    <t>座椅通风小一点</t>
  </si>
  <si>
    <t>座椅通风减小n档</t>
  </si>
  <si>
    <t>座椅通风增大</t>
  </si>
  <si>
    <t>座椅通风大一点</t>
  </si>
  <si>
    <t>座椅通风增强</t>
  </si>
  <si>
    <t>座椅通风增大n档</t>
  </si>
  <si>
    <t>座椅通风最大</t>
  </si>
  <si>
    <t>把座椅通风调到最大</t>
  </si>
  <si>
    <t>座椅通风调到最大档</t>
  </si>
  <si>
    <t>座椅通风最小</t>
  </si>
  <si>
    <t>把座椅通风调到最小</t>
  </si>
  <si>
    <t>座椅通风调到最小档</t>
  </si>
  <si>
    <t>座椅按摩</t>
  </si>
  <si>
    <t>打开座椅按摩</t>
  </si>
  <si>
    <t>开启座椅按摩</t>
  </si>
  <si>
    <t>开座椅按摩</t>
  </si>
  <si>
    <t>关闭座椅按摩</t>
  </si>
  <si>
    <t>关座椅按摩</t>
  </si>
  <si>
    <t>打开【位置】座椅按摩</t>
  </si>
  <si>
    <t>开启【位置】座椅按摩</t>
  </si>
  <si>
    <t>开【位置】座椅按摩</t>
  </si>
  <si>
    <t>关闭【位置】座椅按摩</t>
  </si>
  <si>
    <t>关【位置】座椅按摩</t>
  </si>
  <si>
    <t>把车窗打开</t>
  </si>
  <si>
    <t>开车窗</t>
  </si>
  <si>
    <t>开启车窗</t>
  </si>
  <si>
    <t>车窗开启</t>
  </si>
  <si>
    <t>开一点车窗</t>
  </si>
  <si>
    <t>【位置】车窗开一点</t>
  </si>
  <si>
    <t>【位置】车窗调低点</t>
  </si>
  <si>
    <t>【位置】车窗降一点</t>
  </si>
  <si>
    <t>Ver0.7.0</t>
  </si>
  <si>
    <t>车窗开一半【所有/主驾/副驾/左后/右后/前排/后排】</t>
  </si>
  <si>
    <t>把【位置】车窗打开</t>
  </si>
  <si>
    <t>打开【位置】车窗</t>
  </si>
  <si>
    <t>车窗打开百分比【所有/主驾/副驾/左后/右后/前排/后排】</t>
  </si>
  <si>
    <t>【位置】车窗打开50%</t>
  </si>
  <si>
    <t>把【位置】车窗打开50%</t>
  </si>
  <si>
    <t>打开【所有/前排/后排/主驾/副驾/左后/右后】车窗</t>
  </si>
  <si>
    <t>开【位置】车窗</t>
  </si>
  <si>
    <t>开启【位置】车窗</t>
  </si>
  <si>
    <t>【位置】车窗开启</t>
  </si>
  <si>
    <t>车窗关闭</t>
  </si>
  <si>
    <t>把车窗关上</t>
  </si>
  <si>
    <t>关车窗</t>
  </si>
  <si>
    <t>关上车窗</t>
  </si>
  <si>
    <t>车窗关闭百分比【所有/前排/后排/主驾/副驾/左后/右后】</t>
  </si>
  <si>
    <t>【位置】车窗关30%</t>
  </si>
  <si>
    <t>把【位置】车窗关闭20%</t>
  </si>
  <si>
    <t>关一点车窗</t>
  </si>
  <si>
    <t>【位置】车窗关一点</t>
  </si>
  <si>
    <t>【位置】车窗升一点</t>
  </si>
  <si>
    <t>【位置】车窗调高点</t>
  </si>
  <si>
    <r>
      <rPr>
        <sz val="12"/>
        <rFont val="微软雅黑"/>
        <charset val="134"/>
      </rPr>
      <t>关闭【</t>
    </r>
    <r>
      <rPr>
        <sz val="12"/>
        <color rgb="FF0000FF"/>
        <rFont val="微软雅黑"/>
        <charset val="134"/>
      </rPr>
      <t>所有/</t>
    </r>
    <r>
      <rPr>
        <sz val="12"/>
        <rFont val="微软雅黑"/>
        <charset val="134"/>
      </rPr>
      <t>主驾/副驾/左后/右后/前排/后排】车窗</t>
    </r>
  </si>
  <si>
    <t>【位置】车窗关闭</t>
  </si>
  <si>
    <t>关闭【位置】车窗</t>
  </si>
  <si>
    <t>把【位置】车窗关上</t>
  </si>
  <si>
    <t>关【位置】车窗</t>
  </si>
  <si>
    <t>关上【位置】车窗</t>
  </si>
  <si>
    <t>锁定/解锁车窗</t>
  </si>
  <si>
    <t>把车窗锁了</t>
  </si>
  <si>
    <t>锁定【主驾/副驾/左后/右后/前排/后排】车窗</t>
  </si>
  <si>
    <t>锁定【位置】车窗</t>
  </si>
  <si>
    <t>解锁【主驾/副驾/左后/右后/前排/后排】车窗</t>
  </si>
  <si>
    <t>解锁【位置】车窗</t>
  </si>
  <si>
    <t>我要打开天窗</t>
  </si>
  <si>
    <t>把天窗打开</t>
  </si>
  <si>
    <t>开天窗</t>
  </si>
  <si>
    <t>请打开天窗</t>
  </si>
  <si>
    <t>我想打开天窗</t>
  </si>
  <si>
    <t>给我打开天窗</t>
  </si>
  <si>
    <t>请开启天窗</t>
  </si>
  <si>
    <t>我想开启天窗</t>
  </si>
  <si>
    <t>给我开启天窗</t>
  </si>
  <si>
    <t>我要开启天窗</t>
  </si>
  <si>
    <t>我要透透气</t>
  </si>
  <si>
    <t>我有点闷</t>
  </si>
  <si>
    <t>我想抽烟</t>
  </si>
  <si>
    <t>我想抽根烟</t>
  </si>
  <si>
    <t>我想透透气</t>
  </si>
  <si>
    <t>我想要透透气</t>
  </si>
  <si>
    <t>我徐哟透透气</t>
  </si>
  <si>
    <t>帮我把天窗全部打开</t>
  </si>
  <si>
    <t>天窗全开</t>
  </si>
  <si>
    <t>我想看流星雨</t>
  </si>
  <si>
    <t>我想陪你一起看流星雨</t>
  </si>
  <si>
    <t>我想看星星</t>
  </si>
  <si>
    <t>我想看月亮</t>
  </si>
  <si>
    <t>我要看星星</t>
  </si>
  <si>
    <t>我要看月亮</t>
  </si>
  <si>
    <t>我想让车通风</t>
  </si>
  <si>
    <t>给我让车通风</t>
  </si>
  <si>
    <t>我要让车通风</t>
  </si>
  <si>
    <t>天窗开一半</t>
  </si>
  <si>
    <t>把天窗打开一半</t>
  </si>
  <si>
    <t>天窗打开百分比</t>
  </si>
  <si>
    <t>天窗打开50%</t>
  </si>
  <si>
    <t>把天窗打开50%</t>
  </si>
  <si>
    <t>天窗开大一点</t>
  </si>
  <si>
    <t>请把天窗开大点</t>
  </si>
  <si>
    <t>请把天窗打开点</t>
  </si>
  <si>
    <t>请把天窗在开大点</t>
  </si>
  <si>
    <t>请把天窗调开点</t>
  </si>
  <si>
    <t>请把天窗调大一点</t>
  </si>
  <si>
    <t>请把天窗开一点</t>
  </si>
  <si>
    <t>请把天窗大一点</t>
  </si>
  <si>
    <t>请把天窗稍大一点</t>
  </si>
  <si>
    <t>我想天窗开大点</t>
  </si>
  <si>
    <t>我想天窗打开点</t>
  </si>
  <si>
    <t>我想天窗大点</t>
  </si>
  <si>
    <t>我想天窗再开大点</t>
  </si>
  <si>
    <t>我想天窗调大一点</t>
  </si>
  <si>
    <t>我想天窗开一点</t>
  </si>
  <si>
    <t>我想天窗大一点</t>
  </si>
  <si>
    <t>我想天窗稍大一点</t>
  </si>
  <si>
    <t>给我把天长开大点</t>
  </si>
  <si>
    <t>给我把天窗打开点</t>
  </si>
  <si>
    <t>给我把天窗再开大点</t>
  </si>
  <si>
    <t>给我把天窗调大一点</t>
  </si>
  <si>
    <t>给我把天窗开一点</t>
  </si>
  <si>
    <t>给我把天窗大一点</t>
  </si>
  <si>
    <t>给我把天窗稍大一点</t>
  </si>
  <si>
    <t>关天窗</t>
  </si>
  <si>
    <t>把天窗关闭</t>
  </si>
  <si>
    <t>闭天窗</t>
  </si>
  <si>
    <t>请关闭天窗</t>
  </si>
  <si>
    <t>我想关闭天窗</t>
  </si>
  <si>
    <t>给我关闭天窗</t>
  </si>
  <si>
    <t>我要关闭天窗</t>
  </si>
  <si>
    <t>请闭天窗</t>
  </si>
  <si>
    <t>帮我把天窗全部关闭</t>
  </si>
  <si>
    <t>天要下雨了</t>
  </si>
  <si>
    <t>要下雨了</t>
  </si>
  <si>
    <t>就要下雨了</t>
  </si>
  <si>
    <t>好像下雨了</t>
  </si>
  <si>
    <t>天窗全闭</t>
  </si>
  <si>
    <t>天窗关小一点</t>
  </si>
  <si>
    <t>请把天窗调关小点</t>
  </si>
  <si>
    <t>请把天窗闭一点</t>
  </si>
  <si>
    <t>请把天窗小一点</t>
  </si>
  <si>
    <t>请把天窗稍小一点</t>
  </si>
  <si>
    <t>我想天窗闭大点</t>
  </si>
  <si>
    <t>我想天窗关闭点</t>
  </si>
  <si>
    <t>我想天窗小点</t>
  </si>
  <si>
    <t>我想天窗再闭大点</t>
  </si>
  <si>
    <t>我想天窗调小一点</t>
  </si>
  <si>
    <t>我想天窗闭一点</t>
  </si>
  <si>
    <t>我想天窗小一点</t>
  </si>
  <si>
    <t>我想天窗稍小一点</t>
  </si>
  <si>
    <t>给我把天窗关小点</t>
  </si>
  <si>
    <t>给我把天窗关闭点</t>
  </si>
  <si>
    <t>给我把天窗再闭小点</t>
  </si>
  <si>
    <t>给我把天窗调小一点</t>
  </si>
  <si>
    <t>给我把天窗闭一点</t>
  </si>
  <si>
    <t>给我把天窗小一点</t>
  </si>
  <si>
    <t>给我把天窗稍小一点</t>
  </si>
  <si>
    <t>车窗/天窗同时控制</t>
  </si>
  <si>
    <t>车窗和天窗同时打开</t>
  </si>
  <si>
    <t>打开车窗和天窗</t>
  </si>
  <si>
    <t>把车窗和天窗打开</t>
  </si>
  <si>
    <t>车窗和天窗同时关闭</t>
  </si>
  <si>
    <t>关闭车窗和天窗</t>
  </si>
  <si>
    <t>把车窗和天窗关了</t>
  </si>
  <si>
    <t>开遮阳帘</t>
  </si>
  <si>
    <t>Ver0.7.1</t>
  </si>
  <si>
    <r>
      <rPr>
        <sz val="12"/>
        <rFont val="微软雅黑"/>
        <charset val="134"/>
      </rPr>
      <t>遮阳帘开一半</t>
    </r>
    <r>
      <rPr>
        <strike/>
        <sz val="12"/>
        <color theme="0" tint="-0.249977111117893"/>
        <rFont val="微软雅黑"/>
        <charset val="134"/>
      </rPr>
      <t>【前排/后排/主驾/副驾/左后/右后】</t>
    </r>
  </si>
  <si>
    <r>
      <rPr>
        <strike/>
        <sz val="12"/>
        <color theme="0" tint="-0.249977111117893"/>
        <rFont val="微软雅黑"/>
        <charset val="134"/>
      </rPr>
      <t>【位置】</t>
    </r>
    <r>
      <rPr>
        <sz val="12"/>
        <rFont val="微软雅黑"/>
        <charset val="134"/>
      </rPr>
      <t>遮阳帘开一半</t>
    </r>
  </si>
  <si>
    <r>
      <rPr>
        <sz val="12"/>
        <rFont val="微软雅黑"/>
        <charset val="134"/>
      </rPr>
      <t>把</t>
    </r>
    <r>
      <rPr>
        <strike/>
        <sz val="12"/>
        <color theme="0" tint="-0.249977111117893"/>
        <rFont val="微软雅黑"/>
        <charset val="134"/>
      </rPr>
      <t>【位置】</t>
    </r>
    <r>
      <rPr>
        <sz val="12"/>
        <rFont val="微软雅黑"/>
        <charset val="134"/>
      </rPr>
      <t>遮阳帘打开</t>
    </r>
  </si>
  <si>
    <t>打开【前排/后排/主驾/副驾/左后/右后】遮阳帘</t>
  </si>
  <si>
    <t>打开【位置】遮阳帘</t>
  </si>
  <si>
    <t>开【位置】遮阳帘</t>
  </si>
  <si>
    <t>关掉遮阳帘</t>
  </si>
  <si>
    <t>关闭【前排/后排/主驾/副驾/左后/右后】遮阳帘</t>
  </si>
  <si>
    <t>关闭【位置】遮阳帘</t>
  </si>
  <si>
    <t>关掉【位置】遮阳帘</t>
  </si>
  <si>
    <t>近光灯开关</t>
  </si>
  <si>
    <t>打开车灯</t>
  </si>
  <si>
    <t>开启车灯</t>
  </si>
  <si>
    <t>开启近光灯</t>
  </si>
  <si>
    <t>开车灯</t>
  </si>
  <si>
    <t>关闭车灯</t>
  </si>
  <si>
    <t>关近光灯</t>
  </si>
  <si>
    <t>关车灯</t>
  </si>
  <si>
    <t>远光灯开关</t>
  </si>
  <si>
    <t>开远光灯</t>
  </si>
  <si>
    <t>开启远光灯</t>
  </si>
  <si>
    <t>把远光灯打开</t>
  </si>
  <si>
    <t>把远光灯关了</t>
  </si>
  <si>
    <t>关远光灯</t>
  </si>
  <si>
    <t>帮我打开氛围灯</t>
  </si>
  <si>
    <t>我想开氛围灯</t>
  </si>
  <si>
    <t>我想打开氛围灯</t>
  </si>
  <si>
    <t>开启氛围灯</t>
  </si>
  <si>
    <t>开一下氛围灯</t>
  </si>
  <si>
    <t>氛围灯开</t>
  </si>
  <si>
    <t>我要开氛围灯</t>
  </si>
  <si>
    <t>给我打开氛围灯</t>
  </si>
  <si>
    <t>打开车内照明灯</t>
  </si>
  <si>
    <t>点亮车内照明灯</t>
  </si>
  <si>
    <t>打开车内照明</t>
  </si>
  <si>
    <t>点亮车内照明</t>
  </si>
  <si>
    <t>帮我关闭氛围灯</t>
  </si>
  <si>
    <t>关掉氛围灯</t>
  </si>
  <si>
    <t>我要关掉氛围灯</t>
  </si>
  <si>
    <t>关一下氛围灯</t>
  </si>
  <si>
    <t>氛围灯关上</t>
  </si>
  <si>
    <t>氛围灯关闭</t>
  </si>
  <si>
    <t>关闭车内照明</t>
  </si>
  <si>
    <t>熄灭车内照明</t>
  </si>
  <si>
    <t>关闭车内照明灯</t>
  </si>
  <si>
    <t>熄灭车内照明灯</t>
  </si>
  <si>
    <t>氛围灯亮一点</t>
  </si>
  <si>
    <t>氛围灯亮度调高</t>
  </si>
  <si>
    <t>氛围灯亮度高一点</t>
  </si>
  <si>
    <t>氛围灯亮度亮一点</t>
  </si>
  <si>
    <t>氛围灯亮度调低</t>
  </si>
  <si>
    <t>氛围灯亮度暗一点</t>
  </si>
  <si>
    <t>氛围灯暗一点</t>
  </si>
  <si>
    <t>打开X色氛围灯（白色、橙色、橘黄/桔黄、黄色、绿色、天蓝色、海蓝色、宝蓝色、蓝色、紫色、粉色）</t>
  </si>
  <si>
    <t>我想把氛围灯调成x色</t>
  </si>
  <si>
    <t>氛围灯颜色变成x色</t>
  </si>
  <si>
    <t>氛围灯颜色调成x色</t>
  </si>
  <si>
    <t>氛围灯颜色设置成x色</t>
  </si>
  <si>
    <t>驾驶模式</t>
  </si>
  <si>
    <t>我的模式/自定义模式</t>
  </si>
  <si>
    <t>(请/可以/可不可以/能/能不能)+(帮我/给我/帮忙)+(把/将)+（驾驶模式）+换/切换/设置/修改/换成/设/调/跳到/跳转+(成/为/到/至)+【驾驶模式】+(嘛/吗/吧/啊/阿/啦/哎/呢/哇/哦/哈/呦/么)
(我要/我想)+(把/将)+（驾驶模式）+换/切换/设置/修改/换成/设/调/调到+（成/为/到/至)+【驾驶模式】
换/切换/设置/修改/调整/设+（驾驶模式）+成/为/到/至+【驾驶模式】</t>
  </si>
  <si>
    <t>动力模式/最大功率模式</t>
  </si>
  <si>
    <t>查询油量是否充足/查询当前油量</t>
  </si>
  <si>
    <t>剩余油量够吗</t>
  </si>
  <si>
    <t>汽油还够吗</t>
  </si>
  <si>
    <t>油量是不是偏低了</t>
  </si>
  <si>
    <t>车子剩余油量还有几多</t>
  </si>
  <si>
    <t>车子剩余油量还有多少</t>
  </si>
  <si>
    <t>车辆到底还有几多油</t>
  </si>
  <si>
    <t>查下还有多少油</t>
  </si>
  <si>
    <t>看下车辆的油量到底还有多少</t>
  </si>
  <si>
    <t>查询电量是否充足/查询当前电量</t>
  </si>
  <si>
    <t>电量是不是偏低了</t>
  </si>
  <si>
    <t>电量还充足吗</t>
  </si>
  <si>
    <t>还剩多少电</t>
  </si>
  <si>
    <t>电池还剩多少电</t>
  </si>
  <si>
    <t>查询剩余油量的续航里程</t>
  </si>
  <si>
    <t>剩余油量还能开多少公里</t>
  </si>
  <si>
    <t>油量还能开多远</t>
  </si>
  <si>
    <t>现在剩下的油量还可以走多远</t>
  </si>
  <si>
    <t>电续航里程还有多少</t>
  </si>
  <si>
    <t>剩余电量还能开多少公里</t>
  </si>
  <si>
    <t>电量还能开多远</t>
  </si>
  <si>
    <t>现在剩下的电量还可以走多远</t>
  </si>
  <si>
    <t>按具体位置查询胎压状态</t>
  </si>
  <si>
    <t>「左前/右前/左后/右后」胎压是否正常</t>
  </si>
  <si>
    <t>「左前/右前/左后/右后」胎压正常么</t>
  </si>
  <si>
    <t>「左前/右前/左后/右后」胎压有异常吗</t>
  </si>
  <si>
    <t>「左前/右前/左后/右后」轮胎漏气吗</t>
  </si>
  <si>
    <t>「左前/右前/左后/右后」轮胎是否漏气</t>
  </si>
  <si>
    <t>查询全部胎压状态</t>
  </si>
  <si>
    <t>「全部」胎压是否正常</t>
  </si>
  <si>
    <t>查询「全部」轮胎当前状态</t>
  </si>
  <si>
    <t>我的胎压有异常吗</t>
  </si>
  <si>
    <t>车子胎压正常吗</t>
  </si>
  <si>
    <t>汽车轮胎漏气吗</t>
  </si>
  <si>
    <t>汽车轮胎是否漏气</t>
  </si>
  <si>
    <t>按具体位置查询胎压数值</t>
  </si>
  <si>
    <t>「左前/右前/左后/右后」轮胎胎压是多少</t>
  </si>
  <si>
    <t>看一下「左前/右前/左后/右后」胎压是多少</t>
  </si>
  <si>
    <t>「左前/右前/左后/右后」胎压是多少</t>
  </si>
  <si>
    <t>查询「左前/右前/左后/右后」胎压数值</t>
  </si>
  <si>
    <t>查看「左前/右前/左后/右后」胎压</t>
  </si>
  <si>
    <t>查询全部胎压数值</t>
  </si>
  <si>
    <t>胎压是多少</t>
  </si>
  <si>
    <t>看一下胎压是多少</t>
  </si>
  <si>
    <t>车子胎压是多少</t>
  </si>
  <si>
    <t>油箱容量</t>
  </si>
  <si>
    <t>油箱容量是多少</t>
  </si>
  <si>
    <t>车子油箱容量是多少</t>
  </si>
  <si>
    <t>汽车油箱容量是多少</t>
  </si>
  <si>
    <t>车辆油箱容量是多少</t>
  </si>
  <si>
    <t>我的车油箱有多大</t>
  </si>
  <si>
    <t>车子能装多少油</t>
  </si>
  <si>
    <t>油箱有多大</t>
  </si>
  <si>
    <t>电池容量是多少</t>
  </si>
  <si>
    <t>车子电池容量是多少</t>
  </si>
  <si>
    <t>汽车电池容量是多少</t>
  </si>
  <si>
    <t>车辆电池容量是多少</t>
  </si>
  <si>
    <t>POI搜索</t>
  </si>
  <si>
    <t>搜索POI类型</t>
  </si>
  <si>
    <t>POI类型</t>
  </si>
  <si>
    <t>搜索POI名称</t>
  </si>
  <si>
    <t>POI名称/类型/地址</t>
  </si>
  <si>
    <t>我要去&lt;POI&gt;</t>
  </si>
  <si>
    <t>我想去&lt;POI&gt;</t>
  </si>
  <si>
    <t>导航去&lt;POI&gt;</t>
  </si>
  <si>
    <t>导航到&lt;POI&gt;</t>
  </si>
  <si>
    <t>&lt;POI&gt;在哪里</t>
  </si>
  <si>
    <t>&lt;POI&gt;在哪</t>
  </si>
  <si>
    <t>哪里有&lt;POI&gt;</t>
  </si>
  <si>
    <t>&lt;POI&gt;怎么走</t>
  </si>
  <si>
    <t>&lt;POI&gt;怎么去</t>
  </si>
  <si>
    <t>POI名称</t>
  </si>
  <si>
    <t>五道口</t>
  </si>
  <si>
    <t>人民大会堂在什么地方</t>
  </si>
  <si>
    <t>世界之窗</t>
  </si>
  <si>
    <t>国家体育中心</t>
  </si>
  <si>
    <t>上海师范大学</t>
  </si>
  <si>
    <t>广州博物馆</t>
  </si>
  <si>
    <t>给我查下南京中山陵的位置</t>
  </si>
  <si>
    <t>告诉我大连市老虎滩公园的位置</t>
  </si>
  <si>
    <t>搜索西安回民街</t>
  </si>
  <si>
    <t>搜索广州南站</t>
  </si>
  <si>
    <t>查长安大学在哪里</t>
  </si>
  <si>
    <t>查询中山大学</t>
  </si>
  <si>
    <t>查一下河北大学在什么地方</t>
  </si>
  <si>
    <t>查下北京故宫在哪</t>
  </si>
  <si>
    <t>告诉我朝阳大悦城的具体位置</t>
  </si>
  <si>
    <t>北京大学具体在哪</t>
  </si>
  <si>
    <t>中国航天博物馆</t>
  </si>
  <si>
    <t>查一下山东大学</t>
  </si>
  <si>
    <t>找一下大连市青少年宫</t>
  </si>
  <si>
    <t>麻烦帮我找一下成都两江国际机场</t>
  </si>
  <si>
    <t>大连金州湾国际机场在什么位置</t>
  </si>
  <si>
    <t>导航到奥体中心</t>
  </si>
  <si>
    <t>导航去水立方</t>
  </si>
  <si>
    <t>我去天津南站</t>
  </si>
  <si>
    <t>到银河SOHO</t>
  </si>
  <si>
    <t>我要到上海浦东机场</t>
  </si>
  <si>
    <t>我要导航到颐和园</t>
  </si>
  <si>
    <t>请导航到首都国际机场</t>
  </si>
  <si>
    <t>中央电视塔怎么走</t>
  </si>
  <si>
    <t>到天津市怎么走</t>
  </si>
  <si>
    <t>我想导航去北京欢乐谷</t>
  </si>
  <si>
    <t>请导航中国科技馆</t>
  </si>
  <si>
    <t>设置导航富丽华大酒店</t>
  </si>
  <si>
    <t>去广州</t>
  </si>
  <si>
    <t>导航到天津市</t>
  </si>
  <si>
    <t>我要导航去北京</t>
  </si>
  <si>
    <t>导航去深圳</t>
  </si>
  <si>
    <t>带我去上海</t>
  </si>
  <si>
    <t>我要去西安</t>
  </si>
  <si>
    <t>我想导航去重庆</t>
  </si>
  <si>
    <t>我去淮海路</t>
  </si>
  <si>
    <t>周边搜</t>
  </si>
  <si>
    <t>基于当前定位查询附近POI类别</t>
  </si>
  <si>
    <t>附近&lt;POI&gt;</t>
  </si>
  <si>
    <t>附近的&lt;POI&gt;</t>
  </si>
  <si>
    <t>查看附近的&lt;POI&gt;</t>
  </si>
  <si>
    <t>查找附近的&lt;POI&gt;</t>
  </si>
  <si>
    <t>查询附近的&lt;POI&gt;</t>
  </si>
  <si>
    <t>查一下附近的&lt;POI&gt;</t>
  </si>
  <si>
    <t>我要查附近的&lt;POI&gt;</t>
  </si>
  <si>
    <t>我想知道附近的&lt;POI&gt;怎么走</t>
  </si>
  <si>
    <t>附近的&lt;POI&gt;怎么走</t>
  </si>
  <si>
    <t>附近的&lt;POI&gt;怎么去</t>
  </si>
  <si>
    <t>附近的&lt;POI&gt;在哪</t>
  </si>
  <si>
    <t>附近的&lt;POI&gt;在哪里</t>
  </si>
  <si>
    <t>附近的&lt;POI&gt;在哪儿</t>
  </si>
  <si>
    <t>周边&lt;POI&gt;</t>
  </si>
  <si>
    <t>周边的&lt;POI&gt;</t>
  </si>
  <si>
    <t>查看周边的&lt;POI&gt;</t>
  </si>
  <si>
    <t>查找周边的&lt;POI&gt;</t>
  </si>
  <si>
    <t>查询周边的&lt;POI&gt;</t>
  </si>
  <si>
    <t>查一下周边的&lt;POI&gt;</t>
  </si>
  <si>
    <t>我要查周边的&lt;POI&gt;</t>
  </si>
  <si>
    <t>我想知道周边的&lt;POI&gt;怎么走</t>
  </si>
  <si>
    <t>周边的&lt;POI&gt;怎么走</t>
  </si>
  <si>
    <t>周边的&lt;POI&gt;怎么去</t>
  </si>
  <si>
    <t>周边的&lt;POI&gt;在哪</t>
  </si>
  <si>
    <t>周边的&lt;POI&gt;在哪里</t>
  </si>
  <si>
    <t>周边的&lt;POI&gt;在哪儿</t>
  </si>
  <si>
    <t>周围&lt;POI&gt;</t>
  </si>
  <si>
    <t>周围的&lt;POI&gt;</t>
  </si>
  <si>
    <t>查看周围的&lt;POI&gt;</t>
  </si>
  <si>
    <t>查找周围的&lt;POI&gt;</t>
  </si>
  <si>
    <t>查询周围的&lt;POI&gt;</t>
  </si>
  <si>
    <t>查一下周围的&lt;POI&gt;</t>
  </si>
  <si>
    <t>我要查周围的&lt;POI&gt;</t>
  </si>
  <si>
    <t>我想知道周围的&lt;POI&gt;怎么走</t>
  </si>
  <si>
    <t>周围的&lt;POI&gt;怎么走</t>
  </si>
  <si>
    <t>周围的&lt;POI&gt;怎么去</t>
  </si>
  <si>
    <t>周围的&lt;POI&gt;在哪</t>
  </si>
  <si>
    <t>周围的&lt;POI&gt;在哪里</t>
  </si>
  <si>
    <t>周围的&lt;POI&gt;在哪儿</t>
  </si>
  <si>
    <t>最近的银行</t>
  </si>
  <si>
    <t>附近的停车场</t>
  </si>
  <si>
    <t>附近的充电站</t>
  </si>
  <si>
    <t>附近的超市</t>
  </si>
  <si>
    <t>附近充电的地方</t>
  </si>
  <si>
    <t>附近有药店么</t>
  </si>
  <si>
    <t>附近有没有洗车的地方</t>
  </si>
  <si>
    <t>附近有没有汽车站</t>
  </si>
  <si>
    <t>附近有没有充电的地方</t>
  </si>
  <si>
    <t>周围有没有充电站</t>
  </si>
  <si>
    <t>周围的洗车的地方</t>
  </si>
  <si>
    <t>周围的电影院</t>
  </si>
  <si>
    <t>周围的便利店</t>
  </si>
  <si>
    <t>周围的ktv</t>
  </si>
  <si>
    <t>周边有没有银行</t>
  </si>
  <si>
    <t>周边的洗车的地方</t>
  </si>
  <si>
    <t>周边的充电站</t>
  </si>
  <si>
    <t>找找最近的照相馆</t>
  </si>
  <si>
    <t>找找周围的ATM</t>
  </si>
  <si>
    <t>找找周边的美容会所</t>
  </si>
  <si>
    <t>找找附近的厕所</t>
  </si>
  <si>
    <t>找一下周围的车管所</t>
  </si>
  <si>
    <t>找一下周边的眼镜店</t>
  </si>
  <si>
    <t>找一下附近的小学</t>
  </si>
  <si>
    <t>我要找最近的书店</t>
  </si>
  <si>
    <t>我要找周边的招商银行</t>
  </si>
  <si>
    <t>我要找附近的建设银行</t>
  </si>
  <si>
    <t>我想找最近的幼儿园</t>
  </si>
  <si>
    <t>我想找周边的干洗店</t>
  </si>
  <si>
    <t>我想找附近的取款机</t>
  </si>
  <si>
    <t>搜一下周围的五金店</t>
  </si>
  <si>
    <t>搜一下周边的便利店</t>
  </si>
  <si>
    <t>看一下最近的美甲店</t>
  </si>
  <si>
    <t>看一下周围的理发店</t>
  </si>
  <si>
    <t>看一下周边的篮球场</t>
  </si>
  <si>
    <t>看一下附近的游泳池</t>
  </si>
  <si>
    <t>看看最近的洗浴按摩中心</t>
  </si>
  <si>
    <t>看看周围有没有商场</t>
  </si>
  <si>
    <t>看看周边有没有医院</t>
  </si>
  <si>
    <t>看看周边的洗浴中心</t>
  </si>
  <si>
    <t>看看附近有没有停车场</t>
  </si>
  <si>
    <t>看看附近的汽车美容店</t>
  </si>
  <si>
    <t>给我找找最近的宠物店</t>
  </si>
  <si>
    <t>给我找找周围的停车场</t>
  </si>
  <si>
    <t>给我找找周边的商场</t>
  </si>
  <si>
    <t>给我找找附近的美发店</t>
  </si>
  <si>
    <t>给我找一下最近的工商银行</t>
  </si>
  <si>
    <t>给我找一下周围的洗手间</t>
  </si>
  <si>
    <t>给我找一下附近的汽车美容店</t>
  </si>
  <si>
    <t>给我搜一下周围的理发店</t>
  </si>
  <si>
    <t>给我搜一下周边的篮球场</t>
  </si>
  <si>
    <t>给我搜一下附近的游泳池</t>
  </si>
  <si>
    <t>给我查一下最近的幼儿园</t>
  </si>
  <si>
    <t>给我查一下周边的干洗店</t>
  </si>
  <si>
    <t>给我查一下附近的取款机</t>
  </si>
  <si>
    <t>给我查查最近的充电站</t>
  </si>
  <si>
    <t>给我查查周围的五金店</t>
  </si>
  <si>
    <t>给我查查周边的便利店</t>
  </si>
  <si>
    <t>给我查查附近的中国银行</t>
  </si>
  <si>
    <t>查找周围的电影院</t>
  </si>
  <si>
    <t>查找周围的充电的地方</t>
  </si>
  <si>
    <t>查找周边的洗手间</t>
  </si>
  <si>
    <t>查找周边的洗车的地方</t>
  </si>
  <si>
    <t>查找附近洗车的地方</t>
  </si>
  <si>
    <t>查找附近的ATM</t>
  </si>
  <si>
    <t>查一下最近的工商银行</t>
  </si>
  <si>
    <t>查一下周围的洗手间</t>
  </si>
  <si>
    <t>查一下周边的汽车维修点</t>
  </si>
  <si>
    <t>查一下附近的公交站</t>
  </si>
  <si>
    <t>查查最近的购物广场</t>
  </si>
  <si>
    <t>查查附近的美发店</t>
  </si>
  <si>
    <t>帮我找找最近的购物中心</t>
  </si>
  <si>
    <t>帮我找找周围的花店</t>
  </si>
  <si>
    <t>帮我找找周边的菜市场</t>
  </si>
  <si>
    <t>帮我找一下最近的公交站</t>
  </si>
  <si>
    <t>帮我找一下附近的足疗按摩</t>
  </si>
  <si>
    <t>帮我搜一下周围的车管所</t>
  </si>
  <si>
    <t>帮我搜一下周边的美甲店</t>
  </si>
  <si>
    <t>帮我搜一下附近的小学</t>
  </si>
  <si>
    <t>帮我查一下最近的照相馆</t>
  </si>
  <si>
    <t>帮我查一下周围的ATM</t>
  </si>
  <si>
    <t>帮我查一下周边的菜市场</t>
  </si>
  <si>
    <t>帮我查一下附近的厕所</t>
  </si>
  <si>
    <t>帮我查查周围的汽车站</t>
  </si>
  <si>
    <t>帮我查查附近的地铁站</t>
  </si>
  <si>
    <t>具体位置POI类别</t>
  </si>
  <si>
    <t>世界之窗附近的电影院</t>
  </si>
  <si>
    <t>深圳北站附近的图书馆</t>
  </si>
  <si>
    <t>深度POI-美食查询</t>
  </si>
  <si>
    <t>美食搜索</t>
  </si>
  <si>
    <t>帮忙查查附近都有啥餐厅</t>
  </si>
  <si>
    <t>帮我查查附近有什么餐厅</t>
  </si>
  <si>
    <t>帮我查查周边都有什么餐厅</t>
  </si>
  <si>
    <t>帮我查一查附近餐厅都有哪些</t>
  </si>
  <si>
    <t>帮我查一下附近有没有好吃的</t>
  </si>
  <si>
    <t>菜系</t>
  </si>
  <si>
    <t>帮我找附近的湘菜馆</t>
  </si>
  <si>
    <t>附近的东北菜馆</t>
  </si>
  <si>
    <t>附近的韩国料理店找一下</t>
  </si>
  <si>
    <t>给我推荐几家粤菜</t>
  </si>
  <si>
    <t>地点+菜系</t>
  </si>
  <si>
    <t>帮我在西三旗找一家川菜馆</t>
  </si>
  <si>
    <t>包头的特色小吃</t>
  </si>
  <si>
    <t>杭州小吃</t>
  </si>
  <si>
    <t>深圳哪里有好吃的火锅</t>
  </si>
  <si>
    <t>Ver0.9.0</t>
  </si>
  <si>
    <t>城市</t>
  </si>
  <si>
    <t>苏州有什么美食</t>
  </si>
  <si>
    <t>菜名</t>
  </si>
  <si>
    <t>餐厅名</t>
  </si>
  <si>
    <t>城市+餐厅名</t>
  </si>
  <si>
    <t>城市+坐标点</t>
  </si>
  <si>
    <t>城市+菜名</t>
  </si>
  <si>
    <t>城市+评分</t>
  </si>
  <si>
    <t>城市+价格</t>
  </si>
  <si>
    <t>深圳人均100元以下的餐厅</t>
  </si>
  <si>
    <t>城市+距离</t>
  </si>
  <si>
    <t>坐标点+菜名</t>
  </si>
  <si>
    <t>按坐标点+餐厅名搜索</t>
  </si>
  <si>
    <t>按坐标点+评分搜索</t>
  </si>
  <si>
    <t>按坐标点+价格搜索</t>
  </si>
  <si>
    <t>按坐标点+距离搜索</t>
  </si>
  <si>
    <t>按菜系+评分搜索</t>
  </si>
  <si>
    <t>按菜系+价格搜索</t>
  </si>
  <si>
    <t>按菜系+距离搜索</t>
  </si>
  <si>
    <t>按菜名+评分搜索</t>
  </si>
  <si>
    <t>按菜名+价格搜索</t>
  </si>
  <si>
    <t>按菜名+距离搜索</t>
  </si>
  <si>
    <t>按餐厅名+评分搜索</t>
  </si>
  <si>
    <t>按餐厅名+距离搜索</t>
  </si>
  <si>
    <t>按评分+价格搜索</t>
  </si>
  <si>
    <t>按评分+距离搜索</t>
  </si>
  <si>
    <t>按价格+距离搜索</t>
  </si>
  <si>
    <t>深度POI - 景点查询</t>
  </si>
  <si>
    <t>城市/景点类型  多条件组合搜索</t>
  </si>
  <si>
    <t>景点</t>
  </si>
  <si>
    <t>北京市的景点</t>
  </si>
  <si>
    <t>八达岭长城附近的景点</t>
  </si>
  <si>
    <t>白塔寺周围的景区</t>
  </si>
  <si>
    <t>北海公园周围的景点</t>
  </si>
  <si>
    <t>北京大学附近的景区</t>
  </si>
  <si>
    <t>中央电视塔周边的景点</t>
  </si>
  <si>
    <t>宝安区哪里有人气高的景点</t>
  </si>
  <si>
    <t>百度国际大厦附近有什么人气景点</t>
  </si>
  <si>
    <t>按景点类型搜索</t>
  </si>
  <si>
    <t>按城市+景点类型搜索</t>
  </si>
  <si>
    <t>按坐标点+景点类型搜索</t>
  </si>
  <si>
    <t>按距离+评分搜索</t>
  </si>
  <si>
    <t>按距离+景点类型搜索</t>
  </si>
  <si>
    <t>按评分+景点类型搜索</t>
  </si>
  <si>
    <t>按城市坐标点+距离搜索</t>
  </si>
  <si>
    <t>按城市坐标点+评分搜索</t>
  </si>
  <si>
    <t>按城市坐标点+景点类型搜索</t>
  </si>
  <si>
    <t>按距离评分+景点类型搜索</t>
  </si>
  <si>
    <t>深度POI - 酒店查询</t>
  </si>
  <si>
    <t>按酒店品牌搜索</t>
  </si>
  <si>
    <t>附近的希尔顿酒店</t>
  </si>
  <si>
    <t>有没有如家酒店</t>
  </si>
  <si>
    <t>我想找家喜来登酒店</t>
  </si>
  <si>
    <t>按酒店分类搜索</t>
  </si>
  <si>
    <t>找一下快捷酒店</t>
  </si>
  <si>
    <t>找一下商务酒店</t>
  </si>
  <si>
    <t>你知道哪里有温泉酒店吗</t>
  </si>
  <si>
    <t>按星级搜索</t>
  </si>
  <si>
    <t>附近有五星级酒店吗</t>
  </si>
  <si>
    <t>找一个三星级酒店</t>
  </si>
  <si>
    <t>按位置区域搜索</t>
  </si>
  <si>
    <t>按入住日期搜索</t>
  </si>
  <si>
    <t>按入住天数搜索</t>
  </si>
  <si>
    <t>按酒店名称搜索</t>
  </si>
  <si>
    <t>按距离搜索</t>
  </si>
  <si>
    <t>按酒店服务搜索</t>
  </si>
  <si>
    <t>按评分搜索</t>
  </si>
  <si>
    <t>按价格区间搜索</t>
  </si>
  <si>
    <t>找家 300 元左右的酒店； 
300 元以下的酒店；</t>
  </si>
  <si>
    <t>按位置区域+酒店品牌搜索</t>
  </si>
  <si>
    <t>按位置区域+酒店分类搜索</t>
  </si>
  <si>
    <t>按位置区域+距离搜索</t>
  </si>
  <si>
    <t>按位置区域+星级搜索</t>
  </si>
  <si>
    <t>按位置区域+酒店服务搜索</t>
  </si>
  <si>
    <t>按位置区域+评分搜索</t>
  </si>
  <si>
    <t>按位置区域+价格区间搜索</t>
  </si>
  <si>
    <t>按入住日期+酒店品牌搜索</t>
  </si>
  <si>
    <t>按入住天数+酒店分类搜索</t>
  </si>
  <si>
    <t>按酒店分类+评分搜索</t>
  </si>
  <si>
    <t>按酒店品牌+价格区间搜索</t>
  </si>
  <si>
    <t>查找不超过200元的如家酒店</t>
  </si>
  <si>
    <t>按酒店品牌+距离搜索</t>
  </si>
  <si>
    <t>按酒店品牌+价格搜索</t>
  </si>
  <si>
    <t>多目的地导航</t>
  </si>
  <si>
    <t>目的地1+目的地2（+目的地3）（目的地可以是家/公司）</t>
  </si>
  <si>
    <t>先去A再去B</t>
  </si>
  <si>
    <t>先去机场再去医院</t>
  </si>
  <si>
    <t>目的地+途经点，目的地和途经点可以是家/公司</t>
  </si>
  <si>
    <t>导航去A途经B</t>
  </si>
  <si>
    <t>导航去机场中间去一下医院</t>
  </si>
  <si>
    <t>沿途搜</t>
  </si>
  <si>
    <t>泛意图-添加途径点</t>
  </si>
  <si>
    <t>/</t>
  </si>
  <si>
    <t>添加途径点</t>
  </si>
  <si>
    <t>顺路去</t>
  </si>
  <si>
    <t>中途去</t>
  </si>
  <si>
    <t>沿途搜索POI类别</t>
  </si>
  <si>
    <t>查找沿途的地铁站</t>
  </si>
  <si>
    <t>快帮我看一下沿途的ATM有哪些</t>
  </si>
  <si>
    <t>去中途的充电站</t>
  </si>
  <si>
    <t>途中先去一下维修中心</t>
  </si>
  <si>
    <t>我想找途中的菜市场</t>
  </si>
  <si>
    <t>显示途中的充电站</t>
  </si>
  <si>
    <t>沿途的洗车店帮我查一下</t>
  </si>
  <si>
    <t>找一下途经的医院</t>
  </si>
  <si>
    <t>找找路途中的银行</t>
  </si>
  <si>
    <t>中途去下理发店</t>
  </si>
  <si>
    <t>中途去下停车场</t>
  </si>
  <si>
    <t>帮忙找找路上的书店</t>
  </si>
  <si>
    <t>帮我找路上的文具店</t>
  </si>
  <si>
    <t>搜索沿途路上有没有商场</t>
  </si>
  <si>
    <t>搜一下途经的派出所</t>
  </si>
  <si>
    <t>途经的美食给找一下</t>
  </si>
  <si>
    <t>中途的超市</t>
  </si>
  <si>
    <t>添加POI名称/地址为途经点</t>
  </si>
  <si>
    <t>路上我去一下茂业百货</t>
  </si>
  <si>
    <t>路上我要先去市民中心</t>
  </si>
  <si>
    <t>路上先去南山医院</t>
  </si>
  <si>
    <t>添加世界之窗为途经点</t>
  </si>
  <si>
    <t>添加途经点科兴科学园</t>
  </si>
  <si>
    <t>我半路去一下宝安科技园</t>
  </si>
  <si>
    <t>我路上先去海王大厦</t>
  </si>
  <si>
    <t>我途中去一下腾讯大厦</t>
  </si>
  <si>
    <t>我中途去一下南山外国语学校</t>
  </si>
  <si>
    <t>我中途先去荔香公园</t>
  </si>
  <si>
    <t>中途去百度大厦</t>
  </si>
  <si>
    <t>中途去下百度科技园</t>
  </si>
  <si>
    <t>中途先去市民中心</t>
  </si>
  <si>
    <t>半路我先去宝安客运站</t>
  </si>
  <si>
    <t>半路我去一下万象新天地</t>
  </si>
  <si>
    <t>半路先去南山书城</t>
  </si>
  <si>
    <t>半路要经过欢乐海岸</t>
  </si>
  <si>
    <t>路上要经过海雅缤纷城</t>
  </si>
  <si>
    <t>请添加帝王大厦为途经点</t>
  </si>
  <si>
    <t>沿途要经过海雅百货</t>
  </si>
  <si>
    <t>中途请先去百度国际大厦</t>
  </si>
  <si>
    <t>中途去下市民广场停一会儿</t>
  </si>
  <si>
    <t>半路从崇文门走</t>
  </si>
  <si>
    <t>半路从石马商务大厦走</t>
  </si>
  <si>
    <t>半路经过百度科技园</t>
  </si>
  <si>
    <t>半路经过北京南</t>
  </si>
  <si>
    <t>半路经过昌平图书馆停一下</t>
  </si>
  <si>
    <t>半路经过大雁塔</t>
  </si>
  <si>
    <t>半路经过国家图书馆</t>
  </si>
  <si>
    <t>沿途必须经过西丽医院</t>
  </si>
  <si>
    <t>沿途经过深圳大学</t>
  </si>
  <si>
    <t>中途必须经过迅美科技广场</t>
  </si>
  <si>
    <t>路线查询</t>
  </si>
  <si>
    <t>询问前方如何行驶</t>
  </si>
  <si>
    <t>如何行驶</t>
  </si>
  <si>
    <t>前面要掉头吗</t>
  </si>
  <si>
    <t>下个路口要掉头吗</t>
  </si>
  <si>
    <t>前边要直行吗</t>
  </si>
  <si>
    <t>下个路口要直行吗</t>
  </si>
  <si>
    <t>限速查询</t>
  </si>
  <si>
    <t>询问当前限速</t>
  </si>
  <si>
    <t>前方限速</t>
  </si>
  <si>
    <t>当前限速</t>
  </si>
  <si>
    <t>限速多少</t>
  </si>
  <si>
    <t>前边限速吗</t>
  </si>
  <si>
    <t>前边限速么</t>
  </si>
  <si>
    <t>前边限速不</t>
  </si>
  <si>
    <t>前边限速多少</t>
  </si>
  <si>
    <t>前边限不限速</t>
  </si>
  <si>
    <t>前面限速吗</t>
  </si>
  <si>
    <t>前面限速么</t>
  </si>
  <si>
    <t>前面限速不</t>
  </si>
  <si>
    <t>前面限速多少</t>
  </si>
  <si>
    <t>前面限不限速</t>
  </si>
  <si>
    <t>前方限速吗</t>
  </si>
  <si>
    <t>前方限速么</t>
  </si>
  <si>
    <t>前方限速不</t>
  </si>
  <si>
    <t>前方限速多少</t>
  </si>
  <si>
    <t>前方限不限速</t>
  </si>
  <si>
    <t>当前限速吗</t>
  </si>
  <si>
    <t>当前限速不</t>
  </si>
  <si>
    <t>当前限速多少</t>
  </si>
  <si>
    <t>当前限不限速</t>
  </si>
  <si>
    <t>现在限速么</t>
  </si>
  <si>
    <t>现在限速不</t>
  </si>
  <si>
    <t>现在限速多少</t>
  </si>
  <si>
    <t>现在限不限速</t>
  </si>
  <si>
    <t>这条路限速吗</t>
  </si>
  <si>
    <t>这条路限速么</t>
  </si>
  <si>
    <t>这条路限速不</t>
  </si>
  <si>
    <t>这条路限速多少</t>
  </si>
  <si>
    <t>这条路限不限速</t>
  </si>
  <si>
    <t>这里限速吗</t>
  </si>
  <si>
    <t>这里限速么</t>
  </si>
  <si>
    <t>这里限速不</t>
  </si>
  <si>
    <t>这里限速多少</t>
  </si>
  <si>
    <t>这里限不限速</t>
  </si>
  <si>
    <t>当前道路限速吗</t>
  </si>
  <si>
    <t>当前道路限速么</t>
  </si>
  <si>
    <t>当前道路限速不</t>
  </si>
  <si>
    <t>当前道路限速多少</t>
  </si>
  <si>
    <t>当前道路限不限速</t>
  </si>
  <si>
    <t>红绿灯查询</t>
  </si>
  <si>
    <t>询问距离目的地剩余红绿灯数量</t>
  </si>
  <si>
    <t>红绿灯数量</t>
  </si>
  <si>
    <t>前面有几个红绿灯</t>
  </si>
  <si>
    <t>前面有多少红绿灯</t>
  </si>
  <si>
    <t>前面有多少个红绿灯</t>
  </si>
  <si>
    <t>前边有几个红绿灯</t>
  </si>
  <si>
    <t>前边有多少红绿灯</t>
  </si>
  <si>
    <t>前边有多少个红绿灯</t>
  </si>
  <si>
    <t>前方有几个红绿灯</t>
  </si>
  <si>
    <t>前方有多少红绿灯</t>
  </si>
  <si>
    <t>前方有多少个红绿灯</t>
  </si>
  <si>
    <t>前面还有几个红绿灯</t>
  </si>
  <si>
    <t>前面还有多少红绿灯</t>
  </si>
  <si>
    <t>前面还有多少个红绿灯</t>
  </si>
  <si>
    <t>前边还有几个红绿灯</t>
  </si>
  <si>
    <t>前边还有多少红绿灯</t>
  </si>
  <si>
    <t>前边还有多少个红绿灯</t>
  </si>
  <si>
    <t>前方还有几个红绿灯</t>
  </si>
  <si>
    <t>前方还有多少红绿灯</t>
  </si>
  <si>
    <t>前方还有多少个红绿灯</t>
  </si>
  <si>
    <t>前面多少红绿灯</t>
  </si>
  <si>
    <t>前边多少红绿灯</t>
  </si>
  <si>
    <t>前方多少红绿灯</t>
  </si>
  <si>
    <t>路况查询</t>
  </si>
  <si>
    <t>前方路况</t>
  </si>
  <si>
    <t>前边堵车吗</t>
  </si>
  <si>
    <t>前边塞车么</t>
  </si>
  <si>
    <t>前边堵不堵</t>
  </si>
  <si>
    <t>前边还要堵多久</t>
  </si>
  <si>
    <t>前边堵不堵车</t>
  </si>
  <si>
    <t>前面塞车么</t>
  </si>
  <si>
    <t>前面堵不堵</t>
  </si>
  <si>
    <t>前面还要堵多久</t>
  </si>
  <si>
    <t>前面堵不堵车</t>
  </si>
  <si>
    <t>前方堵车吗</t>
  </si>
  <si>
    <t>前方塞车么</t>
  </si>
  <si>
    <t>前方堵不堵</t>
  </si>
  <si>
    <t>前方还要堵多久</t>
  </si>
  <si>
    <t>前方堵不堵车</t>
  </si>
  <si>
    <t>当前堵车吗</t>
  </si>
  <si>
    <t>当前塞车么</t>
  </si>
  <si>
    <t>当前堵不堵</t>
  </si>
  <si>
    <t>当前还要堵多久</t>
  </si>
  <si>
    <t>当前堵不堵车</t>
  </si>
  <si>
    <t>现在堵车吗</t>
  </si>
  <si>
    <t>现在塞车么</t>
  </si>
  <si>
    <t>现在堵不堵</t>
  </si>
  <si>
    <t>现在还要堵多久</t>
  </si>
  <si>
    <t>现在堵不堵车</t>
  </si>
  <si>
    <t>这条路堵车吗</t>
  </si>
  <si>
    <t>这条路塞车么</t>
  </si>
  <si>
    <t>这条路堵不堵</t>
  </si>
  <si>
    <t>这条路还要堵多久</t>
  </si>
  <si>
    <t>这条路堵不堵车</t>
  </si>
  <si>
    <t>这里堵车吗</t>
  </si>
  <si>
    <t>这里塞车么</t>
  </si>
  <si>
    <t>这里堵不堵</t>
  </si>
  <si>
    <t>这里还要堵多久</t>
  </si>
  <si>
    <t>这里堵不堵车</t>
  </si>
  <si>
    <t>当前道路堵车吗</t>
  </si>
  <si>
    <t>当前道路塞车么</t>
  </si>
  <si>
    <t>当前道路堵不堵</t>
  </si>
  <si>
    <t>当前道路还要堵多久</t>
  </si>
  <si>
    <t>当前道路堵不堵车</t>
  </si>
  <si>
    <t>前边还要堵多少米</t>
  </si>
  <si>
    <t>前面还要堵多少米</t>
  </si>
  <si>
    <t>前方还要堵多少米</t>
  </si>
  <si>
    <t>当前还要堵多少米</t>
  </si>
  <si>
    <t>现在还要堵多少米</t>
  </si>
  <si>
    <t>这条路还要堵多少米</t>
  </si>
  <si>
    <t>这里还要堵多少米</t>
  </si>
  <si>
    <t>当前道路还要堵多少米</t>
  </si>
  <si>
    <t>还要堵多少米</t>
  </si>
  <si>
    <t>还要堵多久</t>
  </si>
  <si>
    <t>A点附近的路况</t>
  </si>
  <si>
    <t>a点附近</t>
  </si>
  <si>
    <t>北京西站附近堵车吗</t>
  </si>
  <si>
    <t>北京大学周围畅通吗</t>
  </si>
  <si>
    <t>五道口堵不堵</t>
  </si>
  <si>
    <t>西二旗地铁站附近车流量如何</t>
  </si>
  <si>
    <t>天安门附近交通情况如何</t>
  </si>
  <si>
    <t>天安门会堵车吗</t>
  </si>
  <si>
    <t>首都博物馆周围车多吗</t>
  </si>
  <si>
    <t>清华大学附近的路况怎么样</t>
  </si>
  <si>
    <t>石景山游乐园周围堵车吗</t>
  </si>
  <si>
    <t>白云机场周围的路况</t>
  </si>
  <si>
    <t>北京大学车流量大不大</t>
  </si>
  <si>
    <t>颐和园的车流量大不大</t>
  </si>
  <si>
    <t>北京西站堵不堵车</t>
  </si>
  <si>
    <t>夫子庙的路况如何</t>
  </si>
  <si>
    <t>解放碑路况还好吗</t>
  </si>
  <si>
    <t>南海子公园车流如何</t>
  </si>
  <si>
    <t>鸟巢周围顺畅吗</t>
  </si>
  <si>
    <t>清华大学附近拥挤吗</t>
  </si>
  <si>
    <t>北京西站附近车多吗</t>
  </si>
  <si>
    <t>萧山机场堵吗</t>
  </si>
  <si>
    <t>颐和园周边是否拥堵</t>
  </si>
  <si>
    <t>中山公园周围路况怎么样</t>
  </si>
  <si>
    <t>天安门堵吗现在</t>
  </si>
  <si>
    <t>天安门广场有没有堵车现象</t>
  </si>
  <si>
    <t>某条路的路况</t>
  </si>
  <si>
    <t>具体道路</t>
  </si>
  <si>
    <t>深南大道路况如何</t>
  </si>
  <si>
    <t>北环大道通畅吗</t>
  </si>
  <si>
    <t>滨海大道畅通吗</t>
  </si>
  <si>
    <t>笋岗路堵不堵</t>
  </si>
  <si>
    <t>红荔路现在的车况如何</t>
  </si>
  <si>
    <t>皇岗路好走吗</t>
  </si>
  <si>
    <t>华富路目前路况怎么样</t>
  </si>
  <si>
    <t>华强路现在车多吗</t>
  </si>
  <si>
    <t>彩田路路况</t>
  </si>
  <si>
    <t>查一下新洲路的路况</t>
  </si>
  <si>
    <t>香蜜湖路塞车吗</t>
  </si>
  <si>
    <t>广州大道通畅吗</t>
  </si>
  <si>
    <t>中山一路车多不多</t>
  </si>
  <si>
    <t>东风中路堵不堵</t>
  </si>
  <si>
    <t>查查长安街的路况</t>
  </si>
  <si>
    <t>A点-B点的路况</t>
  </si>
  <si>
    <t>a点到b点</t>
  </si>
  <si>
    <t>去北京的路堵吗</t>
  </si>
  <si>
    <t>去北京堵不堵</t>
  </si>
  <si>
    <t>去衡水的路车流量大不大</t>
  </si>
  <si>
    <t>去虎门的路拥堵吗</t>
  </si>
  <si>
    <t>去嘉兴的路现在畅通吗</t>
  </si>
  <si>
    <t>去上海车多吗</t>
  </si>
  <si>
    <t>去温州的路还通顺吗</t>
  </si>
  <si>
    <t>去温州还通畅吗</t>
  </si>
  <si>
    <t>往河间方向的道路堵不堵</t>
  </si>
  <si>
    <t>去怀柔的告诉路况</t>
  </si>
  <si>
    <t>去怀柔的路通畅吗</t>
  </si>
  <si>
    <t>奥体中心到北大堵不堵</t>
  </si>
  <si>
    <t>北大到清华车流量大吗</t>
  </si>
  <si>
    <t>故宫到颐和园路况如何</t>
  </si>
  <si>
    <t>从北海公园到故宫路况怎样</t>
  </si>
  <si>
    <t>从天安门广场去前门好走吗</t>
  </si>
  <si>
    <t>到中关村堵吗</t>
  </si>
  <si>
    <t>到天安门好走吗</t>
  </si>
  <si>
    <t>去天坛的路堵不堵</t>
  </si>
  <si>
    <t>去前门的路好走吗</t>
  </si>
  <si>
    <t>查查去奥体中心堵不堵</t>
  </si>
  <si>
    <t>查查去空军总医院路况如何</t>
  </si>
  <si>
    <t>查下去新街口的路况</t>
  </si>
  <si>
    <t>从三里屯到南锣鼓巷的路通畅不</t>
  </si>
  <si>
    <t>从京西宾馆到天安门开车拥挤吗</t>
  </si>
  <si>
    <t>从军事博物馆去天坛交通路况咋样</t>
  </si>
  <si>
    <t>从南坪到解放碑还堵车吗</t>
  </si>
  <si>
    <t>从世界公园到天安门一路路况好不好</t>
  </si>
  <si>
    <t>从中关村到北大道路还畅通吗</t>
  </si>
  <si>
    <t>到黄鹤楼的路现在堵不堵啊</t>
  </si>
  <si>
    <t>到净月潭的路好走吗</t>
  </si>
  <si>
    <t>到乌镇的路堵不堵</t>
  </si>
  <si>
    <t>进郑州市区的路还堵车吗</t>
  </si>
  <si>
    <t>天安门往天坛的路会不会堵</t>
  </si>
  <si>
    <t>文殊院到武侯祠的路况如何啊</t>
  </si>
  <si>
    <t>现在去亮马桥的路畅通吗</t>
  </si>
  <si>
    <t>想去白水查询路况如何</t>
  </si>
  <si>
    <t>去八大关路畅通吗</t>
  </si>
  <si>
    <t>去百度科技园道路是否畅通</t>
  </si>
  <si>
    <t>去北京电影学院的路况堵吗</t>
  </si>
  <si>
    <t>去北京故宫的路好走吗堵不堵</t>
  </si>
  <si>
    <t>去大学城的路况好吗</t>
  </si>
  <si>
    <t>去大学城的路况怎么样</t>
  </si>
  <si>
    <t>去第二医院的路段现在畅通吗</t>
  </si>
  <si>
    <t>去广州那条路车多吗现在</t>
  </si>
  <si>
    <t>去国家大剧院的路况是否拥堵</t>
  </si>
  <si>
    <t>去国贸好走吗</t>
  </si>
  <si>
    <t>去杭州现在畅通吗</t>
  </si>
  <si>
    <t>去合肥的路会堵吗</t>
  </si>
  <si>
    <t>去水立方的道路是否拥堵</t>
  </si>
  <si>
    <t>去五台山的路畅通吗</t>
  </si>
  <si>
    <t>去西湖堵车严重吗</t>
  </si>
  <si>
    <t>去中山的路一路顺畅吗</t>
  </si>
  <si>
    <t>距离/时间查询</t>
  </si>
  <si>
    <t>询问行车距离/驾车时长</t>
  </si>
  <si>
    <t>剩余距离</t>
  </si>
  <si>
    <t>还有多远</t>
  </si>
  <si>
    <t>还有多远到目的地</t>
  </si>
  <si>
    <t>还有多远到终点</t>
  </si>
  <si>
    <t>还有多远距离</t>
  </si>
  <si>
    <t>还有多远距离到目的地</t>
  </si>
  <si>
    <t>还有多远距离到终点</t>
  </si>
  <si>
    <t>还有多远到</t>
  </si>
  <si>
    <t>还有多远才到</t>
  </si>
  <si>
    <t>还要走多少公里</t>
  </si>
  <si>
    <t>还要多少公里到目的地</t>
  </si>
  <si>
    <t>离目的地还有多少公里</t>
  </si>
  <si>
    <t>多少公里到目的地</t>
  </si>
  <si>
    <t>多少公里才到目的地</t>
  </si>
  <si>
    <t>还有多少公里才能到达目的地</t>
  </si>
  <si>
    <t>距离目的地还有多少公里</t>
  </si>
  <si>
    <t>还有多少公里才到目的地</t>
  </si>
  <si>
    <t>还剩下多少公里</t>
  </si>
  <si>
    <t>要多少公里才去到</t>
  </si>
  <si>
    <t>还有多少公里</t>
  </si>
  <si>
    <t>还有多少公里到</t>
  </si>
  <si>
    <t>还有多少公里才到</t>
  </si>
  <si>
    <t>驾车时长</t>
  </si>
  <si>
    <t>还有多久</t>
  </si>
  <si>
    <t>还有多久到目的地</t>
  </si>
  <si>
    <t>还有多久到终点</t>
  </si>
  <si>
    <t>还有多长时间</t>
  </si>
  <si>
    <t>还有多长时间到目的地</t>
  </si>
  <si>
    <t>还有多长时间到终点</t>
  </si>
  <si>
    <t>还要走多久</t>
  </si>
  <si>
    <t>还要多久到目的地</t>
  </si>
  <si>
    <t>离目的地还有多久</t>
  </si>
  <si>
    <t>多久到目的地</t>
  </si>
  <si>
    <t>多久才到目的地</t>
  </si>
  <si>
    <t>还有多久才能到目的地</t>
  </si>
  <si>
    <t>还有多久才到目的地</t>
  </si>
  <si>
    <t>还要多久到</t>
  </si>
  <si>
    <t>要多久才到</t>
  </si>
  <si>
    <t>还有多久才能到</t>
  </si>
  <si>
    <t>还有多久到</t>
  </si>
  <si>
    <t>还有多久才到</t>
  </si>
  <si>
    <t>还要走多长时间</t>
  </si>
  <si>
    <t>还要多长时间到目的地</t>
  </si>
  <si>
    <t>离目的地还有多长时间</t>
  </si>
  <si>
    <t>多长时间到目的地</t>
  </si>
  <si>
    <t>多长时间才到目的地</t>
  </si>
  <si>
    <t>还有多长时间才能到目的地</t>
  </si>
  <si>
    <t>还有多长时间才到目的地</t>
  </si>
  <si>
    <t>还要多长时间到</t>
  </si>
  <si>
    <t>要多长时间才到</t>
  </si>
  <si>
    <t>还有多长时间才能到</t>
  </si>
  <si>
    <t>还有多长时间到</t>
  </si>
  <si>
    <t>还有多长时间才到</t>
  </si>
  <si>
    <t>位置查询</t>
  </si>
  <si>
    <t>询问用户当前位置</t>
  </si>
  <si>
    <t>当前定位</t>
  </si>
  <si>
    <t>我的位置</t>
  </si>
  <si>
    <t>我在哪里</t>
  </si>
  <si>
    <t>我现在在哪儿</t>
  </si>
  <si>
    <t>定位当前位置</t>
  </si>
  <si>
    <t>地图开关</t>
  </si>
  <si>
    <t>打开导航</t>
  </si>
  <si>
    <t>进入导航</t>
  </si>
  <si>
    <t>启动地图</t>
  </si>
  <si>
    <t>开启地图</t>
  </si>
  <si>
    <t>进入地图</t>
  </si>
  <si>
    <t>前往导航</t>
  </si>
  <si>
    <t>前往地图</t>
  </si>
  <si>
    <t>关掉地图</t>
  </si>
  <si>
    <t>退出地图</t>
  </si>
  <si>
    <t>导航开关</t>
  </si>
  <si>
    <t>启动导航</t>
  </si>
  <si>
    <t>开启导航</t>
  </si>
  <si>
    <t>退出导航</t>
  </si>
  <si>
    <t>关闭导航</t>
  </si>
  <si>
    <t>导航关闭</t>
  </si>
  <si>
    <t>取消导航</t>
  </si>
  <si>
    <t>停止导航</t>
  </si>
  <si>
    <t>不导航</t>
  </si>
  <si>
    <t>不导航了</t>
  </si>
  <si>
    <t>导航结束</t>
  </si>
  <si>
    <t>导航结束了</t>
  </si>
  <si>
    <t>关掉导航</t>
  </si>
  <si>
    <t>结束当前导航</t>
  </si>
  <si>
    <t>全览切换</t>
  </si>
  <si>
    <t>全览模式</t>
  </si>
  <si>
    <t>退出全览</t>
  </si>
  <si>
    <t>恢复导航</t>
  </si>
  <si>
    <t>路线偏好</t>
  </si>
  <si>
    <t>智能推荐</t>
  </si>
  <si>
    <t>智能推荐路线</t>
  </si>
  <si>
    <t>时间优先</t>
  </si>
  <si>
    <t>时间短</t>
  </si>
  <si>
    <t>最快的路线</t>
  </si>
  <si>
    <t>少收费</t>
  </si>
  <si>
    <t>费用少</t>
  </si>
  <si>
    <t>收费少</t>
  </si>
  <si>
    <t>少收费路线</t>
  </si>
  <si>
    <t>省钱路线</t>
  </si>
  <si>
    <t>最省钱的路线</t>
  </si>
  <si>
    <t>躲避拥堵</t>
  </si>
  <si>
    <t>规避拥堵</t>
  </si>
  <si>
    <t>不走高速</t>
  </si>
  <si>
    <t>规避高速</t>
  </si>
  <si>
    <t>规避高速路线</t>
  </si>
  <si>
    <t>高速优先</t>
  </si>
  <si>
    <t>高速优先路线</t>
  </si>
  <si>
    <t>高速路线优先</t>
  </si>
  <si>
    <t>个性化路线</t>
  </si>
  <si>
    <t>走【道路名】</t>
  </si>
  <si>
    <t>走深南大道</t>
  </si>
  <si>
    <t>走沙河西路</t>
  </si>
  <si>
    <t>不走海天一路</t>
  </si>
  <si>
    <t>不走京广高速</t>
  </si>
  <si>
    <t>纠正路线</t>
  </si>
  <si>
    <t>切换到主路</t>
  </si>
  <si>
    <t>切到主路</t>
  </si>
  <si>
    <t>换成主路</t>
  </si>
  <si>
    <t>我在主道</t>
  </si>
  <si>
    <t>切换到主道</t>
  </si>
  <si>
    <t>切到主道</t>
  </si>
  <si>
    <t>换成主道</t>
  </si>
  <si>
    <t>我在辅路</t>
  </si>
  <si>
    <t>切换到辅路</t>
  </si>
  <si>
    <t>切到辅路</t>
  </si>
  <si>
    <t>换成辅路</t>
  </si>
  <si>
    <t>我在辅道</t>
  </si>
  <si>
    <t>切到辅道</t>
  </si>
  <si>
    <t>换成辅道</t>
  </si>
  <si>
    <t>我在桥上</t>
  </si>
  <si>
    <t>切换到桥上</t>
  </si>
  <si>
    <t>我在高架桥上</t>
  </si>
  <si>
    <t>切换到高架桥上</t>
  </si>
  <si>
    <t>切到高架桥上</t>
  </si>
  <si>
    <t>切到桥上</t>
  </si>
  <si>
    <t>换成高架桥上</t>
  </si>
  <si>
    <t>换成桥上</t>
  </si>
  <si>
    <t>我在桥下</t>
  </si>
  <si>
    <t>切换到桥下</t>
  </si>
  <si>
    <t>我在高架桥下</t>
  </si>
  <si>
    <t>切换到高架桥下</t>
  </si>
  <si>
    <t>切到高架桥下</t>
  </si>
  <si>
    <t>切到桥下</t>
  </si>
  <si>
    <t>换成高架桥下</t>
  </si>
  <si>
    <t>换成桥下</t>
  </si>
  <si>
    <t>打开巡航模式</t>
  </si>
  <si>
    <t>开启巡航模式</t>
  </si>
  <si>
    <t>启动巡航模式</t>
  </si>
  <si>
    <t>前往巡航模式</t>
  </si>
  <si>
    <t>巡航模式</t>
  </si>
  <si>
    <t>打开电子狗</t>
  </si>
  <si>
    <t>巡航模式开关</t>
  </si>
  <si>
    <t>关闭巡航模式</t>
  </si>
  <si>
    <t>关掉巡航模式</t>
  </si>
  <si>
    <t>结束巡航模式</t>
  </si>
  <si>
    <t>关闭电子狗</t>
  </si>
  <si>
    <t>关掉电子狗</t>
  </si>
  <si>
    <t>路况开关</t>
  </si>
  <si>
    <t>开启路况</t>
  </si>
  <si>
    <t>路况开启</t>
  </si>
  <si>
    <t>路况关闭</t>
  </si>
  <si>
    <t>关掉路况</t>
  </si>
  <si>
    <t>地图缩放</t>
  </si>
  <si>
    <t>地图放大</t>
  </si>
  <si>
    <t>地图放大一点</t>
  </si>
  <si>
    <t>导航地图放大显示</t>
  </si>
  <si>
    <t>地图最大</t>
  </si>
  <si>
    <t>帮忙把地图放到最大</t>
  </si>
  <si>
    <t>调小地图</t>
  </si>
  <si>
    <t>地图缩小</t>
  </si>
  <si>
    <t>地图最小</t>
  </si>
  <si>
    <t>地图缩到最小</t>
  </si>
  <si>
    <t>帮忙把地图缩小到最小</t>
  </si>
  <si>
    <t>视图切换</t>
  </si>
  <si>
    <t>切换为白天模式</t>
  </si>
  <si>
    <t>日间模式</t>
  </si>
  <si>
    <t>夜间模式</t>
  </si>
  <si>
    <t>切换为黑夜模式</t>
  </si>
  <si>
    <t>夜晚模式</t>
  </si>
  <si>
    <t>正北模式（同2D模式）</t>
  </si>
  <si>
    <t>切换为正北模式（同2D模式）</t>
  </si>
  <si>
    <t>正北模式</t>
  </si>
  <si>
    <t>切换到正北模式</t>
  </si>
  <si>
    <t>换成正北模式</t>
  </si>
  <si>
    <t>变正北模式</t>
  </si>
  <si>
    <t>正北朝上</t>
  </si>
  <si>
    <t>地图正北</t>
  </si>
  <si>
    <t>切换到地图正北</t>
  </si>
  <si>
    <t>2D视图</t>
  </si>
  <si>
    <t>2D地图</t>
  </si>
  <si>
    <t>切换成2D视图</t>
  </si>
  <si>
    <t>切换到2D视图</t>
  </si>
  <si>
    <t>变2D视图</t>
  </si>
  <si>
    <t>2D模式</t>
  </si>
  <si>
    <t>切换成2D模式</t>
  </si>
  <si>
    <t>切换为2D模式</t>
  </si>
  <si>
    <t>设置为二维地图模式</t>
  </si>
  <si>
    <t>切换为2D地图模式</t>
  </si>
  <si>
    <t>车头朝上</t>
  </si>
  <si>
    <t>车头朝前</t>
  </si>
  <si>
    <t>换成车头朝前</t>
  </si>
  <si>
    <t>变车头朝上</t>
  </si>
  <si>
    <t>将车头朝上</t>
  </si>
  <si>
    <t>车头向上</t>
  </si>
  <si>
    <t>跟随模式（同3D模式）</t>
  </si>
  <si>
    <t>切换为跟随模式（同3D模式）</t>
  </si>
  <si>
    <t>跟随模式</t>
  </si>
  <si>
    <t>3D地图</t>
  </si>
  <si>
    <t>3D模式</t>
  </si>
  <si>
    <t>切换成3D模式</t>
  </si>
  <si>
    <t>切换为3D模式</t>
  </si>
  <si>
    <t>3D视图</t>
  </si>
  <si>
    <t>变成3D视图</t>
  </si>
  <si>
    <t>切换为3D视图</t>
  </si>
  <si>
    <t>切换到3D视图</t>
  </si>
  <si>
    <t>设置为三维地图模式</t>
  </si>
  <si>
    <t>切换为3D地图模式</t>
  </si>
  <si>
    <t>切换视图（跟随模式/正北模式/车头朝上）</t>
  </si>
  <si>
    <t>切换视图</t>
  </si>
  <si>
    <t>切换视角</t>
  </si>
  <si>
    <t>切换模式</t>
  </si>
  <si>
    <t>模式切换</t>
  </si>
  <si>
    <t>增加导航音量</t>
  </si>
  <si>
    <t>导航音量加大</t>
  </si>
  <si>
    <t>导航音量增加</t>
  </si>
  <si>
    <t>导航音量提高</t>
  </si>
  <si>
    <t>加大导航音量</t>
  </si>
  <si>
    <t>提高导航音量</t>
  </si>
  <si>
    <t>把导航音量加大</t>
  </si>
  <si>
    <t>导航音量大一点</t>
  </si>
  <si>
    <t>导航音量增大一点</t>
  </si>
  <si>
    <t>降低导航音量</t>
  </si>
  <si>
    <t>导航音量减小一点</t>
  </si>
  <si>
    <t>导航音量小一点</t>
  </si>
  <si>
    <t>导航音量调到最高</t>
  </si>
  <si>
    <t>导航声音调到最大</t>
  </si>
  <si>
    <t>导航音量调到最低</t>
  </si>
  <si>
    <t>导航声音调到最小</t>
  </si>
  <si>
    <t>导航音量调到固定值</t>
  </si>
  <si>
    <t>导航音量调为10</t>
  </si>
  <si>
    <t>播报模式</t>
  </si>
  <si>
    <t>简洁播报模式</t>
  </si>
  <si>
    <t>打开新手模式</t>
  </si>
  <si>
    <t>详细播报模式</t>
  </si>
  <si>
    <t>专家模式</t>
  </si>
  <si>
    <t>打开专家模式</t>
  </si>
  <si>
    <t>切换为详细播报模式</t>
  </si>
  <si>
    <t>播报切换为专家模式</t>
  </si>
  <si>
    <t>打开专家播报模式</t>
  </si>
  <si>
    <t>播报模式切换到专家</t>
  </si>
  <si>
    <t>导航音量</t>
  </si>
  <si>
    <t>打开导航声音(退出静音模式)</t>
  </si>
  <si>
    <t>关闭导航声音（进入静音模式）</t>
  </si>
  <si>
    <t>设置常用地址</t>
  </si>
  <si>
    <t>设置家/公司地址</t>
  </si>
  <si>
    <t>修改家的地址</t>
  </si>
  <si>
    <t>设置家庭地址</t>
  </si>
  <si>
    <t>我想修改家庭地址</t>
  </si>
  <si>
    <t>我要修改家庭地址</t>
  </si>
  <si>
    <t>我想修改公司地址</t>
  </si>
  <si>
    <t>我要设置公司地址</t>
  </si>
  <si>
    <t>设置公司的地址</t>
  </si>
  <si>
    <t>修改公司的地址</t>
  </si>
  <si>
    <t>一句话设置常用地址</t>
  </si>
  <si>
    <t>把世界之窗设置为家的地址</t>
  </si>
  <si>
    <t>将世界之窗设置为家的地址</t>
  </si>
  <si>
    <t>设置世界之窗为家的地址</t>
  </si>
  <si>
    <t>世界之窗设置为家的地址</t>
  </si>
  <si>
    <t>把世界之窗设置为家庭地址</t>
  </si>
  <si>
    <t>设置世界之窗为家庭地址</t>
  </si>
  <si>
    <t>世界之窗设置为家庭地址</t>
  </si>
  <si>
    <t>把世界之窗设置为我家的地址</t>
  </si>
  <si>
    <t>设置世界之窗为我家的地址</t>
  </si>
  <si>
    <t>世界之窗设置为我家的地址</t>
  </si>
  <si>
    <t>我要把世界之窗设置为家的地址</t>
  </si>
  <si>
    <t>我要将世界之窗设置为家的地址</t>
  </si>
  <si>
    <t>我要设置世界之窗为家的地址</t>
  </si>
  <si>
    <t>我要把世界之窗设置为家庭地址</t>
  </si>
  <si>
    <t>我要将世界之窗设置为家庭地址</t>
  </si>
  <si>
    <t>我要设置世界之窗为家庭地址</t>
  </si>
  <si>
    <t>我要把世界之窗设置为我家的地址</t>
  </si>
  <si>
    <t>我要将世界之窗设置为我家的地址</t>
  </si>
  <si>
    <t>我要设置世界之窗为我家的地址</t>
  </si>
  <si>
    <t>我想把世界之窗设置为家的地址</t>
  </si>
  <si>
    <t>我想将世界之窗设置为家的地址</t>
  </si>
  <si>
    <t>我想设置世界之窗为家的地址</t>
  </si>
  <si>
    <t>我想把世界之窗设置为家庭地址</t>
  </si>
  <si>
    <t>我想将世界之窗设置为家庭地址</t>
  </si>
  <si>
    <t>我想设置世界之窗为家庭地址</t>
  </si>
  <si>
    <t>我想把世界之窗设置为我家的地址</t>
  </si>
  <si>
    <t>我想将世界之窗设置为我家的地址</t>
  </si>
  <si>
    <t>我想设置世界之窗为我家的地址</t>
  </si>
  <si>
    <t>我家在世界之窗</t>
  </si>
  <si>
    <t>我家的地址在世界之窗</t>
  </si>
  <si>
    <t>我家的地址是世界之窗</t>
  </si>
  <si>
    <t>我的家庭地址在世界之窗</t>
  </si>
  <si>
    <t>我的家庭地址是世界之窗</t>
  </si>
  <si>
    <t>把世界之窗设置为公司的地址</t>
  </si>
  <si>
    <t>将世界之窗设置为公司的地址</t>
  </si>
  <si>
    <t>设置世界之窗为公司的地址</t>
  </si>
  <si>
    <t>世界之窗设置为公司的地址</t>
  </si>
  <si>
    <t>把世界之窗设置为公司地址</t>
  </si>
  <si>
    <t>设置世界之窗为公司地址</t>
  </si>
  <si>
    <t>世界之窗设置为公司地址</t>
  </si>
  <si>
    <t>把世界之窗设置为我公司的地址</t>
  </si>
  <si>
    <t>设置世界之窗为我公司的地址</t>
  </si>
  <si>
    <t>世界之窗设置为我公司的地址</t>
  </si>
  <si>
    <t>我要把世界之窗设置为公司的地址</t>
  </si>
  <si>
    <t>我要将世界之窗设置为公司的地址</t>
  </si>
  <si>
    <t>我要设置世界之窗为公司的地址</t>
  </si>
  <si>
    <t>我要把世界之窗设置为公司地址</t>
  </si>
  <si>
    <t>我要将世界之窗设置为公司地址</t>
  </si>
  <si>
    <t>我要设置世界之窗为公司地址</t>
  </si>
  <si>
    <t>我要把世界之窗设置为我公司的地址</t>
  </si>
  <si>
    <t>我要将世界之窗设置为我公司的地址</t>
  </si>
  <si>
    <t>我要设置世界之窗为我公司的地址</t>
  </si>
  <si>
    <t>我想把世界之窗设置为公司的地址</t>
  </si>
  <si>
    <t>我想将世界之窗设置为公司的地址</t>
  </si>
  <si>
    <t>我想设置世界之窗为公司的地址</t>
  </si>
  <si>
    <t>我想把世界之窗设置为公司地址</t>
  </si>
  <si>
    <t>我想将世界之窗设置为公司地址</t>
  </si>
  <si>
    <t>我想设置世界之窗为公司地址</t>
  </si>
  <si>
    <t>我想把世界之窗设置为我公司的地址</t>
  </si>
  <si>
    <t>我想将世界之窗设置为我公司的地址</t>
  </si>
  <si>
    <t>我想设置世界之窗为我公司的地址</t>
  </si>
  <si>
    <t>我公司在世界之窗</t>
  </si>
  <si>
    <t>我公司的地址在世界之窗</t>
  </si>
  <si>
    <t>我公司的地址是世界之窗</t>
  </si>
  <si>
    <t>我的公司地址在世界之窗</t>
  </si>
  <si>
    <t>我的公司地址是世界之窗</t>
  </si>
  <si>
    <t>导航到常用地址</t>
  </si>
  <si>
    <t>回家/去公司</t>
  </si>
  <si>
    <t>我要回家</t>
  </si>
  <si>
    <t>导航到公司</t>
  </si>
  <si>
    <t>导航去公司</t>
  </si>
  <si>
    <t>导航回公司</t>
  </si>
  <si>
    <t>我要到公司</t>
  </si>
  <si>
    <t>我要回公司</t>
  </si>
  <si>
    <t>我想去公司</t>
  </si>
  <si>
    <t>我想回家</t>
  </si>
  <si>
    <t>导航回家</t>
  </si>
  <si>
    <t>去公司</t>
  </si>
  <si>
    <t>出发去公司</t>
  </si>
  <si>
    <t>我要去公司</t>
  </si>
  <si>
    <t>去上班</t>
  </si>
  <si>
    <t>出发去上班</t>
  </si>
  <si>
    <t>我要去上班</t>
  </si>
  <si>
    <t>收藏地址</t>
  </si>
  <si>
    <t>收藏当前/目的地</t>
  </si>
  <si>
    <t>收藏当前位置</t>
  </si>
  <si>
    <t>收藏当前定位地点</t>
  </si>
  <si>
    <t xml:space="preserve">保存当前位置   </t>
  </si>
  <si>
    <t xml:space="preserve">保存当前地址 </t>
  </si>
  <si>
    <t>收藏当前地址</t>
  </si>
  <si>
    <t>收藏目的地</t>
  </si>
  <si>
    <t>收藏某一poi</t>
  </si>
  <si>
    <t>收藏poi</t>
  </si>
  <si>
    <t>把poi收藏了</t>
  </si>
  <si>
    <t>打开指定页面</t>
  </si>
  <si>
    <t>开启收藏地址</t>
  </si>
  <si>
    <t>查看收藏地址</t>
  </si>
  <si>
    <t>打开收藏的地址</t>
  </si>
  <si>
    <t>开启收藏的地址</t>
  </si>
  <si>
    <t>查看收藏的地址</t>
  </si>
  <si>
    <t>我要打开收藏地址</t>
  </si>
  <si>
    <t>我要开启收藏地址</t>
  </si>
  <si>
    <t>我要查看收藏地址</t>
  </si>
  <si>
    <t>我要打开收藏的地址</t>
  </si>
  <si>
    <t>我要开启收藏的地址</t>
  </si>
  <si>
    <t>我要查看收藏的地址</t>
  </si>
  <si>
    <t>我想打开收藏地址</t>
  </si>
  <si>
    <t>我想开启收藏地址</t>
  </si>
  <si>
    <t>我想查看收藏地址</t>
  </si>
  <si>
    <t>我想打开收藏的地址</t>
  </si>
  <si>
    <t>我想开启收藏的地址</t>
  </si>
  <si>
    <t>我想查看收藏的地址</t>
  </si>
  <si>
    <t>帮我打开收藏地址</t>
  </si>
  <si>
    <t>帮我开启收藏地址</t>
  </si>
  <si>
    <t>帮我打开收藏的地址</t>
  </si>
  <si>
    <t>帮我开启收藏的地址</t>
  </si>
  <si>
    <t>打开历史搜索记录</t>
  </si>
  <si>
    <t>打开历史记录</t>
  </si>
  <si>
    <t>开启历史记录</t>
  </si>
  <si>
    <t>查看历史记录</t>
  </si>
  <si>
    <t>开启历史搜索记录</t>
  </si>
  <si>
    <t>查看历史搜索记录</t>
  </si>
  <si>
    <t>我要打开历史搜索记录</t>
  </si>
  <si>
    <t>我要开启历史搜索记录</t>
  </si>
  <si>
    <t>我要查看历史搜索记录</t>
  </si>
  <si>
    <t>我想打开历史搜索记录</t>
  </si>
  <si>
    <t>我想开启历史搜索记录</t>
  </si>
  <si>
    <t>我想查看历史搜索记录</t>
  </si>
  <si>
    <t>帮我打开历史搜索记录</t>
  </si>
  <si>
    <t>帮我开启历史搜索记录</t>
  </si>
  <si>
    <t>开启搜索记录</t>
  </si>
  <si>
    <t>查看搜索记录</t>
  </si>
  <si>
    <t>我要打开搜索记录</t>
  </si>
  <si>
    <t>我要开启搜索记录</t>
  </si>
  <si>
    <t>我要查看搜索记录</t>
  </si>
  <si>
    <t>我想打开搜索记录</t>
  </si>
  <si>
    <t>我想开启搜索记录</t>
  </si>
  <si>
    <t>我想查看搜索记录</t>
  </si>
  <si>
    <t>帮我打开搜索记录</t>
  </si>
  <si>
    <t>帮我开启搜索记录</t>
  </si>
  <si>
    <t>导航模式</t>
  </si>
  <si>
    <t>打开经典导航</t>
  </si>
  <si>
    <t>开启经典导航</t>
  </si>
  <si>
    <t>启动经典导航</t>
  </si>
  <si>
    <t>开始经典导航</t>
  </si>
  <si>
    <t>开经典导航</t>
  </si>
  <si>
    <t>使用经典导航</t>
  </si>
  <si>
    <t>用经典导航</t>
  </si>
  <si>
    <t>进入经典导航</t>
  </si>
  <si>
    <t>前往经典导航</t>
  </si>
  <si>
    <t>开启专业导航</t>
  </si>
  <si>
    <t>启动专业导航</t>
  </si>
  <si>
    <t>开始专业导航</t>
  </si>
  <si>
    <t>开专业导航</t>
  </si>
  <si>
    <t>使用专业导航</t>
  </si>
  <si>
    <t>用专业导航</t>
  </si>
  <si>
    <t>进入专业导航</t>
  </si>
  <si>
    <t>前往专业导航</t>
  </si>
  <si>
    <t>打开经典导航模式</t>
  </si>
  <si>
    <t>开启经典导航模式</t>
  </si>
  <si>
    <t>启动经典导航模式</t>
  </si>
  <si>
    <t>开始经典导航模式</t>
  </si>
  <si>
    <t>开经典导航模式</t>
  </si>
  <si>
    <t>使用经典导航模式</t>
  </si>
  <si>
    <t>用经典导航模式</t>
  </si>
  <si>
    <t>进入经典导航模式</t>
  </si>
  <si>
    <t>前往经典导航模式</t>
  </si>
  <si>
    <t>打开专业导航模式</t>
  </si>
  <si>
    <t>开启专业导航模式</t>
  </si>
  <si>
    <t>启动专业导航模式</t>
  </si>
  <si>
    <t>开始专业导航模式</t>
  </si>
  <si>
    <t>开专业导航模式</t>
  </si>
  <si>
    <t>使用专业导航模式</t>
  </si>
  <si>
    <t>用专业导航模式</t>
  </si>
  <si>
    <t>进入专业导航模式</t>
  </si>
  <si>
    <t>前往专业导航模式</t>
  </si>
  <si>
    <t>经典导航</t>
  </si>
  <si>
    <t>经典导航模式</t>
  </si>
  <si>
    <t>专业导航模式</t>
  </si>
  <si>
    <t>切换经典导航</t>
  </si>
  <si>
    <t>切换专业导航</t>
  </si>
  <si>
    <t>切换经典导航模式</t>
  </si>
  <si>
    <t>切换专业导航模式</t>
  </si>
  <si>
    <t>切换为经典导航</t>
  </si>
  <si>
    <t>切换为专业导航</t>
  </si>
  <si>
    <t>切换为经典导航模式</t>
  </si>
  <si>
    <t>切换为专业导航模式</t>
  </si>
  <si>
    <t>切换成经典导航</t>
  </si>
  <si>
    <t>切换成专业导航</t>
  </si>
  <si>
    <t>切换成经典导航模式</t>
  </si>
  <si>
    <t>切换成专业导航模式</t>
  </si>
  <si>
    <t>切换到经典导航</t>
  </si>
  <si>
    <t>切换到专业导航</t>
  </si>
  <si>
    <t>切换到经典导航模式</t>
  </si>
  <si>
    <t>切换到专业导航模式</t>
  </si>
  <si>
    <t>换为经典导航</t>
  </si>
  <si>
    <t>换为专业导航</t>
  </si>
  <si>
    <t>换为经典导航模式</t>
  </si>
  <si>
    <t>换为专业导航模式</t>
  </si>
  <si>
    <t>换成经典导航</t>
  </si>
  <si>
    <t>换成专业导航</t>
  </si>
  <si>
    <t>换成经典导航模式</t>
  </si>
  <si>
    <t>换成专业导航模式</t>
  </si>
  <si>
    <t>换到经典导航</t>
  </si>
  <si>
    <t>换到专业导航</t>
  </si>
  <si>
    <t>换到经典导航模式</t>
  </si>
  <si>
    <t>换到专业导航模式</t>
  </si>
  <si>
    <t>退出经典导航</t>
  </si>
  <si>
    <t>退出专业导航</t>
  </si>
  <si>
    <t>退出经典导航模式</t>
  </si>
  <si>
    <t>退出专业导航模式</t>
  </si>
  <si>
    <t>关闭经典导航</t>
  </si>
  <si>
    <t>关闭经典导航模式</t>
  </si>
  <si>
    <t>关闭专业导航模式</t>
  </si>
  <si>
    <t>关掉经典导航</t>
  </si>
  <si>
    <t>关掉专业导航</t>
  </si>
  <si>
    <t>关掉经典导航模式</t>
  </si>
  <si>
    <t>关掉专业导航模式</t>
  </si>
  <si>
    <t>结束经典导航</t>
  </si>
  <si>
    <t>结束专业导航</t>
  </si>
  <si>
    <t>结束经典导航模式</t>
  </si>
  <si>
    <t>结束专业导航模式</t>
  </si>
  <si>
    <t>终止经典导航</t>
  </si>
  <si>
    <t>终止专业导航</t>
  </si>
  <si>
    <t>终止经典导航模式</t>
  </si>
  <si>
    <t>终止专业导航模式</t>
  </si>
  <si>
    <t>2. 需要导航或需要地图界面展示结果时，未打开app时打开地图app，画面未在前台时调整至前台</t>
  </si>
  <si>
    <t>3. 具体行为动作以及相关界面以GMPI_UIS_Navigation为准</t>
  </si>
  <si>
    <t>4. Location未授权时，Navi Domain中所有intent无法使用，TTS回复：”请先在隐私设置中允许位置信息的收集”</t>
  </si>
  <si>
    <t>5. 涉及导航相关的异常处理时TTS播报，根据地图反馈进行播报</t>
  </si>
  <si>
    <t>prompt Example</t>
  </si>
  <si>
    <t>Comment</t>
  </si>
  <si>
    <t>导航搜索</t>
  </si>
  <si>
    <t xml:space="preserve"> 单目的地导航</t>
  </si>
  <si>
    <t>我要去/我想去/带我去/导航去/导航到&lt;POI类型&gt;
&lt;POI类型&gt;在哪里/在哪/在什么地方/怎么走</t>
  </si>
  <si>
    <t>【POI搜索以及深度POI通用】</t>
  </si>
  <si>
    <r>
      <rPr>
        <strike/>
        <sz val="12"/>
        <color theme="0" tint="-0.249977111117893"/>
        <rFont val="微软雅黑"/>
        <charset val="134"/>
      </rPr>
      <t>当前不在导航状态，</t>
    </r>
    <r>
      <rPr>
        <sz val="12"/>
        <rFont val="微软雅黑"/>
        <charset val="134"/>
      </rPr>
      <t>未找到POI</t>
    </r>
  </si>
  <si>
    <t>未找到相关结果，试试别的吧</t>
  </si>
  <si>
    <t>语音退出</t>
  </si>
  <si>
    <t>我要去/我想去/带我去/导航去/导航到&lt;POI&gt;
&lt;POI&gt;在哪里/在哪/在什么地方/怎么走
&lt;POI&gt;
给我查下/搜索/查询/查一下/找一下&lt;POI&gt;
告诉我&lt;POI&gt;的（具体）位置</t>
  </si>
  <si>
    <r>
      <rPr>
        <sz val="12"/>
        <color theme="1"/>
        <rFont val="微软雅黑"/>
        <charset val="134"/>
      </rPr>
      <t>当前在导航状态</t>
    </r>
    <r>
      <rPr>
        <sz val="12"/>
        <color rgb="FF0000FF"/>
        <rFont val="微软雅黑"/>
        <charset val="134"/>
      </rPr>
      <t>，匹配到多个&lt;POI&gt;</t>
    </r>
  </si>
  <si>
    <t>%根据百度云端下发%
（示例：找到XXX，需要更换目的地吗？你也可以说第二个）</t>
  </si>
  <si>
    <r>
      <rPr>
        <sz val="12"/>
        <color theme="1"/>
        <rFont val="微软雅黑"/>
        <charset val="134"/>
      </rPr>
      <t xml:space="preserve">继续收音
</t>
    </r>
    <r>
      <rPr>
        <sz val="12"/>
        <color rgb="FF0000FF"/>
        <rFont val="微软雅黑"/>
        <charset val="134"/>
      </rPr>
      <t>地图界面展示搜索结果</t>
    </r>
    <r>
      <rPr>
        <sz val="12"/>
        <color theme="1"/>
        <rFont val="微软雅黑"/>
        <charset val="134"/>
      </rPr>
      <t xml:space="preserve">
</t>
    </r>
    <r>
      <rPr>
        <sz val="12"/>
        <color rgb="FF0000FF"/>
        <rFont val="微软雅黑"/>
        <charset val="134"/>
      </rPr>
      <t>用户确认，语音二次确认是否结束当前导航，再次确认则结束当前导航，发起列表第一个目的地的导航，取消则保持之前的导航路线不变
用户选择第X个，语音二次确认是否结束当前导航，再次确认则发起用户选择的第X个POI进行导航，结束之前导航，取消则保持之前的路线不变
用户取消则退出语音</t>
    </r>
    <r>
      <rPr>
        <sz val="12"/>
        <color theme="1"/>
        <rFont val="微软雅黑"/>
        <charset val="134"/>
      </rPr>
      <t xml:space="preserve">
</t>
    </r>
    <r>
      <rPr>
        <sz val="12"/>
        <color rgb="FF0000FF"/>
        <rFont val="微软雅黑"/>
        <charset val="134"/>
      </rPr>
      <t>如果POI唯一匹配，语音二次确认是否结束当前导航，再次确认则结束当前导航，发起新目的地导航。取消则保持之前的导航路线不变</t>
    </r>
  </si>
  <si>
    <t>搜索POI地址</t>
  </si>
  <si>
    <t>我要去/我想去/带我去/导航去/导航到&lt;POI地址&gt;
&lt;POI地址&gt;在哪里/在哪/在什么地方/怎么走</t>
  </si>
  <si>
    <t>当前不在导航状态，匹配到多个&lt;POI&gt;</t>
  </si>
  <si>
    <t>%根据百度云端下发%
（示例：推荐XXX，距你X米/公里，去这里可以吗）</t>
  </si>
  <si>
    <r>
      <rPr>
        <sz val="12"/>
        <color theme="1"/>
        <rFont val="微软雅黑"/>
        <charset val="134"/>
      </rPr>
      <t xml:space="preserve">继续收音
地图界面展示搜索结果
</t>
    </r>
    <r>
      <rPr>
        <sz val="12"/>
        <color rgb="FF0000FF"/>
        <rFont val="微软雅黑"/>
        <charset val="134"/>
      </rPr>
      <t>用户确认后发起列表第一个目的地导航，语音退出，使用导航TTS进行播报</t>
    </r>
    <r>
      <rPr>
        <sz val="12"/>
        <color theme="1"/>
        <rFont val="微软雅黑"/>
        <charset val="134"/>
      </rPr>
      <t xml:space="preserve">
</t>
    </r>
    <r>
      <rPr>
        <strike/>
        <sz val="12"/>
        <color theme="0" tint="-0.249977111117893"/>
        <rFont val="微软雅黑"/>
        <charset val="134"/>
      </rPr>
      <t>话术中带有导航意图：</t>
    </r>
    <r>
      <rPr>
        <sz val="12"/>
        <color theme="1"/>
        <rFont val="微软雅黑"/>
        <charset val="134"/>
      </rPr>
      <t>用户选择第X个后直接选择默认路线进行第X个目的地导航，</t>
    </r>
    <r>
      <rPr>
        <sz val="12"/>
        <color rgb="FF0000FF"/>
        <rFont val="微软雅黑"/>
        <charset val="134"/>
      </rPr>
      <t>语音退出，使用导航TTS进行播报</t>
    </r>
    <r>
      <rPr>
        <sz val="12"/>
        <color theme="1"/>
        <rFont val="微软雅黑"/>
        <charset val="134"/>
      </rPr>
      <t xml:space="preserve">
</t>
    </r>
    <r>
      <rPr>
        <strike/>
        <sz val="12"/>
        <color theme="0" tint="-0.249977111117893"/>
        <rFont val="微软雅黑"/>
        <charset val="134"/>
      </rPr>
      <t>话术中不带有导航意图：TTS播报”已为你找到&lt;POI&gt;/&lt;POI地址&gt;，是否开始导航？“，地图进行路径规划。用户确认后开始导航，取消则退出语音</t>
    </r>
    <r>
      <rPr>
        <sz val="12"/>
        <color theme="1"/>
        <rFont val="微软雅黑"/>
        <charset val="134"/>
      </rPr>
      <t xml:space="preserve">
用户取消则退出语音，关闭搜索结果</t>
    </r>
  </si>
  <si>
    <t>帮忙查查附近都有啥餐厅
帮我查查附近有什么餐厅
帮我查查周边都有什么餐厅
帮我查一查附近餐厅都有哪些
帮我查一下附近有没有好吃的</t>
  </si>
  <si>
    <r>
      <rPr>
        <sz val="12"/>
        <color theme="1"/>
        <rFont val="微软雅黑"/>
        <charset val="134"/>
      </rPr>
      <t>当前不在导航状态，&lt;POI&gt;唯一匹配</t>
    </r>
    <r>
      <rPr>
        <strike/>
        <sz val="12"/>
        <color theme="0" tint="-0.249977111117893"/>
        <rFont val="微软雅黑"/>
        <charset val="134"/>
      </rPr>
      <t>，话术中带有导航意图</t>
    </r>
  </si>
  <si>
    <r>
      <rPr>
        <sz val="12"/>
        <color rgb="FF0000FF"/>
        <rFont val="微软雅黑"/>
        <charset val="134"/>
      </rPr>
      <t>导航App在后台时切换到前台页面</t>
    </r>
    <r>
      <rPr>
        <sz val="12"/>
        <rFont val="微软雅黑"/>
        <charset val="134"/>
      </rPr>
      <t xml:space="preserve">
语音退出，发起导航
使用导航TTS进行播报</t>
    </r>
  </si>
  <si>
    <t>1.2.2</t>
  </si>
  <si>
    <t>帮我找附近的湘菜馆
附近的东北菜馆
附近的韩国料理店找一下
给我推荐几家粤菜</t>
  </si>
  <si>
    <t>当前不在导航状态，&lt;POI&gt;唯一匹配，话术中不带有导航意图</t>
  </si>
  <si>
    <t>已为你找到&lt;POI&gt;/&lt;POI地址&gt;，是否开始导航</t>
  </si>
  <si>
    <t>地图界面进行路径规划，用户确认后开始导航，取消则退出语音</t>
  </si>
  <si>
    <t>1.2.3</t>
  </si>
  <si>
    <t>帮我在西三旗找一家川菜馆
包头的特色小吃
杭州小吃
深圳哪里有好吃的火锅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</si>
  <si>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</si>
  <si>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</si>
  <si>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</si>
  <si>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</si>
  <si>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</si>
  <si>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</si>
  <si>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</si>
  <si>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</si>
  <si>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</si>
  <si>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</si>
  <si>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</si>
  <si>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</si>
  <si>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</si>
  <si>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</si>
  <si>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</si>
  <si>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</si>
  <si>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</si>
  <si>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</si>
  <si>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</si>
  <si>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1.2.23</t>
  </si>
  <si>
    <t>1.2.24</t>
  </si>
  <si>
    <t>1.2.25</t>
  </si>
  <si>
    <t>1.2.26</t>
  </si>
  <si>
    <t>1.2.27</t>
  </si>
  <si>
    <t>1.2.28</t>
  </si>
  <si>
    <t>深度POI-景点查询</t>
  </si>
  <si>
    <t>北京市的景点
八达岭长城附近的景点
白塔寺周围的景区
北京大学附近的景区
中央电视塔周边的景点
宝安区哪里有人气高的景点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</si>
  <si>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</si>
  <si>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</si>
  <si>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</si>
  <si>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</si>
  <si>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</si>
  <si>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</si>
  <si>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</si>
  <si>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</si>
  <si>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深度POI-酒店查询</t>
  </si>
  <si>
    <t>附近的希尔顿酒店
有没有如家酒店
我想找家喜来登酒店</t>
  </si>
  <si>
    <t>找一下快捷酒店
找一下商务酒店</t>
  </si>
  <si>
    <t>1.4.3</t>
  </si>
  <si>
    <t>附近有五星级酒店吗
找一个三星级酒店</t>
  </si>
  <si>
    <t>1.4.4</t>
  </si>
  <si>
    <t>1.4.5</t>
  </si>
  <si>
    <t>1.4.6</t>
  </si>
  <si>
    <t>1.4.7</t>
  </si>
  <si>
    <t>1.4.8</t>
  </si>
  <si>
    <t>1.4.9</t>
  </si>
  <si>
    <t>1.4.10</t>
  </si>
  <si>
    <t>1.4.11</t>
  </si>
  <si>
    <t>1.4.12</t>
  </si>
  <si>
    <t>1.4.13</t>
  </si>
  <si>
    <t>1.4.14</t>
  </si>
  <si>
    <t>1.4.15</t>
  </si>
  <si>
    <t>1.4.16</t>
  </si>
  <si>
    <t>1.4.17</t>
  </si>
  <si>
    <t>1.4.18</t>
  </si>
  <si>
    <t>1.4.19</t>
  </si>
  <si>
    <t>1.4.20</t>
  </si>
  <si>
    <t>1.4.21</t>
  </si>
  <si>
    <t>1.4.22</t>
  </si>
  <si>
    <t>1.4.23</t>
  </si>
  <si>
    <t>1.4.24</t>
  </si>
  <si>
    <t>1.4.25</t>
  </si>
  <si>
    <t>周边搜索</t>
  </si>
  <si>
    <t>【周边搜索通用】</t>
  </si>
  <si>
    <r>
      <rPr>
        <strike/>
        <sz val="12"/>
        <color theme="0" tint="-0.249977111117893"/>
        <rFont val="微软雅黑"/>
        <charset val="134"/>
      </rPr>
      <t>当前不在导航状态，</t>
    </r>
    <r>
      <rPr>
        <sz val="12"/>
        <color rgb="FF0000FF"/>
        <rFont val="微软雅黑"/>
        <charset val="134"/>
      </rPr>
      <t>匹配不到&lt;POI&gt;</t>
    </r>
  </si>
  <si>
    <t xml:space="preserve">
VR周边搜命中沿途搜白名单：加油站/充电桩/充电站/洗手间/卫生间/厕所/银行/银行ATM/ ATM/服务区（具体依赖百度云端下发）</t>
  </si>
  <si>
    <t>当前在导航状态，&lt;POI&gt;命中沿途搜白名单</t>
  </si>
  <si>
    <t>%参考沿途搜%</t>
  </si>
  <si>
    <t>当前在导航状态，&lt;POI&gt;未命中沿途搜白名单</t>
  </si>
  <si>
    <t>%根据云端下发%</t>
  </si>
  <si>
    <t>继续收音
地图界面展示搜索结果
用户确认，语音二次确认是否结束当前导航，再次确认则结束当前导航，发起列表第一个目的地的导航，取消则保持之前的导航路线不变
用户选择第X个，语音二次确认是否结束当前导航，再次确认则发起用户选择的第X个POI进行导航，结束之前导航，取消则保持之前的路线不变用户取消则退出语音
如果POI唯一匹配，语音二次确认是否结束当前导航，再次确认则结束当前导航，发起新目的地导航。取消则保持之前的导航路线不变</t>
  </si>
  <si>
    <t>指定具体位置查询附近POI类别</t>
  </si>
  <si>
    <t>继续收音
地图界面展示搜索结果
用户选择后直接选择默认路线进行导航，语音退出，使用导航TTS进行播报
用户取消则退出语音，关闭搜索结果</t>
  </si>
  <si>
    <t>指定具体位置查询附近POI类别，具体位置语音云端下发单个POI经纬度，具体逻辑取决于云端</t>
  </si>
  <si>
    <t>当前不在导航状态，&lt;POI&gt;唯一匹配</t>
  </si>
  <si>
    <t>导航App在后台时切换到前台页面
语音退出，发起导航
使用导航TTS进行播报</t>
  </si>
  <si>
    <t>先去欢乐谷再去深圳北站；先去充电再回家</t>
  </si>
  <si>
    <t>【多目的地导航通用】</t>
  </si>
  <si>
    <t>用户指令中目的地超过4个</t>
  </si>
  <si>
    <t>%根据云端下发%
（示例：途经点添加失败，最多可添加3个途经点）</t>
  </si>
  <si>
    <t>退出语音</t>
  </si>
  <si>
    <t>当前在导航状态，目的地小于等于4个</t>
  </si>
  <si>
    <t>途径点是第X个？
终点是第X个？</t>
  </si>
  <si>
    <r>
      <rPr>
        <sz val="12"/>
        <color rgb="FF0000FF"/>
        <rFont val="微软雅黑"/>
        <charset val="134"/>
      </rPr>
      <t xml:space="preserve">继续收音
非唯一匹配时按顺序依次展示搜索结果，并依次询问，用户全部选择后提示正在导航中，是否需要更换目的地吗？用户确认后结束当前导航，地图展示所有途经点和目的地的算路，用户取消则保持原路径导航；用户再次确认后开始多目的地导航；
</t>
    </r>
    <r>
      <rPr>
        <sz val="12"/>
        <color rgb="FF0000FF"/>
        <rFont val="微软雅黑"/>
        <charset val="134"/>
      </rPr>
      <t>唯一匹配时提示正在导航中，是否需要更换目的地吗？</t>
    </r>
    <r>
      <rPr>
        <sz val="12"/>
        <color rgb="FF0000FF"/>
        <rFont val="微软雅黑"/>
        <charset val="134"/>
      </rPr>
      <t>用户确认后结束导航，地图展示所有途经点和目的地的算路；用户取消则保持原路径导航</t>
    </r>
  </si>
  <si>
    <t>若用户指令中包含 家/公司，但尚未设置家/公司地址，导航家/公司流程参考“导航到常用地址”</t>
  </si>
  <si>
    <t>当前不在导航状态，目的地小于等于4个，精确POI</t>
  </si>
  <si>
    <t>地图展示所有途经点和目的地的算路展示</t>
  </si>
  <si>
    <t>当前不在导航状态，目的地小于等于4个，非精确POI</t>
  </si>
  <si>
    <t>按顺序依次展示搜索结果，并依次询问
用户全部选择后地图展示所有途经点和目的地的算路展示</t>
  </si>
  <si>
    <t>泛意图</t>
  </si>
  <si>
    <t>当前不在路径规划或导航状态</t>
  </si>
  <si>
    <t>需要发起导航，才能帮你规划沿途的路线，试试说：导航回家</t>
  </si>
  <si>
    <t>继续聆听</t>
  </si>
  <si>
    <t>当前已是路径规划或导航状态，但途径点已到上限</t>
  </si>
  <si>
    <t>当前途经点数量已达上限</t>
  </si>
  <si>
    <t>当前已是路径规划或导航状态，途径点未到上限</t>
  </si>
  <si>
    <t>%根据百度云端下发进行播报% 
(示例：请说出途径点的位置)</t>
  </si>
  <si>
    <t>继续收音，用户说出途径点后流程参考沿途搜POI类别，或沿途搜POI地址/名称</t>
  </si>
  <si>
    <t>1.7.2</t>
  </si>
  <si>
    <t>查找沿途的地铁站
快帮我看一下沿途的ATM有哪些
去中途的充电站
途中先去一下维修中心
我想找途中的菜市场
显示途中的充电站
沿途的洗车店帮我查一下
找一下途径的医院
找找路途中的银行
中途去下理发店
中途去下停车场
帮忙找路上的书店
帮我找路上的文具店
搜索沿途路上有没有商场
搜一下途经的派出所
途经的美食给找一下
中途的超市</t>
  </si>
  <si>
    <t>当前不在导航状态</t>
  </si>
  <si>
    <t>当前已是导航状态，查询不到途径点</t>
  </si>
  <si>
    <t>%根据地图反馈进行播报% 
(示例：抱歉，没有找到相关%POI名称%)</t>
  </si>
  <si>
    <t>当前已是导航状态，途径点可查询到，但途径点已到上限</t>
  </si>
  <si>
    <t>当前已是导航状态，途径点可查询到，途径点数量未到上限，匹配结果不唯一</t>
  </si>
  <si>
    <t>%根据地图反馈进行播报% 
(示例：找到多个[POI]，需要途经第几个，请选择或取消）</t>
  </si>
  <si>
    <t>导航App未在前台时打开导航App
地图界面展示多个途径点
用户选择后添加途径点，语音TTS播报：“好的”
用户取消则退出语音，关闭途径点选择页面</t>
  </si>
  <si>
    <t>当前已是导航状态，途径点可查询到，途径点数量未到上限，匹配结果唯一</t>
  </si>
  <si>
    <t>%根据地图反馈进行播报% 
(示例：你确定添加%POI%为途径点吗？）</t>
  </si>
  <si>
    <t>导航App在后台时切换到前台页面
地图界面展示当前途径点，继续收音
用户确定后添加途径点
用户取消则退出语音，关闭途径点显示</t>
  </si>
  <si>
    <t>1.7.3</t>
  </si>
  <si>
    <t>路上 先去/我去一下&lt;POI&gt;
路上&lt;POI&gt;
添加&lt;POI&gt;为途径点
添加途径点&lt;POI&gt;
中途去&lt;POI&gt;
我途中去一下/中途先去/路上先去/半路去一下&lt;POI&gt;
半路我先去/半路我去一下/半路先去/半路要经过&lt;POI&gt;
半路从&lt;POI&gt;走
半路经过&lt;POI&gt;
沿途经过&lt;POI&gt;</t>
  </si>
  <si>
    <t>%根据地图反馈进行播报% 
(示例：抱歉，没有找到相关%POI名称%）</t>
  </si>
  <si>
    <t>%根据地图反馈进行播报% 
(示例：找到多个[POI]，需要途经第几个，请选择或取消)</t>
  </si>
  <si>
    <r>
      <rPr>
        <sz val="12"/>
        <color rgb="FF000000"/>
        <rFont val="微软雅黑"/>
        <charset val="134"/>
      </rPr>
      <t xml:space="preserve">导航App未在前台时打开导航App
地图界面展示多个途径点，继续收音
</t>
    </r>
    <r>
      <rPr>
        <sz val="12"/>
        <color rgb="FF0000FF"/>
        <rFont val="微软雅黑"/>
        <charset val="134"/>
      </rPr>
      <t>用户确认后将添加第一个途经点，语音TTS播报：“好的”</t>
    </r>
    <r>
      <rPr>
        <sz val="12"/>
        <color rgb="FF000000"/>
        <rFont val="微软雅黑"/>
        <charset val="134"/>
      </rPr>
      <t xml:space="preserve">
用户选择后添加途径点，语音TTS播报：“好的”
用户取消则退出语音，关闭途径点选择页面</t>
    </r>
  </si>
  <si>
    <r>
      <rPr>
        <sz val="12"/>
        <color rgb="FF0000FF"/>
        <rFont val="微软雅黑"/>
        <charset val="134"/>
      </rPr>
      <t>%根据地图反馈进行播报% 
(示例：你</t>
    </r>
    <r>
      <rPr>
        <sz val="12"/>
        <color rgb="FF000000"/>
        <rFont val="微软雅黑"/>
        <charset val="134"/>
      </rPr>
      <t>确定添加%POI%为途径点吗？）</t>
    </r>
  </si>
  <si>
    <t>导航App未在前台时打开导航App
地图界面展示当前途径点，继续收音
用户确定后添加途径点
用户取消则退出语音，关闭途径点显示</t>
  </si>
  <si>
    <t>导航问答</t>
  </si>
  <si>
    <t>行程问答</t>
  </si>
  <si>
    <t>下个路口怎么走
前面要掉头吗
下个路口要掉头吗
前边要直行吗
下个路口要直行吗</t>
  </si>
  <si>
    <t>当前不在导航状态，没有行程相关信息哦</t>
  </si>
  <si>
    <t>当前已是导航状态</t>
  </si>
  <si>
    <t>%根据地图反馈进行播报% 
(示例：前方%距离%%直行%）</t>
  </si>
  <si>
    <r>
      <rPr>
        <sz val="12"/>
        <color rgb="FF0000FF"/>
        <rFont val="微软雅黑"/>
        <charset val="134"/>
      </rPr>
      <t>导航App在后台时切换到前台页面</t>
    </r>
    <r>
      <rPr>
        <sz val="12"/>
        <color rgb="FF000000"/>
        <rFont val="微软雅黑"/>
        <charset val="134"/>
      </rPr>
      <t xml:space="preserve">
语音退出</t>
    </r>
  </si>
  <si>
    <t>当前限速
限速多少
前边/前方/现在/这里/这条路/当前道路 限速 吗/么/不/多少</t>
  </si>
  <si>
    <r>
      <rPr>
        <sz val="12"/>
        <color rgb="FF0000FF"/>
        <rFont val="微软雅黑"/>
        <charset val="134"/>
      </rPr>
      <t>当前在导航状态，</t>
    </r>
    <r>
      <rPr>
        <sz val="12"/>
        <color theme="1"/>
        <rFont val="微软雅黑"/>
        <charset val="134"/>
      </rPr>
      <t>查询不到限速信息</t>
    </r>
  </si>
  <si>
    <t>%根据地图反馈进行播报% 
(示例：前方暂无限速信息，不过也不要开的太快哦）</t>
  </si>
  <si>
    <r>
      <rPr>
        <sz val="12"/>
        <color rgb="FF0000FF"/>
        <rFont val="微软雅黑"/>
        <charset val="134"/>
      </rPr>
      <t>当前在导航状态，</t>
    </r>
    <r>
      <rPr>
        <sz val="12"/>
        <color theme="1"/>
        <rFont val="微软雅黑"/>
        <charset val="134"/>
      </rPr>
      <t>查询到限速信息</t>
    </r>
  </si>
  <si>
    <r>
      <rPr>
        <sz val="12"/>
        <color rgb="FF0000FF"/>
        <rFont val="微软雅黑"/>
        <charset val="134"/>
      </rPr>
      <t>%根据地图反馈进行播报% 
(示例：前方</t>
    </r>
    <r>
      <rPr>
        <sz val="12"/>
        <color theme="1"/>
        <rFont val="微软雅黑"/>
        <charset val="134"/>
      </rPr>
      <t>限速XX，请小心驾驶）</t>
    </r>
  </si>
  <si>
    <t>2.3.1</t>
  </si>
  <si>
    <t>前面/前方/前边 有 几个/多少/多少个 红绿灯</t>
  </si>
  <si>
    <t>%根据地图反馈进行播报% 
(示例：离目的地剩余XX个红绿灯</t>
  </si>
  <si>
    <t>2.4.1</t>
  </si>
  <si>
    <t>%根据百度云端下发进行播报% 
(示例：当前不在导航状态，没有行程相关信息)</t>
  </si>
  <si>
    <t>%根据地图反馈进行播报%</t>
  </si>
  <si>
    <t>2.4.2</t>
  </si>
  <si>
    <t>A地附近的路况</t>
  </si>
  <si>
    <t>&lt;POI&gt;附近堵车吗/周围通畅吗
&lt;POI&gt;周围的路况
&lt;POI&gt;堵不堵/会堵车吗
&lt;POI&gt;路况怎么样/路况如何/交通情况如何
&lt;POI&gt;附近车流量如何/车多吗</t>
  </si>
  <si>
    <t>&lt;POI&gt;无法查询到</t>
  </si>
  <si>
    <t>没有找到【POI名称】，重新确认下吧</t>
  </si>
  <si>
    <t>POI名称与道路名重名时，道路名优先</t>
  </si>
  <si>
    <t>路况可以查询到</t>
  </si>
  <si>
    <t>%根据百度云端下发路况进行播报%</t>
  </si>
  <si>
    <t>&lt;POI&gt;可被查询到，搜索出多个结果</t>
  </si>
  <si>
    <t>找到以下XX个结果，请选择第几个</t>
  </si>
  <si>
    <t>继续收音
地图界面展示搜索结果
用户确认则查询此POI，路况无法查询到时参考无法查询路况流程
路况可查询到时，参考路况唯一匹配流程
用户取消则退出语音</t>
  </si>
  <si>
    <t>&lt;POI&gt;可被查询到，结果唯一且路况可被查询到</t>
  </si>
  <si>
    <t>路况无法查询到</t>
  </si>
  <si>
    <t>暂未查询到路况信息</t>
  </si>
  <si>
    <t>2.4.3</t>
  </si>
  <si>
    <t>&lt;道路名&gt;路况/路况如何/车况如何
&lt;道路名&gt;堵不堵/好走吗/车多吗/塞车吗
&lt;道路名&gt;通畅/畅通 吗
查一下/查查 &lt;道路名&gt;的路况</t>
  </si>
  <si>
    <t>道路名无法查询到</t>
  </si>
  <si>
    <t>没有找到【道路名称】，重新确认下道路名称吧</t>
  </si>
  <si>
    <t>道路名可被查询到，搜索出多个结果</t>
  </si>
  <si>
    <t>继续收音
地图界面展示搜索结果
用户确认则查询此条道路路况，路况无法查询到时参考无法查询路况流程
路况可查询到时，参考路况唯一匹配流程
用户取消则退出语音</t>
  </si>
  <si>
    <t>道路名可被查询到，结果唯一且路况可被查询到</t>
  </si>
  <si>
    <t>2.4.4</t>
  </si>
  <si>
    <t>从&lt;POI&gt;到&lt;POI&gt;的路况如何/通畅吗/车流量大吗
（查询/查查/查下）到&lt;POI&gt;的路况
查一下去&lt;POI&gt;的路堵不堵
去/往&lt;POI&gt;堵不堵/车流量大不大/拥堵吗/车多吗/通畅吗/畅通吗/好走吗</t>
  </si>
  <si>
    <t>无法规划路线</t>
  </si>
  <si>
    <t>用户话术中未包含A点信息，按照当前位置处理</t>
  </si>
  <si>
    <t>按顺序依次展示搜索结果，并依次询问
用户全部选择后，如果查询到路况，按照匹配结果唯一的路况播报
如果查询不到路况，按照路况无法查询的播报</t>
  </si>
  <si>
    <t>路况可被查询到</t>
  </si>
  <si>
    <t>2.5.1</t>
  </si>
  <si>
    <t>还有多远（到/到目的地/到终点/距离/距离到目的地/距离到终点）
还有多久（到/到目的地/到终点）</t>
  </si>
  <si>
    <t>%根据地图反馈进行播报% 
(示例：离目的地剩余%距离%，大约需要%时长%）</t>
  </si>
  <si>
    <r>
      <rPr>
        <sz val="12"/>
        <color rgb="FF0000FF"/>
        <rFont val="微软雅黑"/>
        <charset val="134"/>
      </rPr>
      <t>导航App不在前台时拉起导航</t>
    </r>
    <r>
      <rPr>
        <sz val="12"/>
        <color rgb="FF000000"/>
        <rFont val="微软雅黑"/>
        <charset val="134"/>
      </rPr>
      <t xml:space="preserve">
语音退出</t>
    </r>
  </si>
  <si>
    <t>2.6.1</t>
  </si>
  <si>
    <t>我的位置
我在哪里
我现在在哪里
我现在在哪儿
定位当前位置</t>
  </si>
  <si>
    <t>地图未打开</t>
  </si>
  <si>
    <t>要先打开地图才能查询当前定位，正在为你打开地图</t>
  </si>
  <si>
    <t>打开导航App</t>
  </si>
  <si>
    <t>地图已打开，无法定位</t>
  </si>
  <si>
    <t>%根据地图反馈进行播报% 
(示例：不好意思，我定位不到你在哪里/抱歉，搜索超时）</t>
  </si>
  <si>
    <t>地图已打开，有定位信息</t>
  </si>
  <si>
    <t>%根据地图反馈进行播报% 
(示例：当前在%位置信息%附近）</t>
  </si>
  <si>
    <t>在地图首页时展示当前定位地址
非地图首页时仅进行TTS播报</t>
  </si>
  <si>
    <t>地图控制</t>
  </si>
  <si>
    <t>导航设置</t>
  </si>
  <si>
    <t>打开/启动/进入/前往 地图
打开/进入/前往 导航</t>
  </si>
  <si>
    <t>%根据百度云端下发路况进行播报%
（示例：地图已打开）</t>
  </si>
  <si>
    <t>若当前已在地图界面，TTS播报一致，无动作</t>
  </si>
  <si>
    <t>关闭/关掉/退出 地图</t>
  </si>
  <si>
    <t>地图已关闭</t>
  </si>
  <si>
    <t>导航App退出到后台，回到HOME画面</t>
  </si>
  <si>
    <t>若当前已不在地图界面，TTS播报一致，无动作</t>
  </si>
  <si>
    <t>开始/启动/开启 导航</t>
  </si>
  <si>
    <t>当前已在导航中</t>
  </si>
  <si>
    <t>当前未在导航中，且已有规划路线</t>
  </si>
  <si>
    <t>%使用地图TTS进行播报%</t>
  </si>
  <si>
    <t>未打开导航时需要打开导航App
退出语音，开始导航，使用地图TTS进行播报</t>
  </si>
  <si>
    <t>当前未在导航中，且没有规划路线</t>
  </si>
  <si>
    <t>%根据百度云端下发路况进行播报%
（示例：请先发起导航）</t>
  </si>
  <si>
    <t>继续收音，动作参考POI导航流程</t>
  </si>
  <si>
    <t>结束/退出/关闭/关掉/取消/停止 导航
导航 关闭/结束/结束了
不导航（了）
结束当前导航</t>
  </si>
  <si>
    <t>当前在导航状态</t>
  </si>
  <si>
    <r>
      <rPr>
        <sz val="12"/>
        <color rgb="FF000000"/>
        <rFont val="微软雅黑"/>
        <charset val="134"/>
      </rPr>
      <t>导航</t>
    </r>
    <r>
      <rPr>
        <sz val="12"/>
        <color rgb="FF0000FF"/>
        <rFont val="微软雅黑"/>
        <charset val="134"/>
      </rPr>
      <t>结束</t>
    </r>
  </si>
  <si>
    <t>退出导航状态</t>
  </si>
  <si>
    <t>查看全程
全览模式</t>
  </si>
  <si>
    <r>
      <rPr>
        <sz val="12"/>
        <color rgb="FF000000"/>
        <rFont val="微软雅黑"/>
        <charset val="134"/>
      </rPr>
      <t>当前不在导航状态，无法查看</t>
    </r>
    <r>
      <rPr>
        <sz val="12"/>
        <color rgb="FF0000FF"/>
        <rFont val="微软雅黑"/>
        <charset val="134"/>
      </rPr>
      <t>路线全览哦</t>
    </r>
  </si>
  <si>
    <t>当前已在导航状态</t>
  </si>
  <si>
    <r>
      <rPr>
        <sz val="12"/>
        <color rgb="FF000000"/>
        <rFont val="微软雅黑"/>
        <charset val="134"/>
      </rPr>
      <t>已展示</t>
    </r>
    <r>
      <rPr>
        <sz val="12"/>
        <color rgb="FF0000FF"/>
        <rFont val="微软雅黑"/>
        <charset val="134"/>
      </rPr>
      <t>路线全览</t>
    </r>
  </si>
  <si>
    <t>导航App不在前台时拉起导航
展示全程路线</t>
  </si>
  <si>
    <t>当前已是全程路线时，TTS播报一致，无动作</t>
  </si>
  <si>
    <t>退出全程
退出全览</t>
  </si>
  <si>
    <t>当前不是全程状态</t>
  </si>
  <si>
    <r>
      <rPr>
        <sz val="12"/>
        <color rgb="FF000000"/>
        <rFont val="微软雅黑"/>
        <charset val="134"/>
      </rPr>
      <t>当前未展示</t>
    </r>
    <r>
      <rPr>
        <sz val="12"/>
        <color rgb="FF0000FF"/>
        <rFont val="微软雅黑"/>
        <charset val="134"/>
      </rPr>
      <t>路线全览</t>
    </r>
  </si>
  <si>
    <t>当前已是全程状态</t>
  </si>
  <si>
    <r>
      <rPr>
        <sz val="12"/>
        <color rgb="FF000000"/>
        <rFont val="微软雅黑"/>
        <charset val="134"/>
      </rPr>
      <t>已退出</t>
    </r>
    <r>
      <rPr>
        <sz val="12"/>
        <color rgb="FF0000FF"/>
        <rFont val="微软雅黑"/>
        <charset val="134"/>
      </rPr>
      <t>路线全览</t>
    </r>
  </si>
  <si>
    <t>退出全程路线</t>
  </si>
  <si>
    <t>3.3.3</t>
  </si>
  <si>
    <t>继续导航
恢复导航</t>
  </si>
  <si>
    <t>你还没开始导航呢，请先发起导航</t>
  </si>
  <si>
    <t>当前已在导航状态，当前在沉浸态</t>
  </si>
  <si>
    <t>当前已在导航状态，当前不在沉浸态</t>
  </si>
  <si>
    <t>%根据百度云端下发路况进行播报%
（示例：已在导航中）</t>
  </si>
  <si>
    <r>
      <rPr>
        <sz val="12"/>
        <color rgb="FF0000FF"/>
        <rFont val="微软雅黑"/>
        <charset val="134"/>
      </rPr>
      <t>导航App不在前台时拉起导航</t>
    </r>
    <r>
      <rPr>
        <sz val="12"/>
        <rFont val="微软雅黑"/>
        <charset val="134"/>
      </rPr>
      <t xml:space="preserve">
恢复导航状态</t>
    </r>
  </si>
  <si>
    <t xml:space="preserve">	路线切换</t>
  </si>
  <si>
    <t>3.5.1</t>
  </si>
  <si>
    <t>智能推荐（路线）</t>
  </si>
  <si>
    <t>【路线偏好通用】</t>
  </si>
  <si>
    <t>当前未规划路线或导航状态</t>
  </si>
  <si>
    <t>请先发起导航</t>
  </si>
  <si>
    <t>3.5.2</t>
  </si>
  <si>
    <t>时间少的优先/最快的路线</t>
  </si>
  <si>
    <t>当前已规划路线或导航状态，已是&lt;偏好路线&gt;路线</t>
  </si>
  <si>
    <t>%根据地图反馈进行播报% 
(示例：当前已是%路线偏好%的路线</t>
  </si>
  <si>
    <t>3.5.3</t>
  </si>
  <si>
    <t>费用少/收费少 的优先
少收费/省钱/最省钱的 路线</t>
  </si>
  <si>
    <t>当前已规划路线或导航状态，不是&lt;偏好路线&gt;路线</t>
  </si>
  <si>
    <t>%根据百度云端下发路况进行播报%
（示例：已使用%偏好路线%方案）</t>
  </si>
  <si>
    <r>
      <rPr>
        <sz val="12"/>
        <color rgb="FF0000FF"/>
        <rFont val="微软雅黑"/>
        <charset val="134"/>
      </rPr>
      <t>导航App不在前台时拉起导航</t>
    </r>
    <r>
      <rPr>
        <sz val="12"/>
        <color theme="1"/>
        <rFont val="微软雅黑"/>
        <charset val="134"/>
      </rPr>
      <t xml:space="preserve">
切换路线偏好</t>
    </r>
  </si>
  <si>
    <t>3.5.4</t>
  </si>
  <si>
    <t>躲避拥堵/规避拥堵</t>
  </si>
  <si>
    <t>3.5.5</t>
  </si>
  <si>
    <t>不走高速
规避高速（路线）</t>
  </si>
  <si>
    <t>3.5.6</t>
  </si>
  <si>
    <t>高速优先（路线）</t>
  </si>
  <si>
    <t>3.6.1</t>
  </si>
  <si>
    <t>走&lt;道路名&gt;
不走&lt;道路名&gt;</t>
  </si>
  <si>
    <t>3.6.2</t>
  </si>
  <si>
    <t>当前已规划路线或导航状态，有途径点</t>
  </si>
  <si>
    <t>添加途经点后不支持该功能</t>
  </si>
  <si>
    <t>3.6.3</t>
  </si>
  <si>
    <t>当前已规划路线或导航状态，无合理路线</t>
  </si>
  <si>
    <t>%根据地图反馈进行播报% 
(示例：没有找到走/避开【道路名称】的合理路线）</t>
  </si>
  <si>
    <t>3.6.4</t>
  </si>
  <si>
    <t>当前已规划路线或导航状态，当前已是此方案</t>
  </si>
  <si>
    <t>%根据地图反馈进行播报% 
(示例：你当前行驶路线已 经过/避开 %道路名%）</t>
  </si>
  <si>
    <t>3.6.5</t>
  </si>
  <si>
    <t>当前已规划路线或导航状态，有合理路线可切换</t>
  </si>
  <si>
    <r>
      <rPr>
        <sz val="12"/>
        <color rgb="FF0000FF"/>
        <rFont val="微软雅黑"/>
        <charset val="134"/>
      </rPr>
      <t>%根据地图反馈进行播报% 
(示例：</t>
    </r>
    <r>
      <rPr>
        <sz val="12"/>
        <rFont val="微软雅黑"/>
        <charset val="134"/>
      </rPr>
      <t>走/不走%道路名%的路线，快/慢X分钟，红绿灯多/少X个，多/少X公里)</t>
    </r>
  </si>
  <si>
    <r>
      <rPr>
        <sz val="12"/>
        <color rgb="FF0000FF"/>
        <rFont val="微软雅黑"/>
        <charset val="134"/>
      </rPr>
      <t>导航App不在前台时拉起导航
路线规划页/导航页：</t>
    </r>
    <r>
      <rPr>
        <sz val="12"/>
        <rFont val="微软雅黑"/>
        <charset val="134"/>
      </rPr>
      <t>切换路线</t>
    </r>
  </si>
  <si>
    <t>3.7.1</t>
  </si>
  <si>
    <t>【纠正路线通用】</t>
  </si>
  <si>
    <t>当前路线不支持路线纠正</t>
  </si>
  <si>
    <t xml:space="preserve">当前没有主辅路（桥上下）可切换 </t>
  </si>
  <si>
    <t>3.7.2</t>
  </si>
  <si>
    <t>当前路线支持路线纠正，但用户指令和当前路线一致</t>
  </si>
  <si>
    <t>当前已在 主路/辅路/桥上/桥下</t>
  </si>
  <si>
    <t>3.7.3</t>
  </si>
  <si>
    <t>当前路线支持路线纠正，用户指令和当前路线不一致</t>
  </si>
  <si>
    <r>
      <rPr>
        <sz val="12"/>
        <color rgb="FF0000FF"/>
        <rFont val="微软雅黑"/>
        <charset val="134"/>
      </rPr>
      <t xml:space="preserve">%根据地图反馈进行播报% 
(示例：已切换到 </t>
    </r>
    <r>
      <rPr>
        <sz val="12"/>
        <color rgb="FF000000"/>
        <rFont val="微软雅黑"/>
        <charset val="134"/>
      </rPr>
      <t>主路/辅路/桥上/桥下)</t>
    </r>
  </si>
  <si>
    <r>
      <rPr>
        <sz val="12"/>
        <color rgb="FF0000FF"/>
        <rFont val="微软雅黑"/>
        <charset val="134"/>
      </rPr>
      <t>导航App在后台时切换到前台页面</t>
    </r>
    <r>
      <rPr>
        <sz val="12"/>
        <color rgb="FF000000"/>
        <rFont val="微软雅黑"/>
        <charset val="134"/>
      </rPr>
      <t xml:space="preserve">
路线纠正</t>
    </r>
  </si>
  <si>
    <t>3.7.4</t>
  </si>
  <si>
    <t>3.8.1</t>
  </si>
  <si>
    <t>已退出巡航模式</t>
  </si>
  <si>
    <t>非巡航模式</t>
  </si>
  <si>
    <t>当前不是巡航模式</t>
  </si>
  <si>
    <t>视图设置</t>
  </si>
  <si>
    <t>视图显示设置</t>
  </si>
  <si>
    <t>3.9.1</t>
  </si>
  <si>
    <t>打开/开启 路况
路况开启</t>
  </si>
  <si>
    <t>请先打开地图</t>
  </si>
  <si>
    <t>地图已打开，路况已打开</t>
  </si>
  <si>
    <t>当前路况已打开</t>
  </si>
  <si>
    <r>
      <rPr>
        <sz val="12"/>
        <rFont val="微软雅黑"/>
        <charset val="134"/>
      </rPr>
      <t>地图已打开，</t>
    </r>
    <r>
      <rPr>
        <sz val="12"/>
        <color rgb="FF0000FF"/>
        <rFont val="微软雅黑"/>
        <charset val="134"/>
      </rPr>
      <t>路况未打开</t>
    </r>
  </si>
  <si>
    <t>已打开路况</t>
  </si>
  <si>
    <r>
      <rPr>
        <sz val="12"/>
        <color rgb="FF0000FF"/>
        <rFont val="微软雅黑"/>
        <charset val="134"/>
      </rPr>
      <t xml:space="preserve">导航App在后台时切换到前台页面
</t>
    </r>
    <r>
      <rPr>
        <sz val="12"/>
        <color rgb="FF000000"/>
        <rFont val="微软雅黑"/>
        <charset val="134"/>
      </rPr>
      <t>打开路况</t>
    </r>
  </si>
  <si>
    <t>路况已打开时，TTS播报一致，无动作</t>
  </si>
  <si>
    <t>3.9.2</t>
  </si>
  <si>
    <t>关闭路况/ 路况关闭</t>
  </si>
  <si>
    <t>地图已打开，路况已关闭</t>
  </si>
  <si>
    <t>当前路况已关闭</t>
  </si>
  <si>
    <r>
      <rPr>
        <sz val="12"/>
        <color rgb="FF000000"/>
        <rFont val="微软雅黑"/>
        <charset val="134"/>
      </rPr>
      <t>地图已打开</t>
    </r>
    <r>
      <rPr>
        <sz val="12"/>
        <color rgb="FF0000FF"/>
        <rFont val="微软雅黑"/>
        <charset val="134"/>
      </rPr>
      <t>，路况未关闭</t>
    </r>
  </si>
  <si>
    <t>已关闭路况</t>
  </si>
  <si>
    <r>
      <rPr>
        <sz val="12"/>
        <color rgb="FF0000FF"/>
        <rFont val="微软雅黑"/>
        <charset val="134"/>
      </rPr>
      <t xml:space="preserve">导航App在后台时切换到前台页面
</t>
    </r>
    <r>
      <rPr>
        <sz val="12"/>
        <color rgb="FF000000"/>
        <rFont val="微软雅黑"/>
        <charset val="134"/>
      </rPr>
      <t>关闭路况</t>
    </r>
  </si>
  <si>
    <t>路况已关闭时，TTS播报一致，无动作</t>
  </si>
  <si>
    <t>3.10</t>
  </si>
  <si>
    <t>3.10.1</t>
  </si>
  <si>
    <t>放大地图
地图放大（一点）
导航地图放大显示</t>
  </si>
  <si>
    <t>地图已打开，当前地图已在最大状态</t>
  </si>
  <si>
    <t>%根据地图反馈进行播报% 
(示例：当前已为最大地图)</t>
  </si>
  <si>
    <t>地图已打开，当前地图未在最大状态</t>
  </si>
  <si>
    <t>地图已放大</t>
  </si>
  <si>
    <r>
      <rPr>
        <sz val="12"/>
        <color rgb="FF0000FF"/>
        <rFont val="微软雅黑"/>
        <charset val="134"/>
      </rPr>
      <t xml:space="preserve">导航App在后台时切换到前台页面
</t>
    </r>
    <r>
      <rPr>
        <sz val="12"/>
        <color rgb="FF000000"/>
        <rFont val="微软雅黑"/>
        <charset val="134"/>
      </rPr>
      <t>放大一级地图</t>
    </r>
  </si>
  <si>
    <t>3.10.2</t>
  </si>
  <si>
    <t>调小地图
缩小地图
地图缩小</t>
  </si>
  <si>
    <t>地图已打开，当前地图已在最小状态</t>
  </si>
  <si>
    <t>%根据地图反馈进行播报% 
(示例：当前已为最小地图)</t>
  </si>
  <si>
    <t>地图已打开，当前地图未在最小状态</t>
  </si>
  <si>
    <t>地图已缩小</t>
  </si>
  <si>
    <r>
      <rPr>
        <sz val="12"/>
        <color rgb="FF0000FF"/>
        <rFont val="微软雅黑"/>
        <charset val="134"/>
      </rPr>
      <t xml:space="preserve">导航App在后台时切换到前台页面
</t>
    </r>
    <r>
      <rPr>
        <sz val="12"/>
        <color rgb="FF000000"/>
        <rFont val="微软雅黑"/>
        <charset val="134"/>
      </rPr>
      <t>缩小一级地图</t>
    </r>
  </si>
  <si>
    <t>3.10.3</t>
  </si>
  <si>
    <t>地图已放到最大</t>
  </si>
  <si>
    <t>导航App在后台时切换到前台页面
地图放到最大</t>
  </si>
  <si>
    <t>3.10.4</t>
  </si>
  <si>
    <t>地图已放到最小</t>
  </si>
  <si>
    <t>导航App在后台时切换到前台页面
地图放到最小</t>
  </si>
  <si>
    <t>3.11.1</t>
  </si>
  <si>
    <t>（进入）白天模式
（进入）日间模式</t>
  </si>
  <si>
    <t>地图已打开，且当前已是白天模式</t>
  </si>
  <si>
    <t>当前已是白天模式</t>
  </si>
  <si>
    <t>地图已打开，且当前不是白天模式</t>
  </si>
  <si>
    <t>已进入白天模式</t>
  </si>
  <si>
    <r>
      <rPr>
        <sz val="12"/>
        <color rgb="FF0000FF"/>
        <rFont val="微软雅黑"/>
        <charset val="134"/>
      </rPr>
      <t xml:space="preserve">导航App在后台时切换到前台页面
</t>
    </r>
    <r>
      <rPr>
        <sz val="12"/>
        <color rgb="FF000000"/>
        <rFont val="微软雅黑"/>
        <charset val="134"/>
      </rPr>
      <t>地图切换到白天模式</t>
    </r>
  </si>
  <si>
    <t>3.11.2</t>
  </si>
  <si>
    <t>（进入）夜间模式
（进入）夜晚模式
（进入）黑夜模式</t>
  </si>
  <si>
    <t>地图已打开，且当前已是黑夜模式</t>
  </si>
  <si>
    <t>当前已是黑夜模式</t>
  </si>
  <si>
    <t>地图已打开，且当前不是黑夜模式</t>
  </si>
  <si>
    <t>已进入黑夜模式</t>
  </si>
  <si>
    <r>
      <rPr>
        <sz val="12"/>
        <color rgb="FF0000FF"/>
        <rFont val="微软雅黑"/>
        <charset val="134"/>
      </rPr>
      <t xml:space="preserve">导航App在后台时切换到前台页面
</t>
    </r>
    <r>
      <rPr>
        <sz val="12"/>
        <color rgb="FF000000"/>
        <rFont val="微软雅黑"/>
        <charset val="134"/>
      </rPr>
      <t>地图切换到黑夜模式</t>
    </r>
  </si>
  <si>
    <t>3.11.3</t>
  </si>
  <si>
    <t>（切换到/换成/变）正北模式
正北朝上
地图正北
切换到地图正北
（切换成/切换到/切换为/变）2D 视图/地图/模式
设置为二维地图模式
切换为2D地图模式</t>
  </si>
  <si>
    <r>
      <rPr>
        <sz val="12"/>
        <rFont val="微软雅黑"/>
        <charset val="134"/>
      </rPr>
      <t>地图已打开，当前不是主图、巡航模式</t>
    </r>
    <r>
      <rPr>
        <strike/>
        <sz val="12"/>
        <color theme="0" tint="-0.249977111117893"/>
        <rFont val="微软雅黑"/>
        <charset val="134"/>
      </rPr>
      <t>、路径规划页</t>
    </r>
  </si>
  <si>
    <t>%根据百度云端下发/地图反馈路况进行播报%
（示例：当前导航模式无法切换视图）</t>
  </si>
  <si>
    <r>
      <rPr>
        <sz val="12"/>
        <color rgb="FF0000FF"/>
        <rFont val="微软雅黑"/>
        <charset val="134"/>
      </rPr>
      <t xml:space="preserve">导航App在后台时切换到前台页面
</t>
    </r>
    <r>
      <rPr>
        <sz val="12"/>
        <color rgb="FF000000"/>
        <rFont val="微软雅黑"/>
        <charset val="134"/>
      </rPr>
      <t>语音退出</t>
    </r>
  </si>
  <si>
    <r>
      <rPr>
        <sz val="12"/>
        <rFont val="微软雅黑"/>
        <charset val="134"/>
      </rPr>
      <t>地图已打开，当前是主图、巡航模式</t>
    </r>
    <r>
      <rPr>
        <strike/>
        <sz val="12"/>
        <color theme="0" tint="-0.249977111117893"/>
        <rFont val="微软雅黑"/>
        <charset val="134"/>
      </rPr>
      <t>、路径规划页</t>
    </r>
    <r>
      <rPr>
        <sz val="12"/>
        <rFont val="微软雅黑"/>
        <charset val="134"/>
      </rPr>
      <t>，当前是正北模式</t>
    </r>
  </si>
  <si>
    <t>%根据百度云端下发/地图反馈路况进行播报%
（示例：当前已是2D模式）</t>
  </si>
  <si>
    <r>
      <rPr>
        <sz val="12"/>
        <rFont val="微软雅黑"/>
        <charset val="134"/>
      </rPr>
      <t>地图已打开，当前是主图、巡航模式</t>
    </r>
    <r>
      <rPr>
        <strike/>
        <sz val="12"/>
        <color theme="0" tint="-0.249977111117893"/>
        <rFont val="微软雅黑"/>
        <charset val="134"/>
      </rPr>
      <t>、路径规划页</t>
    </r>
    <r>
      <rPr>
        <sz val="12"/>
        <rFont val="微软雅黑"/>
        <charset val="134"/>
      </rPr>
      <t>，当前不是正北模式</t>
    </r>
  </si>
  <si>
    <t>已切换为正北模式</t>
  </si>
  <si>
    <r>
      <rPr>
        <sz val="12"/>
        <color rgb="FF0000FF"/>
        <rFont val="微软雅黑"/>
        <charset val="134"/>
      </rPr>
      <t xml:space="preserve">导航App在后台时切换到前台页面
</t>
    </r>
    <r>
      <rPr>
        <sz val="12"/>
        <color theme="1"/>
        <rFont val="微软雅黑"/>
        <charset val="134"/>
      </rPr>
      <t>地图模式切换为正北模式</t>
    </r>
  </si>
  <si>
    <t>3.11.4</t>
  </si>
  <si>
    <r>
      <rPr>
        <sz val="12"/>
        <color rgb="FF0000FF"/>
        <rFont val="微软雅黑"/>
        <charset val="134"/>
      </rPr>
      <t>地图已打开，当前不是主图、巡航模式</t>
    </r>
    <r>
      <rPr>
        <strike/>
        <sz val="12"/>
        <color theme="0" tint="-0.249977111117893"/>
        <rFont val="微软雅黑"/>
        <charset val="134"/>
      </rPr>
      <t>、路径规划页</t>
    </r>
  </si>
  <si>
    <t>导航App在后台时切换到前台页面
语音退出</t>
  </si>
  <si>
    <r>
      <rPr>
        <sz val="12"/>
        <color rgb="FF0000FF"/>
        <rFont val="微软雅黑"/>
        <charset val="134"/>
      </rPr>
      <t>地图已打开，当前是主图、巡航模式</t>
    </r>
    <r>
      <rPr>
        <strike/>
        <sz val="12"/>
        <color theme="0" tint="-0.249977111117893"/>
        <rFont val="微软雅黑"/>
        <charset val="134"/>
      </rPr>
      <t>、路径规划页</t>
    </r>
    <r>
      <rPr>
        <sz val="12"/>
        <color rgb="FF0000FF"/>
        <rFont val="微软雅黑"/>
        <charset val="134"/>
      </rPr>
      <t>，当前是车头朝上模式</t>
    </r>
  </si>
  <si>
    <t>当前已是车头朝上</t>
  </si>
  <si>
    <r>
      <rPr>
        <sz val="12"/>
        <color rgb="FF0000FF"/>
        <rFont val="微软雅黑"/>
        <charset val="134"/>
      </rPr>
      <t>地图已打开，当前是主图、巡航模式</t>
    </r>
    <r>
      <rPr>
        <strike/>
        <sz val="12"/>
        <color theme="0" tint="-0.249977111117893"/>
        <rFont val="微软雅黑"/>
        <charset val="134"/>
      </rPr>
      <t>、路径规划页</t>
    </r>
    <r>
      <rPr>
        <sz val="12"/>
        <color rgb="FF0000FF"/>
        <rFont val="微软雅黑"/>
        <charset val="134"/>
      </rPr>
      <t>，当前不是车头朝上模式</t>
    </r>
  </si>
  <si>
    <t>已切换为车头朝上</t>
  </si>
  <si>
    <t>导航App在后台时切换到前台页面
地图模式切换为车头朝上</t>
  </si>
  <si>
    <t>3.11.5</t>
  </si>
  <si>
    <t>（换成）车头朝前
变/将 车头朝上
车头向上
（切换为）跟随模式
（变成/切换为/切换成）3D 地图/模式/视图
设置为三维地图模式
切换为3D地图模式</t>
  </si>
  <si>
    <r>
      <rPr>
        <sz val="12"/>
        <color rgb="FF000000"/>
        <rFont val="微软雅黑"/>
        <charset val="134"/>
      </rPr>
      <t>地图已打开，当前不是主图、巡航模式</t>
    </r>
    <r>
      <rPr>
        <strike/>
        <sz val="12"/>
        <color theme="0" tint="-0.249977111117893"/>
        <rFont val="微软雅黑"/>
        <charset val="134"/>
      </rPr>
      <t>、路径规划页</t>
    </r>
  </si>
  <si>
    <r>
      <rPr>
        <sz val="12"/>
        <color rgb="FF000000"/>
        <rFont val="微软雅黑"/>
        <charset val="134"/>
      </rPr>
      <t>地图已打开，当前是主图、巡航模式</t>
    </r>
    <r>
      <rPr>
        <strike/>
        <sz val="12"/>
        <color theme="0" tint="-0.249977111117893"/>
        <rFont val="微软雅黑"/>
        <charset val="134"/>
      </rPr>
      <t>、路径规划页</t>
    </r>
    <r>
      <rPr>
        <sz val="12"/>
        <color rgb="FF000000"/>
        <rFont val="微软雅黑"/>
        <charset val="134"/>
      </rPr>
      <t>，当前是跟随模式</t>
    </r>
  </si>
  <si>
    <t>当前已是3D视图</t>
  </si>
  <si>
    <r>
      <rPr>
        <sz val="12"/>
        <color rgb="FF000000"/>
        <rFont val="微软雅黑"/>
        <charset val="134"/>
      </rPr>
      <t>地图已打开，当前是主图、巡航模式</t>
    </r>
    <r>
      <rPr>
        <strike/>
        <sz val="12"/>
        <color theme="0" tint="-0.249977111117893"/>
        <rFont val="微软雅黑"/>
        <charset val="134"/>
      </rPr>
      <t>、路径规划页</t>
    </r>
    <r>
      <rPr>
        <sz val="12"/>
        <color rgb="FF000000"/>
        <rFont val="微软雅黑"/>
        <charset val="134"/>
      </rPr>
      <t>，当前不是跟随模式</t>
    </r>
  </si>
  <si>
    <t>已切换为3D模式</t>
  </si>
  <si>
    <r>
      <rPr>
        <sz val="12"/>
        <color rgb="FF0000FF"/>
        <rFont val="微软雅黑"/>
        <charset val="134"/>
      </rPr>
      <t xml:space="preserve">导航App在后台时切换到前台页面
</t>
    </r>
    <r>
      <rPr>
        <sz val="12"/>
        <color theme="1"/>
        <rFont val="微软雅黑"/>
        <charset val="134"/>
      </rPr>
      <t>地图模式切换为跟随模式</t>
    </r>
  </si>
  <si>
    <t>3.11.6</t>
  </si>
  <si>
    <r>
      <rPr>
        <sz val="12"/>
        <color rgb="FF000000"/>
        <rFont val="微软雅黑"/>
        <charset val="134"/>
      </rPr>
      <t>切换视图（</t>
    </r>
    <r>
      <rPr>
        <sz val="12"/>
        <color rgb="FF0000FF"/>
        <rFont val="微软雅黑"/>
        <charset val="134"/>
      </rPr>
      <t>3D模式</t>
    </r>
    <r>
      <rPr>
        <sz val="12"/>
        <color rgb="FF000000"/>
        <rFont val="微软雅黑"/>
        <charset val="134"/>
      </rPr>
      <t>/正北模式/</t>
    </r>
    <r>
      <rPr>
        <sz val="12"/>
        <color rgb="FF0000FF"/>
        <rFont val="微软雅黑"/>
        <charset val="134"/>
      </rPr>
      <t>车头朝上</t>
    </r>
    <r>
      <rPr>
        <sz val="12"/>
        <color rgb="FF000000"/>
        <rFont val="微软雅黑"/>
        <charset val="134"/>
      </rPr>
      <t>）</t>
    </r>
  </si>
  <si>
    <t>视图切换
切换 视图/视角
把视图切换一下
切换模式
模式切换</t>
  </si>
  <si>
    <t>地图已打开，当前是主图、巡航模式、路径规划页，当前是用户指令切换的视图</t>
  </si>
  <si>
    <t>当前已是XX模式</t>
  </si>
  <si>
    <r>
      <rPr>
        <sz val="12"/>
        <color rgb="FF000000"/>
        <rFont val="微软雅黑"/>
        <charset val="134"/>
      </rPr>
      <t>地图已打开，当前是主图、巡航模式</t>
    </r>
    <r>
      <rPr>
        <strike/>
        <sz val="12"/>
        <color theme="0" tint="-0.249977111117893"/>
        <rFont val="微软雅黑"/>
        <charset val="134"/>
      </rPr>
      <t>、路径规划页，当前不是用户指令切换的视图</t>
    </r>
  </si>
  <si>
    <t>已切换为XX模式</t>
  </si>
  <si>
    <r>
      <rPr>
        <sz val="12"/>
        <color rgb="FF0000FF"/>
        <rFont val="微软雅黑"/>
        <charset val="134"/>
      </rPr>
      <t xml:space="preserve">导航App在后台时切换到前台页面
</t>
    </r>
    <r>
      <rPr>
        <sz val="12"/>
        <rFont val="微软雅黑"/>
        <charset val="134"/>
      </rPr>
      <t>地图模式切换为</t>
    </r>
    <r>
      <rPr>
        <sz val="12"/>
        <color rgb="FF0000FF"/>
        <rFont val="微软雅黑"/>
        <charset val="134"/>
      </rPr>
      <t>正北模式/车头朝上/3D模式</t>
    </r>
  </si>
  <si>
    <t>通用设置</t>
  </si>
  <si>
    <t>导航播报</t>
  </si>
  <si>
    <t>3.12.1</t>
  </si>
  <si>
    <t>打开新手模式
打开简洁播报模式</t>
  </si>
  <si>
    <t>地图已打开，当前已是简洁播报模式</t>
  </si>
  <si>
    <r>
      <rPr>
        <sz val="12"/>
        <rFont val="微软雅黑"/>
        <charset val="134"/>
      </rPr>
      <t>当前已</t>
    </r>
    <r>
      <rPr>
        <sz val="12"/>
        <color rgb="FF0000FF"/>
        <rFont val="微软雅黑"/>
        <charset val="134"/>
      </rPr>
      <t>为</t>
    </r>
    <r>
      <rPr>
        <sz val="12"/>
        <rFont val="微软雅黑"/>
        <charset val="134"/>
      </rPr>
      <t>简洁播报模式</t>
    </r>
  </si>
  <si>
    <t>地图已打开，当前不是简洁播报模式</t>
  </si>
  <si>
    <t>已切换为简洁播报模式</t>
  </si>
  <si>
    <t>切换为简洁播报模式</t>
  </si>
  <si>
    <t>3.12.2</t>
  </si>
  <si>
    <t>（打开）专家模式
切换为详细播报模式
播报模式 切换为/切换到 专家模式
打开专家播报模式</t>
  </si>
  <si>
    <t>地图已打开，当前已是详细播报模式</t>
  </si>
  <si>
    <r>
      <rPr>
        <sz val="12"/>
        <rFont val="微软雅黑"/>
        <charset val="134"/>
      </rPr>
      <t>当前已</t>
    </r>
    <r>
      <rPr>
        <sz val="12"/>
        <color rgb="FF0000FF"/>
        <rFont val="微软雅黑"/>
        <charset val="134"/>
      </rPr>
      <t>为</t>
    </r>
    <r>
      <rPr>
        <sz val="12"/>
        <rFont val="微软雅黑"/>
        <charset val="134"/>
      </rPr>
      <t>详细播报模式</t>
    </r>
  </si>
  <si>
    <t>地图已打开，当前不是详细播报模式</t>
  </si>
  <si>
    <t>已切换为详细播报模式</t>
  </si>
  <si>
    <t>3.13.1</t>
  </si>
  <si>
    <t>地图已打开，导航声音已打开</t>
  </si>
  <si>
    <t>当前导航声音已打开</t>
  </si>
  <si>
    <r>
      <rPr>
        <sz val="12"/>
        <rFont val="微软雅黑"/>
        <charset val="134"/>
      </rPr>
      <t>地图已打开</t>
    </r>
    <r>
      <rPr>
        <sz val="12"/>
        <color rgb="FF0000FF"/>
        <rFont val="微软雅黑"/>
        <charset val="134"/>
      </rPr>
      <t>，导航声音未打开</t>
    </r>
  </si>
  <si>
    <t>已打开导航声音</t>
  </si>
  <si>
    <t>打开导航App中导航播报</t>
  </si>
  <si>
    <t>导航声音已打开时，TTS播报一致，无动作</t>
  </si>
  <si>
    <t>3.13.2</t>
  </si>
  <si>
    <t>地图已打开，导航声音已关闭</t>
  </si>
  <si>
    <t>当前导航声音已关闭</t>
  </si>
  <si>
    <r>
      <rPr>
        <sz val="12"/>
        <rFont val="微软雅黑"/>
        <charset val="134"/>
      </rPr>
      <t>地图已打开</t>
    </r>
    <r>
      <rPr>
        <sz val="12"/>
        <color rgb="FF0000FF"/>
        <rFont val="微软雅黑"/>
        <charset val="134"/>
      </rPr>
      <t>，导航声音未关闭</t>
    </r>
  </si>
  <si>
    <t>已关闭导航声音</t>
  </si>
  <si>
    <t>关闭导航App中导航播报</t>
  </si>
  <si>
    <t>导航声音已关闭时，TTS播报一致，无动作</t>
  </si>
  <si>
    <t>常用地址</t>
  </si>
  <si>
    <t>3.14.1</t>
  </si>
  <si>
    <t>设置家/公司的地址</t>
  </si>
  <si>
    <t>设置/修改 家的地址/家庭地址/公司地址
我 想/要 修改家庭地址/公司地址
我要设置 家庭地址/公司地址</t>
  </si>
  <si>
    <t>请说出你家/你公司的地址</t>
  </si>
  <si>
    <t>继续收音, 用户说出地址后
【&lt;POI&gt;无法查询到】语音播报：“未找到相关结果，试试别的吧”，继续聆听
【&lt;POI唯一匹配&gt;】打开地图app，设置家庭/公司地址为用户指令POI地址，语音播报：”已设置家/公司的地址“
【匹配到多个&lt;POI&gt;】 
1.打开地图app，并在地图app上展示搜索结果,语音播报：“为你找到以下结果，请选择”
2.用户说出选择后修改家庭/公司地址，TTS播报”家庭地址/公司地址已设置“，语音退出
3.用户取消则退出语音，关闭搜索结果</t>
  </si>
  <si>
    <t>地图已打开</t>
  </si>
  <si>
    <t>继续收音，用户说出设置地址后流程参考“一句话设置常用地址”</t>
  </si>
  <si>
    <t>3.14.2</t>
  </si>
  <si>
    <t>（把/将)&lt;POI&gt;设置为家的地址/家庭地址/我家的地址/公司地址/我公司的地址
设置&lt;POI&gt;为家的地址/家庭地址/公司地址
我家的地址/家庭地址/公司地址 是/在 &lt;POI&gt;
我公司在&lt;POI&gt;</t>
  </si>
  <si>
    <t>地图未打开，匹配到多个&lt;POI&gt;</t>
  </si>
  <si>
    <t>为你找到以下结果，请选择</t>
  </si>
  <si>
    <t>1.打开地图app，并在地图app上展示搜索结果
2.用户说出选择后修改家庭/公司地址，TTS播报”家庭地址/公司地址已设置“，语音退出
3.用户取消则退出语音，关闭搜索结果</t>
  </si>
  <si>
    <r>
      <rPr>
        <strike/>
        <sz val="12"/>
        <color theme="0" tint="-0.249977111117893"/>
        <rFont val="微软雅黑"/>
        <charset val="134"/>
      </rPr>
      <t>地图已打开，</t>
    </r>
    <r>
      <rPr>
        <sz val="12"/>
        <color theme="1"/>
        <rFont val="微软雅黑"/>
        <charset val="134"/>
      </rPr>
      <t>&lt;POI&gt;无法查询到</t>
    </r>
  </si>
  <si>
    <t>地图已打开，匹配到多个&lt;POI&gt;</t>
  </si>
  <si>
    <t>继续收音
地图界面展示搜索结果
用户选择后修改家庭/公司地址
用户取消则退出语音，关闭搜索结果</t>
  </si>
  <si>
    <r>
      <rPr>
        <strike/>
        <sz val="12"/>
        <color theme="0" tint="-0.249977111117893"/>
        <rFont val="微软雅黑"/>
        <charset val="134"/>
      </rPr>
      <t>地图已打开，</t>
    </r>
    <r>
      <rPr>
        <sz val="12"/>
        <color theme="1"/>
        <rFont val="微软雅黑"/>
        <charset val="134"/>
      </rPr>
      <t>&lt;POI&gt;唯一匹配</t>
    </r>
  </si>
  <si>
    <t>已设置家/公司的地址</t>
  </si>
  <si>
    <r>
      <rPr>
        <sz val="12"/>
        <color theme="1"/>
        <rFont val="微软雅黑"/>
        <charset val="134"/>
      </rPr>
      <t xml:space="preserve">设置家庭/公司地址为用户指令POI地址
</t>
    </r>
    <r>
      <rPr>
        <sz val="12"/>
        <color rgb="FF0000FF"/>
        <rFont val="微软雅黑"/>
        <charset val="134"/>
      </rPr>
      <t>地图未打开时打开地图app</t>
    </r>
  </si>
  <si>
    <t>3.15.1</t>
  </si>
  <si>
    <t>（我要/我想/导航）回家
导航 到/去/回 公司
我要 到/去/回 公司
（出发）去公司
（出发/我要）去上班</t>
  </si>
  <si>
    <r>
      <rPr>
        <sz val="12"/>
        <color theme="1"/>
        <rFont val="微软雅黑"/>
        <charset val="134"/>
      </rPr>
      <t>当前在导航状态</t>
    </r>
    <r>
      <rPr>
        <sz val="12"/>
        <color rgb="FF0000FF"/>
        <rFont val="微软雅黑"/>
        <charset val="134"/>
      </rPr>
      <t>，已设置家庭/公司地址</t>
    </r>
  </si>
  <si>
    <t>当前处于导航状态，确定要退出当前导航去其他目的地吗？</t>
  </si>
  <si>
    <r>
      <rPr>
        <sz val="12"/>
        <color theme="1"/>
        <rFont val="微软雅黑"/>
        <charset val="134"/>
      </rPr>
      <t>继续收音
用户确认，结束当前导航，</t>
    </r>
    <r>
      <rPr>
        <sz val="12"/>
        <color rgb="FF0000FF"/>
        <rFont val="微软雅黑"/>
        <charset val="134"/>
      </rPr>
      <t>并发起家庭/公司地址导航</t>
    </r>
    <r>
      <rPr>
        <strike/>
        <sz val="12"/>
        <color theme="0" tint="-0.249977111117893"/>
        <rFont val="微软雅黑"/>
        <charset val="134"/>
      </rPr>
      <t>，后续流程参考不在导航状态流程</t>
    </r>
    <r>
      <rPr>
        <sz val="12"/>
        <color theme="1"/>
        <rFont val="微软雅黑"/>
        <charset val="134"/>
      </rPr>
      <t xml:space="preserve">
用户取消则退出语音</t>
    </r>
  </si>
  <si>
    <t>当前不在导航状态，未设置家庭/公司地址</t>
  </si>
  <si>
    <t>流程参考“设置常用地址”，地址设置成功后TTS播报：“家庭地址/公司地址已设置，是否开始导航”
用户确认后发起设置地址的导航，使用导航TTS播报
用户取消后语音退出</t>
  </si>
  <si>
    <t>当前不在导航状态，已设置家庭/公司地址</t>
  </si>
  <si>
    <r>
      <rPr>
        <sz val="12"/>
        <color theme="1"/>
        <rFont val="微软雅黑"/>
        <charset val="134"/>
      </rPr>
      <t>发起家庭/公司地址导航</t>
    </r>
    <r>
      <rPr>
        <strike/>
        <sz val="12"/>
        <color theme="0" tint="-0.249977111117893"/>
        <rFont val="微软雅黑"/>
        <charset val="134"/>
      </rPr>
      <t>后续流程参考“设置常用地址”，地址设置成功后TTS播报：“家庭地址/公司地址已设置，是否开始导航”</t>
    </r>
  </si>
  <si>
    <t>当前在导航状态，未设置家庭/公司地址</t>
  </si>
  <si>
    <t>流程参考“设置家庭/公司地址”，地址设置成功后TTS播报：“家庭地址/公司地址已设置，是否开始导航”
用户确认后参考流程“当前在导航状态，已设置家庭/公司地址”
用户取消后语音退出</t>
  </si>
  <si>
    <t>3.16.1</t>
  </si>
  <si>
    <t>收藏当前定位</t>
  </si>
  <si>
    <t>收藏/保存 当前 位置/地址/定位地点</t>
  </si>
  <si>
    <t>要先打开地图才能收藏，正在为你打开地图</t>
  </si>
  <si>
    <t>打开地图app</t>
  </si>
  <si>
    <t>%根据地图反馈进行播报% 
(示例：已为你收藏%当前位置%)</t>
  </si>
  <si>
    <t>3.16.2</t>
  </si>
  <si>
    <t>收藏目的地（位置）</t>
  </si>
  <si>
    <t>未规划路线或导航</t>
  </si>
  <si>
    <t>已规划路线或导航</t>
  </si>
  <si>
    <t>%根据地图反馈进行播报% 
(示例：已收藏目的地%目的地%)</t>
  </si>
  <si>
    <t>收藏目的地位置</t>
  </si>
  <si>
    <r>
      <rPr>
        <sz val="12"/>
        <rFont val="微软雅黑"/>
        <charset val="134"/>
      </rPr>
      <t>目的地已收藏时播报一致</t>
    </r>
    <r>
      <rPr>
        <sz val="12"/>
        <color rgb="FF0000FF"/>
        <rFont val="微软雅黑"/>
        <charset val="134"/>
      </rPr>
      <t>，无动作</t>
    </r>
  </si>
  <si>
    <t>3.16.3</t>
  </si>
  <si>
    <t>收藏某一POI</t>
  </si>
  <si>
    <t>收藏&lt;POI&gt;</t>
  </si>
  <si>
    <t>地图已打开，POI 未匹配到</t>
  </si>
  <si>
    <t>%根据地图反馈进行播报% 
(示例：未找到相关结果，试试别的吧）</t>
  </si>
  <si>
    <t>请选择要收藏的地点</t>
  </si>
  <si>
    <t>继续收音
地图界面展示搜索结果
用户选择后进行收藏，TTS播报参考唯一匹配
用户取消则退出语音，关闭搜索结果</t>
  </si>
  <si>
    <t>地图已打开，&lt;POI&gt;唯一匹配</t>
  </si>
  <si>
    <t>%根据地图反馈进行播报% 
(示例：已为你收藏%唯一检索结果名称%)</t>
  </si>
  <si>
    <t>收藏POI地址</t>
  </si>
  <si>
    <r>
      <rPr>
        <sz val="12"/>
        <rFont val="微软雅黑"/>
        <charset val="134"/>
      </rPr>
      <t>POI已收藏时播报一致</t>
    </r>
    <r>
      <rPr>
        <sz val="12"/>
        <color rgb="FF0000FF"/>
        <rFont val="微软雅黑"/>
        <charset val="134"/>
      </rPr>
      <t>，无动作</t>
    </r>
  </si>
  <si>
    <t>3.17.1</t>
  </si>
  <si>
    <t>（我要/我想/帮我）打开/开启/查看 收藏地址</t>
  </si>
  <si>
    <t>地图已打开，在导航状态中</t>
  </si>
  <si>
    <t>导航中无法打开收藏地址</t>
  </si>
  <si>
    <t>地图已打开，不在导航状态中</t>
  </si>
  <si>
    <t>已打开收藏地址</t>
  </si>
  <si>
    <t>导航App在后台时切换到前台页面
打开导航收藏地址</t>
  </si>
  <si>
    <t>3.17.2</t>
  </si>
  <si>
    <t>（我要/我想/帮我）打开/开启/查看 历史记录/搜索记录/历史搜索记录</t>
  </si>
  <si>
    <t>导航中无法打开历史记录</t>
  </si>
  <si>
    <t>已打开历史记录</t>
  </si>
  <si>
    <t>导航App在后台时切换到前台页面
打开导航历史记录</t>
  </si>
  <si>
    <t>Notes：</t>
  </si>
  <si>
    <r>
      <rPr>
        <sz val="11"/>
        <color rgb="FF0000FF"/>
        <rFont val="等线"/>
        <charset val="134"/>
        <scheme val="minor"/>
      </rPr>
      <t xml:space="preserve">2. 音乐类source包括：Radio, BTA, USB, CarPlay, </t>
    </r>
    <r>
      <rPr>
        <strike/>
        <sz val="11"/>
        <color theme="0" tint="-0.249977111117893"/>
        <rFont val="等线"/>
        <charset val="134"/>
        <scheme val="minor"/>
      </rPr>
      <t xml:space="preserve">CarLife, </t>
    </r>
    <r>
      <rPr>
        <sz val="11"/>
        <color rgb="FF0000FF"/>
        <rFont val="等线"/>
        <charset val="134"/>
        <scheme val="minor"/>
      </rPr>
      <t>酷我音乐，有声，新闻，在线电台</t>
    </r>
  </si>
  <si>
    <t>3. 视频类source包括：短视频，爱奇艺</t>
  </si>
  <si>
    <t>4. 酷我音乐、有声读物、在线新闻、在线电台未同意用户协议与隐私声明时，使用相关intent，TTS播报：”请先同意在线媒体的用户协议与隐私声明“</t>
  </si>
  <si>
    <t>5. 语音控制后打开页面如会触发系统DWL弹窗，则仅进行TTS播报：“行车中无法使用，为了您的行车安全，请停车后再使用。”</t>
  </si>
  <si>
    <t>音乐</t>
  </si>
  <si>
    <t>打开随心听</t>
  </si>
  <si>
    <t>打开酷我音乐</t>
  </si>
  <si>
    <t>%根据百度云端下发%
（eg：好的/没问题）</t>
  </si>
  <si>
    <t>画面跳转到酷我音乐界面</t>
  </si>
  <si>
    <t>画面已是指令界面，TTS播报一致，无动作</t>
  </si>
  <si>
    <t>打开有声</t>
  </si>
  <si>
    <t>画面跳转到有声界面</t>
  </si>
  <si>
    <t>打开新闻</t>
  </si>
  <si>
    <t>画面跳转到新闻界面</t>
  </si>
  <si>
    <t>打开在线广播</t>
  </si>
  <si>
    <t>画面跳转到在线电台界面</t>
  </si>
  <si>
    <t>查看列表</t>
  </si>
  <si>
    <t>查看收藏音乐</t>
  </si>
  <si>
    <t>百度账号未登录</t>
  </si>
  <si>
    <t>请先登录百度账号</t>
  </si>
  <si>
    <t>百度账号已登录，酷我账号未登录</t>
  </si>
  <si>
    <t>请先登录酷我音乐账号</t>
  </si>
  <si>
    <t>前台页面是音乐收藏列表</t>
  </si>
  <si>
    <t>收藏列表已打开</t>
  </si>
  <si>
    <r>
      <rPr>
        <sz val="11"/>
        <color theme="1"/>
        <rFont val="等线"/>
        <charset val="134"/>
        <scheme val="minor"/>
      </rPr>
      <t>百度账号和酷我账号已登录</t>
    </r>
    <r>
      <rPr>
        <strike/>
        <sz val="11"/>
        <color theme="0" tint="-0.249977111117893"/>
        <rFont val="等线"/>
        <charset val="134"/>
        <scheme val="minor"/>
      </rPr>
      <t>，前台页面不是音乐收藏列表</t>
    </r>
  </si>
  <si>
    <r>
      <rPr>
        <strike/>
        <sz val="11"/>
        <color theme="0" tint="-0.249977111117893"/>
        <rFont val="等线"/>
        <charset val="134"/>
        <scheme val="minor"/>
      </rPr>
      <t>已为你打开收藏列表</t>
    </r>
    <r>
      <rPr>
        <sz val="11"/>
        <color rgb="FF0000FF"/>
        <rFont val="等线"/>
        <charset val="134"/>
        <scheme val="minor"/>
      </rPr>
      <t>好的/好滴</t>
    </r>
  </si>
  <si>
    <t>打开酷我收藏列表</t>
  </si>
  <si>
    <t>查看收藏有声</t>
  </si>
  <si>
    <t>百度账号已登录，喜马拉雅账号未登录</t>
  </si>
  <si>
    <t>请先登录喜马拉雅账号</t>
  </si>
  <si>
    <t>前台页面是有声收藏列表</t>
  </si>
  <si>
    <r>
      <rPr>
        <sz val="11"/>
        <color theme="1"/>
        <rFont val="等线"/>
        <charset val="134"/>
        <scheme val="minor"/>
      </rPr>
      <t>百度账号和喜马拉雅账号已登录</t>
    </r>
    <r>
      <rPr>
        <strike/>
        <sz val="11"/>
        <color theme="0" tint="-0.249977111117893"/>
        <rFont val="等线"/>
        <charset val="134"/>
        <scheme val="minor"/>
      </rPr>
      <t>，前台页面不是有声收藏列表</t>
    </r>
  </si>
  <si>
    <r>
      <rPr>
        <strike/>
        <sz val="11"/>
        <color theme="0" tint="-0.249977111117893"/>
        <rFont val="等线"/>
        <charset val="134"/>
        <scheme val="minor"/>
      </rPr>
      <t xml:space="preserve">已为你打开收藏列表 </t>
    </r>
    <r>
      <rPr>
        <sz val="11"/>
        <color rgb="FF0000FF"/>
        <rFont val="等线"/>
        <charset val="134"/>
        <scheme val="minor"/>
      </rPr>
      <t>好的/好滴</t>
    </r>
  </si>
  <si>
    <t>打开有声收藏列表</t>
  </si>
  <si>
    <t>查看收藏电台</t>
  </si>
  <si>
    <t>百度账号已登录</t>
  </si>
  <si>
    <t>打开电台收藏列表</t>
  </si>
  <si>
    <t>查看音乐播放历史</t>
  </si>
  <si>
    <t>画面跳转到酷我音乐的最近播放页面</t>
  </si>
  <si>
    <t>查看有声播放历史</t>
  </si>
  <si>
    <t>画面跳转到喜马拉雅的最近播放页面</t>
  </si>
  <si>
    <t>查看电台播放历史</t>
  </si>
  <si>
    <t>画面跳转到在线电台的最近播放页面</t>
  </si>
  <si>
    <t>歌词</t>
  </si>
  <si>
    <t>显示歌词</t>
  </si>
  <si>
    <t>当前不在酷我音乐播放页</t>
  </si>
  <si>
    <t>请先打开歌曲播放页</t>
  </si>
  <si>
    <t>当前在酷我音乐播放页，歌词已显示</t>
  </si>
  <si>
    <t>歌词已显示</t>
  </si>
  <si>
    <t>当前在酷我音乐播放页，歌词未显示</t>
  </si>
  <si>
    <t>列表播放</t>
  </si>
  <si>
    <t>播放第x个
（列表包括播放列表/最近播放/收藏/歌单等列表页）</t>
  </si>
  <si>
    <t>当前不在酷我/有声/新闻/在线电台列表</t>
  </si>
  <si>
    <t>当前不支持此操作</t>
  </si>
  <si>
    <t>当前在酷我/有声/新闻/在线电台列表，列表中无内容</t>
  </si>
  <si>
    <t>抱歉，您当前没有播放内容</t>
  </si>
  <si>
    <t>当前在酷我/有声/新闻/在线电台列表，列表中有内容，指令超出可选范围</t>
  </si>
  <si>
    <t>请说出正确的序号</t>
  </si>
  <si>
    <t>继续收音</t>
  </si>
  <si>
    <t>当前在酷我/有声/新闻/在线电台列表，列表中有内容，指令在可选范围内</t>
  </si>
  <si>
    <t>播放用户指定媒体资源</t>
  </si>
  <si>
    <t>1.当前播放歌曲为用户选中歌曲，且为播放状态，则TTS播报一致，无动作
2.当前播放歌曲为用户选中歌曲，且为暂停状态，则TTS播报一致，开始播放</t>
  </si>
  <si>
    <t>播放最近播放的音乐</t>
  </si>
  <si>
    <t>无最近播放音乐</t>
  </si>
  <si>
    <t>最近还没有播放过音乐</t>
  </si>
  <si>
    <t>存在最近播放的音乐</t>
  </si>
  <si>
    <t>1当前播放歌曲若是在最近播放音乐队列中，继续播放
2当前播放歌曲不在最近播放音乐队列，从最近播放的第一首开始播放</t>
  </si>
  <si>
    <t>播放最近有声</t>
  </si>
  <si>
    <t>无最近播放有声</t>
  </si>
  <si>
    <t>最近还没有播放过有声读物</t>
  </si>
  <si>
    <t>存在最近播放的有声</t>
  </si>
  <si>
    <t>1当前播放有声若是在最近播放有声队列中，继续播放
2当前播放有声不在最近播放有声队列，从最近播放的第一首开始播放</t>
  </si>
  <si>
    <t>播放收藏列表</t>
  </si>
  <si>
    <t>百度账号未登陆</t>
  </si>
  <si>
    <t>百度账号已登陆，酷我音乐账号未登陆</t>
  </si>
  <si>
    <t>酷我音乐已登陆，收藏列表中无内容</t>
  </si>
  <si>
    <t>暂无音乐的收藏列表</t>
  </si>
  <si>
    <t>1当前播放歌曲若是在音乐收藏列表队列中，继续播放
2当前播放歌曲不在最近播放收藏列表队列中，从收藏列表第一首开始播放</t>
  </si>
  <si>
    <t>播放最近播放（共通）</t>
  </si>
  <si>
    <t>当前音源为酷我音乐</t>
  </si>
  <si>
    <t>参考1.4.2播放最近播放的音乐</t>
  </si>
  <si>
    <t>当前音源为有声读物</t>
  </si>
  <si>
    <t>参考1.4.3播放最近播放的有声</t>
  </si>
  <si>
    <t>当前音源为在线电台，百度账号未登录</t>
  </si>
  <si>
    <t>当前音源为在线电台，存在最近播放电台</t>
  </si>
  <si>
    <t>1当前播放电台若是在最近播放队列中，继续播放
2当前播放电台不在最近播放队列，从最近播放的第一个开始播放</t>
  </si>
  <si>
    <t>当前音源为在线电台，无最近播放电台</t>
  </si>
  <si>
    <t>最近还没有播放过在线电台</t>
  </si>
  <si>
    <t>存在激活音源，但非酷我音乐，有声读物，在线电台</t>
  </si>
  <si>
    <t>当前音源不支持此操作</t>
  </si>
  <si>
    <t>无激活的音源</t>
  </si>
  <si>
    <t>泛需求点播</t>
  </si>
  <si>
    <t>听歌意图</t>
  </si>
  <si>
    <r>
      <rPr>
        <strike/>
        <sz val="11"/>
        <color theme="0" tint="-0.249977111117893"/>
        <rFont val="等线"/>
        <charset val="134"/>
        <scheme val="minor"/>
      </rPr>
      <t>Online场景，</t>
    </r>
    <r>
      <rPr>
        <sz val="11"/>
        <color theme="1"/>
        <rFont val="等线"/>
        <charset val="134"/>
        <scheme val="minor"/>
      </rPr>
      <t>百度账号未登录</t>
    </r>
  </si>
  <si>
    <t>%根据百度云端下发%
（eg：请先登录百度账号）</t>
  </si>
  <si>
    <t>当前有播放音乐时，TTS播报一致，无动作</t>
  </si>
  <si>
    <r>
      <rPr>
        <strike/>
        <sz val="11"/>
        <color theme="0" tint="-0.249977111117893"/>
        <rFont val="等线"/>
        <charset val="134"/>
        <scheme val="minor"/>
      </rPr>
      <t>Online场景，</t>
    </r>
    <r>
      <rPr>
        <sz val="11"/>
        <color theme="1"/>
        <rFont val="等线"/>
        <charset val="134"/>
        <scheme val="minor"/>
      </rPr>
      <t>百度账号已登录</t>
    </r>
  </si>
  <si>
    <t>%根据百度云端下发%
（eg：陈奕迅的孤勇者最近很火哦，听听看吧。）</t>
  </si>
  <si>
    <t>播放酷我音乐
(百度下发资源插入到播放列表开头，并开始播放第一个）</t>
  </si>
  <si>
    <t>适用于offline指令"打开音乐"、“前往音乐”、"播放音乐"、“我要听歌”、“我想听歌”、“放首歌”</t>
  </si>
  <si>
    <t>Offline场景，有激活的音源，且支持播放</t>
  </si>
  <si>
    <t>播放音乐</t>
  </si>
  <si>
    <t>Offline场景， 有激活的音源，不支持播放</t>
  </si>
  <si>
    <t>Offline场景， 无激活的音源</t>
  </si>
  <si>
    <t>按连接的优先级判断：Projection -&gt;BTA-&gt;USB，已连接停留在当前音源进行播放
若无可播放内容，TTS播报：当前无可播放内容（BTA不适用）</t>
  </si>
  <si>
    <t>听有声意图</t>
  </si>
  <si>
    <t>%根据百度云端下发%
（eg：没问题）</t>
  </si>
  <si>
    <t>播放有声
(百度下发资源插入到播放列表开头，并开始播放第一个）</t>
  </si>
  <si>
    <t>当前有播放有声时，TTS播报一致，无动作</t>
  </si>
  <si>
    <t>1.5.3</t>
  </si>
  <si>
    <t>听新闻意图</t>
  </si>
  <si>
    <t>%根据百度云端下发%
（eg：好的，以下是每日推荐新闻）</t>
  </si>
  <si>
    <t>播放新闻
(百度下发资源插入到播放列表开头，并开始播放第一个）</t>
  </si>
  <si>
    <t>当前有播放新闻时，TTS播报一致，无动作</t>
  </si>
  <si>
    <t>1.5.4</t>
  </si>
  <si>
    <t>听在线电台意图</t>
  </si>
  <si>
    <r>
      <rPr>
        <strike/>
        <sz val="11"/>
        <color theme="0" tint="-0.249977111117893"/>
        <rFont val="等线"/>
        <charset val="134"/>
        <scheme val="minor"/>
      </rPr>
      <t xml:space="preserve">百度账号已登录 </t>
    </r>
    <r>
      <rPr>
        <strike/>
        <sz val="11"/>
        <color rgb="FF0000FF"/>
        <rFont val="等线"/>
        <charset val="134"/>
        <scheme val="minor"/>
      </rPr>
      <t>-</t>
    </r>
  </si>
  <si>
    <t>%根据百度云端下发%</t>
  </si>
  <si>
    <t>播放在线电台
(百度下发资源插入到播放列表开头，并开始播放第一个）</t>
  </si>
  <si>
    <t>当前有播放在线电台时，TTS播报一致，无动作</t>
  </si>
  <si>
    <t>音乐精准点播</t>
  </si>
  <si>
    <t>精准TAG(歌曲/歌手/风格等)</t>
  </si>
  <si>
    <r>
      <rPr>
        <sz val="11"/>
        <color theme="1"/>
        <rFont val="等线"/>
        <charset val="134"/>
        <scheme val="minor"/>
      </rPr>
      <t>%根据百度云端下发%
（eg：请先登录</t>
    </r>
    <r>
      <rPr>
        <sz val="11"/>
        <rFont val="等线"/>
        <charset val="134"/>
        <scheme val="minor"/>
      </rPr>
      <t>百度账号</t>
    </r>
    <r>
      <rPr>
        <sz val="11"/>
        <color theme="1"/>
        <rFont val="等线"/>
        <charset val="134"/>
        <scheme val="minor"/>
      </rPr>
      <t>）</t>
    </r>
  </si>
  <si>
    <r>
      <rPr>
        <sz val="11"/>
        <color theme="1"/>
        <rFont val="等线"/>
        <charset val="134"/>
        <scheme val="minor"/>
      </rPr>
      <t>百度账号已登录</t>
    </r>
    <r>
      <rPr>
        <strike/>
        <sz val="11"/>
        <color theme="0" tint="-0.249977111117893"/>
        <rFont val="等线"/>
        <charset val="134"/>
        <scheme val="minor"/>
      </rPr>
      <t>，用户意图可搜索到</t>
    </r>
  </si>
  <si>
    <t>%根据百度云端下发%
（eg：没问题，这就播放周杰伦的稻香）</t>
  </si>
  <si>
    <r>
      <rPr>
        <sz val="11"/>
        <color rgb="FF0000FF"/>
        <rFont val="等线"/>
        <charset val="134"/>
        <scheme val="minor"/>
      </rPr>
      <t>1.百度有下发资源：</t>
    </r>
    <r>
      <rPr>
        <sz val="11"/>
        <color theme="1"/>
        <rFont val="等线"/>
        <charset val="134"/>
        <scheme val="minor"/>
      </rPr>
      <t xml:space="preserve">百度下发资源插入到播放列表开头，并开始播放第一个
</t>
    </r>
    <r>
      <rPr>
        <sz val="11"/>
        <color rgb="FF0000FF"/>
        <rFont val="等线"/>
        <charset val="134"/>
        <scheme val="minor"/>
      </rPr>
      <t>2.如果百度仅下发TTS：仅做TTS播报</t>
    </r>
    <r>
      <rPr>
        <sz val="11"/>
        <color theme="1"/>
        <rFont val="等线"/>
        <charset val="134"/>
        <scheme val="minor"/>
      </rPr>
      <t xml:space="preserve"> </t>
    </r>
  </si>
  <si>
    <t>百度账号已登录，用户意图无法搜索到</t>
  </si>
  <si>
    <t>下一首/个/曲 歌手+歌曲名</t>
  </si>
  <si>
    <r>
      <rPr>
        <sz val="11"/>
        <color theme="1"/>
        <rFont val="等线"/>
        <charset val="134"/>
        <scheme val="minor"/>
      </rPr>
      <t>当前是酷我音乐</t>
    </r>
    <r>
      <rPr>
        <strike/>
        <sz val="11"/>
        <color theme="0" tint="-0.249977111117893"/>
        <rFont val="等线"/>
        <charset val="134"/>
        <scheme val="minor"/>
      </rPr>
      <t>，用户意图可搜索到</t>
    </r>
  </si>
  <si>
    <t>百度下发资源第一首插入到播放列表的下一曲</t>
  </si>
  <si>
    <r>
      <rPr>
        <sz val="11"/>
        <color theme="1"/>
        <rFont val="等线"/>
        <charset val="134"/>
        <scheme val="minor"/>
      </rPr>
      <t>当前不是酷我音乐</t>
    </r>
    <r>
      <rPr>
        <strike/>
        <sz val="11"/>
        <color theme="0" tint="-0.249977111117893"/>
        <rFont val="等线"/>
        <charset val="134"/>
        <scheme val="minor"/>
      </rPr>
      <t>，用户意图可搜索到</t>
    </r>
  </si>
  <si>
    <t>抱歉，当前不支持此操作</t>
  </si>
  <si>
    <t>用户意图无法搜索到</t>
  </si>
  <si>
    <t>未能找到XXX</t>
  </si>
  <si>
    <t>有声精准点播</t>
  </si>
  <si>
    <t>主讲人/作品名等</t>
  </si>
  <si>
    <r>
      <rPr>
        <sz val="11"/>
        <rFont val="等线"/>
        <charset val="134"/>
        <scheme val="minor"/>
      </rPr>
      <t>百度账号已登录</t>
    </r>
    <r>
      <rPr>
        <strike/>
        <sz val="11"/>
        <color theme="0" tint="-0.249977111117893"/>
        <rFont val="等线"/>
        <charset val="134"/>
        <scheme val="minor"/>
      </rPr>
      <t>，用户意图可搜索到</t>
    </r>
  </si>
  <si>
    <t>%根据百度云端下发%
（eg：好的，来听听看xxx）</t>
  </si>
  <si>
    <t>新闻资讯精准点播</t>
  </si>
  <si>
    <t>热点、社会、国内等</t>
  </si>
  <si>
    <t>%根据百度云端下发%
（eg：好的，以下是深圳新闻）</t>
  </si>
  <si>
    <t>在线电台精准点播</t>
  </si>
  <si>
    <t>打开xx广播</t>
  </si>
  <si>
    <r>
      <rPr>
        <strike/>
        <sz val="11"/>
        <color theme="0" tint="-0.249977111117893"/>
        <rFont val="等线"/>
        <charset val="134"/>
        <scheme val="minor"/>
      </rPr>
      <t xml:space="preserve">百度账号已登录，用户意图可搜索到 </t>
    </r>
    <r>
      <rPr>
        <sz val="11"/>
        <color rgb="FF0000FF"/>
        <rFont val="等线"/>
        <charset val="134"/>
        <scheme val="minor"/>
      </rPr>
      <t>-</t>
    </r>
  </si>
  <si>
    <t>1.10</t>
  </si>
  <si>
    <t>品质切换</t>
  </si>
  <si>
    <t>1.10.1</t>
  </si>
  <si>
    <t>标准音质</t>
  </si>
  <si>
    <t>品质切换通用</t>
  </si>
  <si>
    <t>当前激活音源非酷我音乐</t>
  </si>
  <si>
    <t>1.10.2</t>
  </si>
  <si>
    <t>高品质音质</t>
  </si>
  <si>
    <t>当前激活音源为酷我音乐，当前歌曲和当前CP账户支持用户指定的音质切换</t>
  </si>
  <si>
    <t>用户有指定音质：根据用户指令切换到对应音质</t>
  </si>
  <si>
    <t>如果用户指令音质和当前音质一致，则TTS播报一致，无动作</t>
  </si>
  <si>
    <t>当前激活音源为酷我音乐，切换的音质需要VIP会员，CP账号未登陆</t>
  </si>
  <si>
    <t>1.10.3</t>
  </si>
  <si>
    <t>无损音质</t>
  </si>
  <si>
    <t>当前播放歌曲为酷我音乐，切换音质需要VIP会员，CP账号已登陆，CP账号为非VIP账号</t>
  </si>
  <si>
    <t>该音质需要VIP会员才可以使用，请先升级为VIP会员</t>
  </si>
  <si>
    <t>当前激活音源为酷我音乐，当前歌曲不支持用户指定音质的切换</t>
  </si>
  <si>
    <t>抱歉，该歌曲不支持当前音质的切换</t>
  </si>
  <si>
    <t>当前激活音源为酷我音乐，当前无法切换音质（无音乐可切换音质情况等）</t>
  </si>
  <si>
    <t>1.10.4</t>
  </si>
  <si>
    <t>切换音质</t>
  </si>
  <si>
    <t>当前激活音源为酷我音乐，当前CP账户下此歌曲仅有一个音质</t>
  </si>
  <si>
    <t>当前歌曲不支持其他音质切换</t>
  </si>
  <si>
    <t>当前激活音源为酷我音乐，当前CP账户下此歌曲支持音质切换</t>
  </si>
  <si>
    <t>用户无指定音质：默认切到歌曲的下一个音质</t>
  </si>
  <si>
    <t>音乐问答</t>
  </si>
  <si>
    <t>1.11.1</t>
  </si>
  <si>
    <t>问专辑</t>
  </si>
  <si>
    <t>音乐问答通用</t>
  </si>
  <si>
    <t>有激活音源，当前播放媒体非酷我音乐</t>
  </si>
  <si>
    <t>当前播放的不是酷我音乐哦</t>
  </si>
  <si>
    <t>1.11.2</t>
  </si>
  <si>
    <t>问歌名</t>
  </si>
  <si>
    <t>有激活音源，当前播放媒体为酷我音乐，专辑/歌名/歌手获取不到</t>
  </si>
  <si>
    <t>抱歉，我暂时还不知道呢</t>
  </si>
  <si>
    <t>1.11.3</t>
  </si>
  <si>
    <t>问歌手</t>
  </si>
  <si>
    <t>有激活音源，当前播放媒体为酷我音乐，专辑/歌名/歌手可以获取</t>
  </si>
  <si>
    <t>歌曲名：当前正在播放的歌曲是%歌手名%的%歌曲名%
专辑：当前正在播放的专辑是%专辑名%
歌手：歌手是%歌手名%</t>
  </si>
  <si>
    <t>歌手名如果获取不到时忽略歌手名的播报</t>
  </si>
  <si>
    <t>无激活音源</t>
  </si>
  <si>
    <t>有声问答</t>
  </si>
  <si>
    <t>1.12.1</t>
  </si>
  <si>
    <t>问节目</t>
  </si>
  <si>
    <t>有声问答通用</t>
  </si>
  <si>
    <t>当前播放媒体非有声读物</t>
  </si>
  <si>
    <t>当前播放的不是有声读物哦</t>
  </si>
  <si>
    <t>1.12.2</t>
  </si>
  <si>
    <t>当前播放歌曲为有声读物，节目/专辑获取不到</t>
  </si>
  <si>
    <t>当前播放歌曲为有声读物，节目/专辑可以获取</t>
  </si>
  <si>
    <t>节目：当前正在播放的是%作者名%的%节目名%
专辑：当前正在播放的是%专辑名%</t>
  </si>
  <si>
    <t>作者名如果获取不到时忽略作者名的播报</t>
  </si>
  <si>
    <t>共通问答</t>
  </si>
  <si>
    <t>1.13.1</t>
  </si>
  <si>
    <t>有激活音源，播放内容可以获取</t>
  </si>
  <si>
    <r>
      <rPr>
        <sz val="11"/>
        <color rgb="FF0000FF"/>
        <rFont val="等线"/>
        <charset val="134"/>
        <scheme val="minor"/>
      </rPr>
      <t>问播放内容：</t>
    </r>
    <r>
      <rPr>
        <sz val="11"/>
        <rFont val="等线"/>
        <charset val="134"/>
        <scheme val="minor"/>
      </rPr>
      <t xml:space="preserve">
有声：当前正在播放的是%作者名%的%节目名%
音乐：当前正在播放的是%歌手%的%歌曲%
新闻：当前正在播放的是%新闻名% 
电台：当前正在播放的是%电台名%
</t>
    </r>
    <r>
      <rPr>
        <sz val="11"/>
        <color rgb="FF0000FF"/>
        <rFont val="等线"/>
        <charset val="134"/>
        <scheme val="minor"/>
      </rPr>
      <t>问专辑：当前正在播放的是%专辑名%</t>
    </r>
  </si>
  <si>
    <t>作者名/歌手名如果获取不到时忽略作者名/歌手名的播报</t>
  </si>
  <si>
    <t>有激活音源，播放内容无法获取</t>
  </si>
  <si>
    <t>随心看</t>
  </si>
  <si>
    <t>打开随心看应用</t>
  </si>
  <si>
    <t>打开爱奇艺</t>
  </si>
  <si>
    <t>画面跳转到爱奇艺画面</t>
  </si>
  <si>
    <t>当前已在爱奇艺画面，TTS播报一致，无动作</t>
  </si>
  <si>
    <t>视频搜索-精准搜索</t>
  </si>
  <si>
    <t>节目名称</t>
  </si>
  <si>
    <t>精准搜索通用</t>
  </si>
  <si>
    <t>搜索意图</t>
  </si>
  <si>
    <t>%根据百度云端下发%
eg：为你找到刘德华的电影</t>
  </si>
  <si>
    <r>
      <rPr>
        <sz val="11"/>
        <color theme="1"/>
        <rFont val="等线"/>
        <charset val="134"/>
        <scheme val="minor"/>
      </rPr>
      <t xml:space="preserve">1. 打开爱奇艺，搜索界面中展示百度云端下发资源列表
</t>
    </r>
    <r>
      <rPr>
        <sz val="11"/>
        <color rgb="FF0000FF"/>
        <rFont val="等线"/>
        <charset val="134"/>
        <scheme val="minor"/>
      </rPr>
      <t xml:space="preserve">2.如果百度仅下发TTS：仅做TTS播报 </t>
    </r>
  </si>
  <si>
    <t>播放/搜索意图判定follow Baidu策略</t>
  </si>
  <si>
    <t>演员</t>
  </si>
  <si>
    <t>播放意图</t>
  </si>
  <si>
    <t>1.打开爱奇艺进行视频播放
2.如果百度仅下发TTS：仅做TTS播报</t>
  </si>
  <si>
    <t>年份</t>
  </si>
  <si>
    <t>系列</t>
  </si>
  <si>
    <t>集数</t>
  </si>
  <si>
    <t>2.2.6</t>
  </si>
  <si>
    <t>分类</t>
  </si>
  <si>
    <t>2.2.7</t>
  </si>
  <si>
    <t>组合搜索</t>
  </si>
  <si>
    <t>打开爱奇艺播放历史</t>
  </si>
  <si>
    <t>打开爱奇艺应用的播放历史</t>
  </si>
  <si>
    <t>画面跳转到爱奇艺的播放历史页面</t>
  </si>
  <si>
    <t>短视频</t>
  </si>
  <si>
    <t>打开短视频应用</t>
  </si>
  <si>
    <t>打开短视频</t>
  </si>
  <si>
    <t>画面跳转到短视频页面</t>
  </si>
  <si>
    <t>当前已在短视频页面，TTS播报一致，无动作</t>
  </si>
  <si>
    <t xml:space="preserve">共通操作 </t>
  </si>
  <si>
    <t>通用控制</t>
  </si>
  <si>
    <t>播放
Play</t>
  </si>
  <si>
    <r>
      <rPr>
        <sz val="11"/>
        <color rgb="FF0000FF"/>
        <rFont val="微软雅黑"/>
        <charset val="134"/>
      </rPr>
      <t>当前不在视频播放页，</t>
    </r>
    <r>
      <rPr>
        <sz val="11"/>
        <color theme="1"/>
        <rFont val="微软雅黑"/>
        <charset val="134"/>
      </rPr>
      <t>当前激活音源为音乐类source，且支持继续播放</t>
    </r>
  </si>
  <si>
    <t>继续播放音频资源</t>
  </si>
  <si>
    <t>当前已是播放状态，TTS播报一致，不动作</t>
  </si>
  <si>
    <r>
      <rPr>
        <sz val="11"/>
        <color theme="1"/>
        <rFont val="微软雅黑"/>
        <charset val="134"/>
      </rPr>
      <t>当前</t>
    </r>
    <r>
      <rPr>
        <strike/>
        <sz val="11"/>
        <color theme="0" tint="-0.249977111117893"/>
        <rFont val="微软雅黑"/>
        <charset val="134"/>
      </rPr>
      <t>激活音源为视频类source，</t>
    </r>
    <r>
      <rPr>
        <sz val="11"/>
        <color theme="1"/>
        <rFont val="微软雅黑"/>
        <charset val="134"/>
      </rPr>
      <t>在</t>
    </r>
    <r>
      <rPr>
        <sz val="11"/>
        <color rgb="FF0000FF"/>
        <rFont val="微软雅黑"/>
        <charset val="134"/>
      </rPr>
      <t>视频</t>
    </r>
    <r>
      <rPr>
        <sz val="11"/>
        <color theme="1"/>
        <rFont val="微软雅黑"/>
        <charset val="134"/>
      </rPr>
      <t>播放页，且支持</t>
    </r>
    <r>
      <rPr>
        <sz val="11"/>
        <color rgb="FF0000FF"/>
        <rFont val="微软雅黑"/>
        <charset val="134"/>
      </rPr>
      <t>视频</t>
    </r>
    <r>
      <rPr>
        <sz val="11"/>
        <color theme="1"/>
        <rFont val="微软雅黑"/>
        <charset val="134"/>
      </rPr>
      <t>继续播放</t>
    </r>
  </si>
  <si>
    <t>继续播放视频</t>
  </si>
  <si>
    <t>当前激活音源为音乐类source，且不在视频播放页，且不支持播放
或当前在视频播放页，且不支持播放</t>
  </si>
  <si>
    <r>
      <rPr>
        <sz val="11"/>
        <color theme="1"/>
        <rFont val="微软雅黑"/>
        <charset val="134"/>
      </rPr>
      <t>当前激活音源</t>
    </r>
    <r>
      <rPr>
        <sz val="11"/>
        <color rgb="FF0000FF"/>
        <rFont val="微软雅黑"/>
        <charset val="134"/>
      </rPr>
      <t>不是音乐类source</t>
    </r>
    <r>
      <rPr>
        <sz val="11"/>
        <color theme="1"/>
        <rFont val="微软雅黑"/>
        <charset val="134"/>
      </rPr>
      <t>，不在视频播放页</t>
    </r>
    <r>
      <rPr>
        <sz val="11"/>
        <color rgb="FF0000FF"/>
        <rFont val="微软雅黑"/>
        <charset val="134"/>
      </rPr>
      <t>，并且有存在上一个音频类source</t>
    </r>
  </si>
  <si>
    <t>播放上一个音频资源
不支持播放时，参考4.1.1-3</t>
  </si>
  <si>
    <t>当前激活音源不是音乐类source，不在视频播放页，并且不存在上一个音频类source</t>
  </si>
  <si>
    <t>暂停
Pause</t>
  </si>
  <si>
    <r>
      <rPr>
        <sz val="11"/>
        <color rgb="FF0000FF"/>
        <rFont val="微软雅黑"/>
        <charset val="134"/>
      </rPr>
      <t>当前不在视频播放页，</t>
    </r>
    <r>
      <rPr>
        <sz val="11"/>
        <color theme="1"/>
        <rFont val="微软雅黑"/>
        <charset val="134"/>
      </rPr>
      <t>当前激活音源为音乐类source，且支持暂停</t>
    </r>
  </si>
  <si>
    <t>暂停 音频资源</t>
  </si>
  <si>
    <t>当前已是暂停状态，TTS播报一致，不动作</t>
  </si>
  <si>
    <r>
      <rPr>
        <sz val="11"/>
        <color theme="1"/>
        <rFont val="微软雅黑"/>
        <charset val="134"/>
      </rPr>
      <t>当前</t>
    </r>
    <r>
      <rPr>
        <strike/>
        <sz val="11"/>
        <color theme="0" tint="-0.249977111117893"/>
        <rFont val="微软雅黑"/>
        <charset val="134"/>
      </rPr>
      <t>激活音源为视频类source，</t>
    </r>
    <r>
      <rPr>
        <sz val="11"/>
        <color theme="1"/>
        <rFont val="微软雅黑"/>
        <charset val="134"/>
      </rPr>
      <t>在</t>
    </r>
    <r>
      <rPr>
        <sz val="11"/>
        <color rgb="FF0000FF"/>
        <rFont val="微软雅黑"/>
        <charset val="134"/>
      </rPr>
      <t>视频</t>
    </r>
    <r>
      <rPr>
        <sz val="11"/>
        <color theme="1"/>
        <rFont val="微软雅黑"/>
        <charset val="134"/>
      </rPr>
      <t>播放页，且支持</t>
    </r>
    <r>
      <rPr>
        <sz val="11"/>
        <color rgb="FF0000FF"/>
        <rFont val="微软雅黑"/>
        <charset val="134"/>
      </rPr>
      <t>视频</t>
    </r>
    <r>
      <rPr>
        <sz val="11"/>
        <color theme="1"/>
        <rFont val="微软雅黑"/>
        <charset val="134"/>
      </rPr>
      <t>暂停</t>
    </r>
  </si>
  <si>
    <t>暂停视频</t>
  </si>
  <si>
    <t>当前激活音源为音乐类source，且不在视频播放页，且不支持暂停
或当前在视频播放页，且视频不支持暂停</t>
  </si>
  <si>
    <r>
      <rPr>
        <sz val="11"/>
        <color rgb="FF0000FF"/>
        <rFont val="微软雅黑"/>
        <charset val="134"/>
      </rPr>
      <t>当前激活音源不是音乐类source，</t>
    </r>
    <r>
      <rPr>
        <sz val="11"/>
        <color theme="1"/>
        <rFont val="微软雅黑"/>
        <charset val="134"/>
      </rPr>
      <t>不在播放页</t>
    </r>
    <r>
      <rPr>
        <sz val="11"/>
        <color rgb="FF0000FF"/>
        <rFont val="微软雅黑"/>
        <charset val="134"/>
      </rPr>
      <t>，并且有存在上一个音频类source</t>
    </r>
  </si>
  <si>
    <t>暂停上一个音频资源
不支持暂停时，参考4.1.2-3</t>
  </si>
  <si>
    <t>4.1.3</t>
  </si>
  <si>
    <t>上一个/下一个
Previous/Next</t>
  </si>
  <si>
    <r>
      <rPr>
        <sz val="11"/>
        <color rgb="FF0000FF"/>
        <rFont val="微软雅黑"/>
        <charset val="134"/>
      </rPr>
      <t>当前不在视频播放页，</t>
    </r>
    <r>
      <rPr>
        <sz val="11"/>
        <color theme="1"/>
        <rFont val="微软雅黑"/>
        <charset val="134"/>
      </rPr>
      <t>当前激活音源为BTA/USB/CarPlay/</t>
    </r>
    <r>
      <rPr>
        <strike/>
        <sz val="11"/>
        <color theme="0" tint="-0.249977111117893"/>
        <rFont val="微软雅黑"/>
        <charset val="134"/>
      </rPr>
      <t>CarLife/</t>
    </r>
    <r>
      <rPr>
        <sz val="11"/>
        <color theme="1"/>
        <rFont val="微软雅黑"/>
        <charset val="134"/>
      </rPr>
      <t>酷我/有声/新闻/在线电台音源，且支持上下切换</t>
    </r>
  </si>
  <si>
    <t>切换到上/下一个 音频资源</t>
  </si>
  <si>
    <t>未指明上/下个，则按下一个处理</t>
  </si>
  <si>
    <r>
      <rPr>
        <sz val="11"/>
        <color theme="1"/>
        <rFont val="微软雅黑"/>
        <charset val="134"/>
      </rPr>
      <t>当前</t>
    </r>
    <r>
      <rPr>
        <strike/>
        <sz val="11"/>
        <color theme="0" tint="-0.249977111117893"/>
        <rFont val="微软雅黑"/>
        <charset val="134"/>
      </rPr>
      <t>激活音源为视频类source，</t>
    </r>
    <r>
      <rPr>
        <sz val="11"/>
        <color theme="1"/>
        <rFont val="微软雅黑"/>
        <charset val="134"/>
      </rPr>
      <t>在</t>
    </r>
    <r>
      <rPr>
        <sz val="11"/>
        <color rgb="FF0000FF"/>
        <rFont val="微软雅黑"/>
        <charset val="134"/>
      </rPr>
      <t>视频</t>
    </r>
    <r>
      <rPr>
        <sz val="11"/>
        <color theme="1"/>
        <rFont val="微软雅黑"/>
        <charset val="134"/>
      </rPr>
      <t>播放页，且</t>
    </r>
    <r>
      <rPr>
        <sz val="11"/>
        <color rgb="FF0000FF"/>
        <rFont val="微软雅黑"/>
        <charset val="134"/>
      </rPr>
      <t>视频</t>
    </r>
    <r>
      <rPr>
        <sz val="11"/>
        <color theme="1"/>
        <rFont val="微软雅黑"/>
        <charset val="134"/>
      </rPr>
      <t>支持上下切换</t>
    </r>
  </si>
  <si>
    <t>切换到上/下一个视频</t>
  </si>
  <si>
    <r>
      <rPr>
        <sz val="11"/>
        <color theme="1"/>
        <rFont val="微软雅黑"/>
        <charset val="134"/>
      </rPr>
      <t xml:space="preserve">1. 未指明上/下个，则按下一个处理
</t>
    </r>
    <r>
      <rPr>
        <sz val="11"/>
        <color rgb="FF0000FF"/>
        <rFont val="微软雅黑"/>
        <charset val="134"/>
      </rPr>
      <t>2. 切换失败时播报和界面提示一致</t>
    </r>
  </si>
  <si>
    <t>当前激活音源为音乐类source，且不在视频播放页，且不支持上下切换
或当前在视频播放页，且视频不支持上下切换</t>
  </si>
  <si>
    <r>
      <rPr>
        <sz val="11"/>
        <color theme="1"/>
        <rFont val="微软雅黑"/>
        <charset val="134"/>
      </rPr>
      <t>当前激活音源为Radio，且电台已准备好</t>
    </r>
    <r>
      <rPr>
        <sz val="11"/>
        <color rgb="FF0000FF"/>
        <rFont val="微软雅黑"/>
        <charset val="134"/>
      </rPr>
      <t>，且不在视频播放页</t>
    </r>
  </si>
  <si>
    <t>切换到上/下一个电台</t>
  </si>
  <si>
    <r>
      <rPr>
        <sz val="11"/>
        <color theme="1"/>
        <rFont val="微软雅黑"/>
        <charset val="134"/>
      </rPr>
      <t>当前激活音源为Radio，且电台未准备好</t>
    </r>
    <r>
      <rPr>
        <sz val="11"/>
        <color rgb="FF0000FF"/>
        <rFont val="微软雅黑"/>
        <charset val="134"/>
      </rPr>
      <t>，且不在视频播放页</t>
    </r>
  </si>
  <si>
    <t>抱歉，电台尚未准备好</t>
  </si>
  <si>
    <t>针对上一个音频类source进行上/下切换
如不支持切换，参考4.1.3-3
如电台未准备好，参考4.1.3-5</t>
  </si>
  <si>
    <t>未指明上/下个，则按下一个处理
若上一个source为本地Radio电台（AM/FM)，按不支持处理</t>
  </si>
  <si>
    <t>当前激活音源不是音乐类source，不在播放页，并且不存在上一个音频类source</t>
  </si>
  <si>
    <t>4.1.4</t>
  </si>
  <si>
    <t>重播
Play from the beginning</t>
  </si>
  <si>
    <r>
      <rPr>
        <sz val="11"/>
        <color rgb="FF0000FF"/>
        <rFont val="微软雅黑"/>
        <charset val="134"/>
      </rPr>
      <t>当前不在视频播放页，</t>
    </r>
    <r>
      <rPr>
        <sz val="11"/>
        <color theme="1"/>
        <rFont val="微软雅黑"/>
        <charset val="134"/>
      </rPr>
      <t>当前激活音源为音乐类 source，支持重播</t>
    </r>
  </si>
  <si>
    <t>从头播放当前媒体资源</t>
  </si>
  <si>
    <r>
      <rPr>
        <sz val="11"/>
        <color theme="1"/>
        <rFont val="微软雅黑"/>
        <charset val="134"/>
      </rPr>
      <t>当前</t>
    </r>
    <r>
      <rPr>
        <strike/>
        <sz val="11"/>
        <color theme="0" tint="-0.249977111117893"/>
        <rFont val="微软雅黑"/>
        <charset val="134"/>
      </rPr>
      <t>激活音源为视频类source，</t>
    </r>
    <r>
      <rPr>
        <sz val="11"/>
        <color theme="1"/>
        <rFont val="微软雅黑"/>
        <charset val="134"/>
      </rPr>
      <t>在</t>
    </r>
    <r>
      <rPr>
        <sz val="11"/>
        <color rgb="FF0000FF"/>
        <rFont val="微软雅黑"/>
        <charset val="134"/>
      </rPr>
      <t>视频</t>
    </r>
    <r>
      <rPr>
        <sz val="11"/>
        <color theme="1"/>
        <rFont val="微软雅黑"/>
        <charset val="134"/>
      </rPr>
      <t>播放页，</t>
    </r>
    <r>
      <rPr>
        <sz val="11"/>
        <color rgb="FF0000FF"/>
        <rFont val="微软雅黑"/>
        <charset val="134"/>
      </rPr>
      <t>视频</t>
    </r>
    <r>
      <rPr>
        <sz val="11"/>
        <color theme="1"/>
        <rFont val="微软雅黑"/>
        <charset val="134"/>
      </rPr>
      <t>且支持重播</t>
    </r>
  </si>
  <si>
    <t>从头播放当前视频</t>
  </si>
  <si>
    <t>当前激活音源为音乐类source，且不在视频播放页，且不支持重播
或当前在视频播放页，且视频不支持重播</t>
  </si>
  <si>
    <t>从头播放上一个音频资源
如不支持从头播放，参考4.1.4-3</t>
  </si>
  <si>
    <t>4.1.5</t>
  </si>
  <si>
    <t>快进/快退
FF/REW</t>
  </si>
  <si>
    <r>
      <rPr>
        <sz val="11"/>
        <color rgb="FF0000FF"/>
        <rFont val="微软雅黑"/>
        <charset val="134"/>
      </rPr>
      <t>当前不在视频播放页，</t>
    </r>
    <r>
      <rPr>
        <sz val="11"/>
        <color theme="1"/>
        <rFont val="微软雅黑"/>
        <charset val="134"/>
      </rPr>
      <t>当前激活音源为音乐类source，支持快进/快退
指定时间/调整时间在正常范围值内</t>
    </r>
  </si>
  <si>
    <t>1.存在指定时间：快进/快退到用户指定时间
2.存在调整时间：按指令中时间快进/快退
3.不存在指定时间也不存在调整时间：则默认为10s</t>
  </si>
  <si>
    <r>
      <rPr>
        <sz val="11"/>
        <color rgb="FF0000FF"/>
        <rFont val="微软雅黑"/>
        <charset val="134"/>
      </rPr>
      <t>当前不在视频播放页，</t>
    </r>
    <r>
      <rPr>
        <sz val="11"/>
        <color theme="1"/>
        <rFont val="微软雅黑"/>
        <charset val="134"/>
      </rPr>
      <t>当前激活音源为音乐类 source，支持快进/快退
指定时间/调整时间在正常范围值外</t>
    </r>
  </si>
  <si>
    <t>快退到媒体资源开头或快进到媒体资源末尾</t>
  </si>
  <si>
    <r>
      <rPr>
        <sz val="11"/>
        <color theme="1"/>
        <rFont val="微软雅黑"/>
        <charset val="134"/>
      </rPr>
      <t>当前</t>
    </r>
    <r>
      <rPr>
        <strike/>
        <sz val="11"/>
        <color theme="0" tint="-0.249977111117893"/>
        <rFont val="微软雅黑"/>
        <charset val="134"/>
      </rPr>
      <t>激活音源为视频类source，</t>
    </r>
    <r>
      <rPr>
        <sz val="11"/>
        <color theme="1"/>
        <rFont val="微软雅黑"/>
        <charset val="134"/>
      </rPr>
      <t>在</t>
    </r>
    <r>
      <rPr>
        <sz val="11"/>
        <color rgb="FF0000FF"/>
        <rFont val="微软雅黑"/>
        <charset val="134"/>
      </rPr>
      <t>视频</t>
    </r>
    <r>
      <rPr>
        <sz val="11"/>
        <color theme="1"/>
        <rFont val="微软雅黑"/>
        <charset val="134"/>
      </rPr>
      <t>播放页，</t>
    </r>
    <r>
      <rPr>
        <sz val="11"/>
        <color rgb="FF0000FF"/>
        <rFont val="微软雅黑"/>
        <charset val="134"/>
      </rPr>
      <t>视频</t>
    </r>
    <r>
      <rPr>
        <sz val="11"/>
        <color theme="1"/>
        <rFont val="微软雅黑"/>
        <charset val="134"/>
      </rPr>
      <t>支持快进/快退
指定时间/调整时间在正常范围值内</t>
    </r>
  </si>
  <si>
    <r>
      <rPr>
        <sz val="11"/>
        <color theme="1"/>
        <rFont val="微软雅黑"/>
        <charset val="134"/>
      </rPr>
      <t>当前</t>
    </r>
    <r>
      <rPr>
        <strike/>
        <sz val="11"/>
        <color theme="0" tint="-0.249977111117893"/>
        <rFont val="微软雅黑"/>
        <charset val="134"/>
      </rPr>
      <t>激活音源为视频类source，</t>
    </r>
    <r>
      <rPr>
        <sz val="11"/>
        <color theme="1"/>
        <rFont val="微软雅黑"/>
        <charset val="134"/>
      </rPr>
      <t>在</t>
    </r>
    <r>
      <rPr>
        <sz val="11"/>
        <color rgb="FF0000FF"/>
        <rFont val="微软雅黑"/>
        <charset val="134"/>
      </rPr>
      <t>视频</t>
    </r>
    <r>
      <rPr>
        <sz val="11"/>
        <color theme="1"/>
        <rFont val="微软雅黑"/>
        <charset val="134"/>
      </rPr>
      <t>播放页，</t>
    </r>
    <r>
      <rPr>
        <sz val="11"/>
        <color rgb="FF0000FF"/>
        <rFont val="微软雅黑"/>
        <charset val="134"/>
      </rPr>
      <t>视频</t>
    </r>
    <r>
      <rPr>
        <sz val="11"/>
        <color theme="1"/>
        <rFont val="微软雅黑"/>
        <charset val="134"/>
      </rPr>
      <t>支持快进/快退
指定时间/调整时间在正常范围值外</t>
    </r>
  </si>
  <si>
    <t>快退到视频开头或开进到视频末尾</t>
  </si>
  <si>
    <t>当前激活音源为音乐类source，且不在视频播放页，且不支持暂停
或当前在视频播放页，且视频不支持快进/快退</t>
  </si>
  <si>
    <t>针对上一个音频类source进行快进/快退
参考4.1.5-1，4.1.5-2，4.1.5-5</t>
  </si>
  <si>
    <t>4.1.6</t>
  </si>
  <si>
    <t>模式 - 列表循环
Mode-List loop</t>
  </si>
  <si>
    <t>当前为音乐类source，且支持列表循环切换</t>
  </si>
  <si>
    <t>模式切换到列表循环模式</t>
  </si>
  <si>
    <t>当前为音乐类source，不支持列表循环切换/
当前为视频类source</t>
  </si>
  <si>
    <t>无激活音源时</t>
  </si>
  <si>
    <t>4.1.7</t>
  </si>
  <si>
    <t>模式-单曲循环
Mode-Single cycle</t>
  </si>
  <si>
    <t>当前为音乐类source，且支持单曲循环切换</t>
  </si>
  <si>
    <t>模式切换到列表单曲模式</t>
  </si>
  <si>
    <t>当前为音乐类source，不支持列表单曲切换/
当前为视频类source</t>
  </si>
  <si>
    <t>4.1.8</t>
  </si>
  <si>
    <t>模式-随机播放
Mode-Random play</t>
  </si>
  <si>
    <t>当前为音乐类source，且支持列表随机循环切换</t>
  </si>
  <si>
    <t>模式切换到列表随机模式</t>
  </si>
  <si>
    <t>当前为音乐类source，不支持列表随机循环切换/
当前为视频类source</t>
  </si>
  <si>
    <t>收藏/取消收藏</t>
  </si>
  <si>
    <t>收藏/订阅</t>
  </si>
  <si>
    <r>
      <rPr>
        <sz val="11"/>
        <color rgb="FF0000FF"/>
        <rFont val="等线"/>
        <charset val="134"/>
        <scheme val="minor"/>
      </rPr>
      <t>当前不在视频播放页，</t>
    </r>
    <r>
      <rPr>
        <strike/>
        <sz val="11"/>
        <color theme="0" tint="-0.249977111117893"/>
        <rFont val="等线"/>
        <charset val="134"/>
        <scheme val="minor"/>
      </rPr>
      <t xml:space="preserve">无激活音源 或 </t>
    </r>
    <r>
      <rPr>
        <sz val="11"/>
        <color rgb="FF0000FF"/>
        <rFont val="等线"/>
        <charset val="134"/>
        <scheme val="minor"/>
      </rPr>
      <t>存在</t>
    </r>
    <r>
      <rPr>
        <sz val="11"/>
        <color theme="1"/>
        <rFont val="等线"/>
        <charset val="134"/>
        <scheme val="minor"/>
      </rPr>
      <t xml:space="preserve">激活音源，且非 酷我/ 有声 /在线电台 </t>
    </r>
    <r>
      <rPr>
        <sz val="11"/>
        <color rgb="FF0000FF"/>
        <rFont val="等线"/>
        <charset val="134"/>
        <scheme val="minor"/>
      </rPr>
      <t>/Radio</t>
    </r>
    <r>
      <rPr>
        <sz val="11"/>
        <color theme="1"/>
        <rFont val="等线"/>
        <charset val="134"/>
        <scheme val="minor"/>
      </rPr>
      <t xml:space="preserve">
</t>
    </r>
    <r>
      <rPr>
        <strike/>
        <sz val="11"/>
        <color theme="0" tint="-0.249977111117893"/>
        <rFont val="等线"/>
        <charset val="134"/>
        <scheme val="minor"/>
      </rPr>
      <t>/或当前音源为短视频/爱奇艺（已登录CP账号），但不在视频播放页</t>
    </r>
  </si>
  <si>
    <r>
      <rPr>
        <sz val="11"/>
        <color theme="1"/>
        <rFont val="微软雅黑"/>
        <charset val="134"/>
      </rPr>
      <t>当前</t>
    </r>
    <r>
      <rPr>
        <sz val="11"/>
        <color rgb="FF0000FF"/>
        <rFont val="微软雅黑"/>
        <charset val="134"/>
      </rPr>
      <t>音源</t>
    </r>
    <r>
      <rPr>
        <sz val="11"/>
        <color theme="1"/>
        <rFont val="微软雅黑"/>
        <charset val="134"/>
      </rPr>
      <t>不支持此操作</t>
    </r>
  </si>
  <si>
    <r>
      <rPr>
        <sz val="11"/>
        <color rgb="FF0000FF"/>
        <rFont val="等线"/>
        <charset val="134"/>
        <scheme val="minor"/>
      </rPr>
      <t>当前不在视频播放页，</t>
    </r>
    <r>
      <rPr>
        <sz val="11"/>
        <color theme="1"/>
        <rFont val="等线"/>
        <charset val="134"/>
        <scheme val="minor"/>
      </rPr>
      <t>激活音源为酷我/有声/在线电台</t>
    </r>
    <r>
      <rPr>
        <strike/>
        <sz val="11"/>
        <color theme="0" tint="-0.249977111117893"/>
        <rFont val="等线"/>
        <charset val="134"/>
        <scheme val="minor"/>
      </rPr>
      <t>/爱奇艺</t>
    </r>
    <r>
      <rPr>
        <sz val="11"/>
        <color rgb="FF0000FF"/>
        <rFont val="等线"/>
        <charset val="134"/>
        <scheme val="minor"/>
      </rPr>
      <t>，未登录百度账号</t>
    </r>
    <r>
      <rPr>
        <sz val="11"/>
        <color theme="1"/>
        <rFont val="等线"/>
        <charset val="134"/>
        <scheme val="minor"/>
      </rPr>
      <t xml:space="preserve">
</t>
    </r>
    <r>
      <rPr>
        <sz val="11"/>
        <color rgb="FF0000FF"/>
        <rFont val="等线"/>
        <charset val="134"/>
        <scheme val="minor"/>
      </rPr>
      <t>/或当前画面在爱奇艺播放画面，未登录百度账号</t>
    </r>
  </si>
  <si>
    <r>
      <rPr>
        <sz val="11"/>
        <color rgb="FF0000FF"/>
        <rFont val="等线"/>
        <charset val="134"/>
        <scheme val="minor"/>
      </rPr>
      <t>当前不在视频播放页，</t>
    </r>
    <r>
      <rPr>
        <sz val="11"/>
        <color theme="1"/>
        <rFont val="等线"/>
        <charset val="134"/>
        <scheme val="minor"/>
      </rPr>
      <t>激活音源为酷我/有声</t>
    </r>
    <r>
      <rPr>
        <strike/>
        <sz val="11"/>
        <color theme="0" tint="-0.249977111117893"/>
        <rFont val="等线"/>
        <charset val="134"/>
        <scheme val="minor"/>
      </rPr>
      <t>/爱奇艺</t>
    </r>
    <r>
      <rPr>
        <sz val="11"/>
        <color theme="1"/>
        <rFont val="等线"/>
        <charset val="134"/>
        <scheme val="minor"/>
      </rPr>
      <t xml:space="preserve">，已登录百度账号，未登录CP账号
</t>
    </r>
    <r>
      <rPr>
        <sz val="11"/>
        <color rgb="FF0000FF"/>
        <rFont val="等线"/>
        <charset val="134"/>
        <scheme val="minor"/>
      </rPr>
      <t>当前画面在爱奇艺播放画面，已登录百度账号，未登录CP账号</t>
    </r>
  </si>
  <si>
    <r>
      <rPr>
        <sz val="11"/>
        <color theme="1"/>
        <rFont val="等线"/>
        <charset val="134"/>
        <scheme val="minor"/>
      </rPr>
      <t>请先登录</t>
    </r>
    <r>
      <rPr>
        <sz val="11"/>
        <color rgb="FF0000FF"/>
        <rFont val="等线"/>
        <charset val="134"/>
        <scheme val="minor"/>
      </rPr>
      <t>酷我</t>
    </r>
    <r>
      <rPr>
        <sz val="11"/>
        <color theme="1"/>
        <rFont val="等线"/>
        <charset val="134"/>
        <scheme val="minor"/>
      </rPr>
      <t>音乐/</t>
    </r>
    <r>
      <rPr>
        <sz val="11"/>
        <color rgb="FF0000FF"/>
        <rFont val="等线"/>
        <charset val="134"/>
        <scheme val="minor"/>
      </rPr>
      <t>喜马拉雅</t>
    </r>
    <r>
      <rPr>
        <sz val="11"/>
        <color theme="1"/>
        <rFont val="等线"/>
        <charset val="134"/>
        <scheme val="minor"/>
      </rPr>
      <t>/爱奇艺账号</t>
    </r>
  </si>
  <si>
    <r>
      <rPr>
        <sz val="11"/>
        <color rgb="FF0000FF"/>
        <rFont val="等线"/>
        <charset val="134"/>
        <scheme val="minor"/>
      </rPr>
      <t>当前不在视频播放页，</t>
    </r>
    <r>
      <rPr>
        <sz val="11"/>
        <color theme="1"/>
        <rFont val="等线"/>
        <charset val="134"/>
        <scheme val="minor"/>
      </rPr>
      <t>激活音源为酷我/有声，且已登录CP账号
/或</t>
    </r>
    <r>
      <rPr>
        <sz val="11"/>
        <color rgb="FF0000FF"/>
        <rFont val="等线"/>
        <charset val="134"/>
        <scheme val="minor"/>
      </rPr>
      <t>当前不在视频播放页，</t>
    </r>
    <r>
      <rPr>
        <sz val="11"/>
        <color theme="1"/>
        <rFont val="等线"/>
        <charset val="134"/>
        <scheme val="minor"/>
      </rPr>
      <t>激活音源为在线电台
/或</t>
    </r>
    <r>
      <rPr>
        <sz val="11"/>
        <color rgb="FF0000FF"/>
        <rFont val="等线"/>
        <charset val="134"/>
        <scheme val="minor"/>
      </rPr>
      <t>画面在短视频播放画面</t>
    </r>
    <r>
      <rPr>
        <sz val="11"/>
        <color theme="1"/>
        <rFont val="等线"/>
        <charset val="134"/>
        <scheme val="minor"/>
      </rPr>
      <t xml:space="preserve">
/或</t>
    </r>
    <r>
      <rPr>
        <sz val="11"/>
        <color rgb="FF0000FF"/>
        <rFont val="等线"/>
        <charset val="134"/>
        <scheme val="minor"/>
      </rPr>
      <t>画面在爱奇艺播放画面，</t>
    </r>
    <r>
      <rPr>
        <sz val="11"/>
        <color theme="1"/>
        <rFont val="等线"/>
        <charset val="134"/>
        <scheme val="minor"/>
      </rPr>
      <t>且已登录爱奇艺账号</t>
    </r>
    <r>
      <rPr>
        <strike/>
        <sz val="11"/>
        <color theme="0" tint="-0.249977111117893"/>
        <rFont val="等线"/>
        <charset val="134"/>
        <scheme val="minor"/>
      </rPr>
      <t>，且前台在视频播放页</t>
    </r>
    <r>
      <rPr>
        <sz val="11"/>
        <color theme="1"/>
        <rFont val="等线"/>
        <charset val="134"/>
        <scheme val="minor"/>
      </rPr>
      <t xml:space="preserve">
</t>
    </r>
    <r>
      <rPr>
        <sz val="11"/>
        <color rgb="FF0000FF"/>
        <rFont val="等线"/>
        <charset val="134"/>
        <scheme val="minor"/>
      </rPr>
      <t>/或激活音源为Radio，且Radio Initialized，收藏列表未满,且不在视频播放页</t>
    </r>
  </si>
  <si>
    <t xml:space="preserve">非视频播放页时，收藏当前播放歌曲/节目/电台
视频播放页时，收藏当前的短视频/爱奇艺视频
</t>
  </si>
  <si>
    <t>当前已收藏时，TTS播报一致，无动作</t>
  </si>
  <si>
    <t>当前不在视频播放页，激活音源为Radio，但Radio unavailable或Radio initializing</t>
  </si>
  <si>
    <t>当前不在视频播放页，激活音源为Radio，且Radio Initialized，收藏列表已满</t>
  </si>
  <si>
    <t>收藏列表已满，请先删除后再试一次</t>
  </si>
  <si>
    <t>当前不在视频播放页，当前激活音源为视频类source，或无激活source</t>
  </si>
  <si>
    <r>
      <rPr>
        <sz val="11"/>
        <rFont val="等线"/>
        <charset val="134"/>
        <scheme val="minor"/>
      </rPr>
      <t xml:space="preserve">收藏第x个/首
</t>
    </r>
    <r>
      <rPr>
        <sz val="11"/>
        <color rgb="FF0000FF"/>
        <rFont val="等线"/>
        <charset val="134"/>
        <scheme val="minor"/>
      </rPr>
      <t>（列表包括播放列表/最近播放/收藏/歌单等列表页）</t>
    </r>
  </si>
  <si>
    <r>
      <rPr>
        <sz val="11"/>
        <color theme="1"/>
        <rFont val="等线"/>
        <charset val="134"/>
        <scheme val="minor"/>
      </rPr>
      <t>当前非酷我/有声/在线电台</t>
    </r>
    <r>
      <rPr>
        <strike/>
        <sz val="11"/>
        <color theme="0" tint="-0.249977111117893"/>
        <rFont val="等线"/>
        <charset val="134"/>
        <scheme val="minor"/>
      </rPr>
      <t>播放</t>
    </r>
    <r>
      <rPr>
        <sz val="11"/>
        <color theme="1"/>
        <rFont val="等线"/>
        <charset val="134"/>
        <scheme val="minor"/>
      </rPr>
      <t>列表页</t>
    </r>
  </si>
  <si>
    <r>
      <rPr>
        <sz val="11"/>
        <color theme="1"/>
        <rFont val="等线"/>
        <charset val="134"/>
        <scheme val="minor"/>
      </rPr>
      <t>当前为酷我/有声/在线电台</t>
    </r>
    <r>
      <rPr>
        <strike/>
        <sz val="11"/>
        <color theme="0" tint="-0.249977111117893"/>
        <rFont val="等线"/>
        <charset val="134"/>
        <scheme val="minor"/>
      </rPr>
      <t>播放</t>
    </r>
    <r>
      <rPr>
        <sz val="11"/>
        <color theme="1"/>
        <rFont val="等线"/>
        <charset val="134"/>
        <scheme val="minor"/>
      </rPr>
      <t>列表页，百度账号未登录</t>
    </r>
  </si>
  <si>
    <t>当前为酷我/有声列表页，CP账号未登录</t>
  </si>
  <si>
    <r>
      <rPr>
        <sz val="11"/>
        <color theme="1"/>
        <rFont val="等线"/>
        <charset val="134"/>
        <scheme val="minor"/>
      </rPr>
      <t>请先登录</t>
    </r>
    <r>
      <rPr>
        <sz val="11"/>
        <color rgb="FF0000FF"/>
        <rFont val="等线"/>
        <charset val="134"/>
        <scheme val="minor"/>
      </rPr>
      <t>酷我</t>
    </r>
    <r>
      <rPr>
        <sz val="11"/>
        <color theme="1"/>
        <rFont val="等线"/>
        <charset val="134"/>
        <scheme val="minor"/>
      </rPr>
      <t>音乐/</t>
    </r>
    <r>
      <rPr>
        <sz val="11"/>
        <color rgb="FF0000FF"/>
        <rFont val="等线"/>
        <charset val="134"/>
        <scheme val="minor"/>
      </rPr>
      <t>喜马拉雅</t>
    </r>
    <r>
      <rPr>
        <sz val="11"/>
        <color theme="1"/>
        <rFont val="等线"/>
        <charset val="134"/>
        <scheme val="minor"/>
      </rPr>
      <t>账号</t>
    </r>
  </si>
  <si>
    <t>当前为酷我/有声/在线电台列表页，百度和CP账号已登录，列表中无内容</t>
  </si>
  <si>
    <t>无可收藏内容</t>
  </si>
  <si>
    <r>
      <rPr>
        <sz val="11"/>
        <color theme="1"/>
        <rFont val="等线"/>
        <charset val="134"/>
        <scheme val="minor"/>
      </rPr>
      <t>当前为酷我/有声/在线电台</t>
    </r>
    <r>
      <rPr>
        <strike/>
        <sz val="11"/>
        <color theme="0" tint="-0.249977111117893"/>
        <rFont val="等线"/>
        <charset val="134"/>
        <scheme val="minor"/>
      </rPr>
      <t>播放</t>
    </r>
    <r>
      <rPr>
        <sz val="11"/>
        <color theme="1"/>
        <rFont val="等线"/>
        <charset val="134"/>
        <scheme val="minor"/>
      </rPr>
      <t>列表页，百度和CP账号已登录，列表有内容，指令在列表范围外</t>
    </r>
  </si>
  <si>
    <r>
      <rPr>
        <sz val="11"/>
        <color theme="1"/>
        <rFont val="等线"/>
        <charset val="134"/>
        <scheme val="minor"/>
      </rPr>
      <t>当前为酷我/有声/在线电台</t>
    </r>
    <r>
      <rPr>
        <strike/>
        <sz val="11"/>
        <color theme="0" tint="-0.249977111117893"/>
        <rFont val="等线"/>
        <charset val="134"/>
        <scheme val="minor"/>
      </rPr>
      <t>播放</t>
    </r>
    <r>
      <rPr>
        <sz val="11"/>
        <color theme="1"/>
        <rFont val="等线"/>
        <charset val="134"/>
        <scheme val="minor"/>
      </rPr>
      <t>列表页，百度和CP账号已登录，指令在列表范围内</t>
    </r>
  </si>
  <si>
    <t>收藏指定媒体资源</t>
  </si>
  <si>
    <r>
      <rPr>
        <sz val="11"/>
        <color theme="1"/>
        <rFont val="等线"/>
        <charset val="134"/>
        <scheme val="minor"/>
      </rPr>
      <t xml:space="preserve">1.当前已收藏时，TTS播报一致，无动作
</t>
    </r>
    <r>
      <rPr>
        <sz val="11"/>
        <color rgb="FF0000FF"/>
        <rFont val="等线"/>
        <charset val="134"/>
        <scheme val="minor"/>
      </rPr>
      <t>2.有声在专辑列表页收藏第X个专辑，在单集列表页收藏当前专辑</t>
    </r>
    <r>
      <rPr>
        <sz val="11"/>
        <color theme="1"/>
        <rFont val="等线"/>
        <charset val="134"/>
        <scheme val="minor"/>
      </rPr>
      <t xml:space="preserve">
</t>
    </r>
    <r>
      <rPr>
        <sz val="11"/>
        <color rgb="FF0000FF"/>
        <rFont val="等线"/>
        <charset val="134"/>
        <scheme val="minor"/>
      </rPr>
      <t>3.只支持可收藏资源，具体请参考Media模块</t>
    </r>
  </si>
  <si>
    <t>4.2.3</t>
  </si>
  <si>
    <t>取消收藏/订阅+（歌曲/节目）</t>
  </si>
  <si>
    <r>
      <rPr>
        <sz val="11"/>
        <color rgb="FF0000FF"/>
        <rFont val="等线"/>
        <charset val="134"/>
        <scheme val="minor"/>
      </rPr>
      <t>当前不在视频播放页，</t>
    </r>
    <r>
      <rPr>
        <strike/>
        <sz val="11"/>
        <color theme="0" tint="-0.249977111117893"/>
        <rFont val="等线"/>
        <charset val="134"/>
        <scheme val="minor"/>
      </rPr>
      <t xml:space="preserve">无激活音源 或 </t>
    </r>
    <r>
      <rPr>
        <sz val="11"/>
        <color rgb="FF0000FF"/>
        <rFont val="等线"/>
        <charset val="134"/>
        <scheme val="minor"/>
      </rPr>
      <t>存在</t>
    </r>
    <r>
      <rPr>
        <sz val="11"/>
        <color theme="1"/>
        <rFont val="等线"/>
        <charset val="134"/>
        <scheme val="minor"/>
      </rPr>
      <t>激活音源，且非 酷我/有声/在线电台</t>
    </r>
    <r>
      <rPr>
        <sz val="11"/>
        <color rgb="FF0000FF"/>
        <rFont val="等线"/>
        <charset val="134"/>
        <scheme val="minor"/>
      </rPr>
      <t>/Radio</t>
    </r>
    <r>
      <rPr>
        <sz val="11"/>
        <color theme="1"/>
        <rFont val="等线"/>
        <charset val="134"/>
        <scheme val="minor"/>
      </rPr>
      <t xml:space="preserve">；
</t>
    </r>
    <r>
      <rPr>
        <strike/>
        <sz val="11"/>
        <color theme="0" tint="-0.249977111117893"/>
        <rFont val="等线"/>
        <charset val="134"/>
        <scheme val="minor"/>
      </rPr>
      <t>/或当前音源为短视频/爱奇艺（已登录CP账号），但不在视频播放页</t>
    </r>
  </si>
  <si>
    <r>
      <rPr>
        <sz val="11"/>
        <color rgb="FF0000FF"/>
        <rFont val="等线"/>
        <charset val="134"/>
        <scheme val="minor"/>
      </rPr>
      <t>当前不在视频播放页，</t>
    </r>
    <r>
      <rPr>
        <sz val="11"/>
        <color theme="1"/>
        <rFont val="等线"/>
        <charset val="134"/>
        <scheme val="minor"/>
      </rPr>
      <t>激活音源为酷我/有声/在线电台</t>
    </r>
    <r>
      <rPr>
        <strike/>
        <sz val="11"/>
        <color theme="0" tint="-0.249977111117893"/>
        <rFont val="等线"/>
        <charset val="134"/>
        <scheme val="minor"/>
      </rPr>
      <t>/爱奇艺</t>
    </r>
    <r>
      <rPr>
        <sz val="11"/>
        <color theme="1"/>
        <rFont val="等线"/>
        <charset val="134"/>
        <scheme val="minor"/>
      </rPr>
      <t xml:space="preserve">，且未登录百度账号
</t>
    </r>
    <r>
      <rPr>
        <sz val="11"/>
        <color rgb="FF0000FF"/>
        <rFont val="等线"/>
        <charset val="134"/>
        <scheme val="minor"/>
      </rPr>
      <t>/或当前画面在爱奇艺播放画面，未登录百度账号</t>
    </r>
  </si>
  <si>
    <r>
      <rPr>
        <sz val="11"/>
        <color rgb="FF0000FF"/>
        <rFont val="等线"/>
        <charset val="134"/>
        <scheme val="minor"/>
      </rPr>
      <t>当前不在视频播放页，</t>
    </r>
    <r>
      <rPr>
        <sz val="11"/>
        <color theme="1"/>
        <rFont val="等线"/>
        <charset val="134"/>
        <scheme val="minor"/>
      </rPr>
      <t>激活音源为酷我/有声，且已登录CP账号
/或</t>
    </r>
    <r>
      <rPr>
        <sz val="11"/>
        <color rgb="FF0000FF"/>
        <rFont val="等线"/>
        <charset val="134"/>
        <scheme val="minor"/>
      </rPr>
      <t>当前不在视频播放页，</t>
    </r>
    <r>
      <rPr>
        <sz val="11"/>
        <color theme="1"/>
        <rFont val="等线"/>
        <charset val="134"/>
        <scheme val="minor"/>
      </rPr>
      <t>激活音源为在线电台
/或</t>
    </r>
    <r>
      <rPr>
        <sz val="11"/>
        <color rgb="FF0000FF"/>
        <rFont val="等线"/>
        <charset val="134"/>
        <scheme val="minor"/>
      </rPr>
      <t>画面在短视频播放画面</t>
    </r>
    <r>
      <rPr>
        <sz val="11"/>
        <color theme="1"/>
        <rFont val="等线"/>
        <charset val="134"/>
        <scheme val="minor"/>
      </rPr>
      <t xml:space="preserve">
/或</t>
    </r>
    <r>
      <rPr>
        <sz val="11"/>
        <color rgb="FF0000FF"/>
        <rFont val="等线"/>
        <charset val="134"/>
        <scheme val="minor"/>
      </rPr>
      <t>画面在爱奇艺播放画面，</t>
    </r>
    <r>
      <rPr>
        <sz val="11"/>
        <color theme="1"/>
        <rFont val="等线"/>
        <charset val="134"/>
        <scheme val="minor"/>
      </rPr>
      <t>且已登录爱奇艺账号</t>
    </r>
    <r>
      <rPr>
        <strike/>
        <sz val="11"/>
        <color theme="0" tint="-0.249977111117893"/>
        <rFont val="等线"/>
        <charset val="134"/>
        <scheme val="minor"/>
      </rPr>
      <t>，且前台在视频播放页</t>
    </r>
    <r>
      <rPr>
        <sz val="11"/>
        <color theme="1"/>
        <rFont val="等线"/>
        <charset val="134"/>
        <scheme val="minor"/>
      </rPr>
      <t xml:space="preserve">
</t>
    </r>
    <r>
      <rPr>
        <sz val="11"/>
        <color rgb="FF0000FF"/>
        <rFont val="等线"/>
        <charset val="134"/>
        <scheme val="minor"/>
      </rPr>
      <t>/或激活音源为Radio，且Radio Initialized，且不在视频播放页</t>
    </r>
  </si>
  <si>
    <t xml:space="preserve">非视频播放页时，取消收藏当前播放歌曲/节目/电台
视频播放页时，取消收藏当前的短视频/爱奇艺视频
</t>
  </si>
  <si>
    <t>当前未收藏时，TTS播报一致，无动作</t>
  </si>
  <si>
    <t>激活音源为Radio，但Radio unavailable或Radio initializing</t>
  </si>
  <si>
    <t>4.2.4</t>
  </si>
  <si>
    <t>取消收藏/不收藏第x个/首</t>
  </si>
  <si>
    <t>当前为酷我/有声/在线电台列表页，百度账号未登录</t>
  </si>
  <si>
    <t>无收藏内容</t>
  </si>
  <si>
    <t>取消收藏指定媒体资源</t>
  </si>
  <si>
    <r>
      <rPr>
        <sz val="11"/>
        <color theme="1"/>
        <rFont val="等线"/>
        <charset val="134"/>
        <scheme val="minor"/>
      </rPr>
      <t xml:space="preserve">1.当前未收藏时，TTS播报一致，无动作
</t>
    </r>
    <r>
      <rPr>
        <sz val="11"/>
        <color rgb="FF0000FF"/>
        <rFont val="等线"/>
        <charset val="134"/>
        <scheme val="minor"/>
      </rPr>
      <t>2.有声在专辑列表页取消收藏第X个专辑，在单集列表页取消收藏当前专辑</t>
    </r>
  </si>
  <si>
    <t>正/负反馈</t>
  </si>
  <si>
    <t>喜欢</t>
  </si>
  <si>
    <t>同收藏/取消收藏逻辑</t>
  </si>
  <si>
    <t>不喜欢</t>
  </si>
  <si>
    <t>列表控制</t>
  </si>
  <si>
    <t>查看历史列表</t>
  </si>
  <si>
    <r>
      <rPr>
        <sz val="11"/>
        <color theme="1"/>
        <rFont val="等线"/>
        <charset val="134"/>
        <scheme val="minor"/>
      </rPr>
      <t>当前激活音源为酷我/有声/在线电台</t>
    </r>
    <r>
      <rPr>
        <strike/>
        <sz val="11"/>
        <color theme="0" tint="-0.249977111117893"/>
        <rFont val="等线"/>
        <charset val="134"/>
        <scheme val="minor"/>
      </rPr>
      <t>/爱奇艺</t>
    </r>
    <r>
      <rPr>
        <sz val="11"/>
        <color theme="1"/>
        <rFont val="等线"/>
        <charset val="134"/>
        <scheme val="minor"/>
      </rPr>
      <t>, 百度账号未登录</t>
    </r>
  </si>
  <si>
    <t>当前激活音源为有声/爱奇艺, CP账号未登录</t>
  </si>
  <si>
    <t>请先登录喜马拉雅账号/爱奇艺账号</t>
  </si>
  <si>
    <r>
      <rPr>
        <sz val="11"/>
        <color theme="1"/>
        <rFont val="等线"/>
        <charset val="134"/>
        <scheme val="minor"/>
      </rPr>
      <t>当前激活音源为酷我/有声/在线电台</t>
    </r>
    <r>
      <rPr>
        <strike/>
        <sz val="11"/>
        <color theme="0" tint="-0.249977111117893"/>
        <rFont val="等线"/>
        <charset val="134"/>
        <scheme val="minor"/>
      </rPr>
      <t>/爱奇艺</t>
    </r>
    <r>
      <rPr>
        <sz val="11"/>
        <color theme="1"/>
        <rFont val="等线"/>
        <charset val="134"/>
        <scheme val="minor"/>
      </rPr>
      <t xml:space="preserve">，百度和CP账号已登录
</t>
    </r>
    <r>
      <rPr>
        <sz val="11"/>
        <color rgb="FF0000FF"/>
        <rFont val="等线"/>
        <charset val="134"/>
        <scheme val="minor"/>
      </rPr>
      <t>或当前激活音源为爱奇艺</t>
    </r>
  </si>
  <si>
    <t>跳转到激活音源的最近播放列表</t>
  </si>
  <si>
    <t>无激活音源或激活音源非酷我/有声/在线电台/爱奇艺</t>
  </si>
  <si>
    <t>查看收藏列表/订阅列表</t>
  </si>
  <si>
    <r>
      <rPr>
        <sz val="11"/>
        <color theme="1"/>
        <rFont val="等线"/>
        <charset val="134"/>
        <scheme val="minor"/>
      </rPr>
      <t>当前激活音源为酷我/有声/爱奇艺/在线电台</t>
    </r>
    <r>
      <rPr>
        <sz val="11"/>
        <color rgb="FF0000FF"/>
        <rFont val="等线"/>
        <charset val="134"/>
        <scheme val="minor"/>
      </rPr>
      <t>/短视频</t>
    </r>
    <r>
      <rPr>
        <sz val="11"/>
        <color theme="1"/>
        <rFont val="等线"/>
        <charset val="134"/>
        <scheme val="minor"/>
      </rPr>
      <t>，且百度账号未登录</t>
    </r>
  </si>
  <si>
    <t>当前激活音源为酷我/有声/爱奇艺，且CP账号未登录</t>
  </si>
  <si>
    <r>
      <rPr>
        <sz val="11"/>
        <rFont val="等线"/>
        <charset val="134"/>
        <scheme val="minor"/>
      </rPr>
      <t>请先登录</t>
    </r>
    <r>
      <rPr>
        <sz val="11"/>
        <color rgb="FF0000FF"/>
        <rFont val="等线"/>
        <charset val="134"/>
        <scheme val="minor"/>
      </rPr>
      <t>酷我</t>
    </r>
    <r>
      <rPr>
        <sz val="11"/>
        <rFont val="等线"/>
        <charset val="134"/>
        <scheme val="minor"/>
      </rPr>
      <t>音乐/</t>
    </r>
    <r>
      <rPr>
        <sz val="11"/>
        <color rgb="FF0000FF"/>
        <rFont val="等线"/>
        <charset val="134"/>
        <scheme val="minor"/>
      </rPr>
      <t>喜马拉雅</t>
    </r>
    <r>
      <rPr>
        <sz val="11"/>
        <rFont val="等线"/>
        <charset val="134"/>
        <scheme val="minor"/>
      </rPr>
      <t>/爱奇艺账号</t>
    </r>
  </si>
  <si>
    <t>当前激活音源为酷我音乐/有声/爱奇艺，且CP账号已登录；
/或当前激活音源为在线电台/短视频，且百度账号已登录</t>
  </si>
  <si>
    <t>跳转到激活音源的收藏列表</t>
  </si>
  <si>
    <t>当前无激活音源，或激活音源非酷我/有声/在线电台/短视频/爱奇艺音源</t>
  </si>
  <si>
    <t>4.4.3</t>
  </si>
  <si>
    <t>查看当前播放列表</t>
  </si>
  <si>
    <r>
      <rPr>
        <sz val="11"/>
        <color theme="1"/>
        <rFont val="等线"/>
        <charset val="134"/>
        <scheme val="minor"/>
      </rPr>
      <t>当前激活音源为</t>
    </r>
    <r>
      <rPr>
        <strike/>
        <sz val="11"/>
        <color theme="0" tint="-0.249977111117893"/>
        <rFont val="等线"/>
        <charset val="134"/>
        <scheme val="minor"/>
      </rPr>
      <t>USB/BTA/</t>
    </r>
    <r>
      <rPr>
        <sz val="11"/>
        <color theme="1"/>
        <rFont val="等线"/>
        <charset val="134"/>
        <scheme val="minor"/>
      </rPr>
      <t>酷我音乐/有声/在线电台/新闻</t>
    </r>
  </si>
  <si>
    <t>跳转到激活音源的播放列表页面</t>
  </si>
  <si>
    <r>
      <rPr>
        <sz val="11"/>
        <color theme="1"/>
        <rFont val="等线"/>
        <charset val="134"/>
        <scheme val="minor"/>
      </rPr>
      <t>当前无音源，或激活音源非</t>
    </r>
    <r>
      <rPr>
        <strike/>
        <sz val="11"/>
        <color theme="0" tint="-0.249977111117893"/>
        <rFont val="等线"/>
        <charset val="134"/>
        <scheme val="minor"/>
      </rPr>
      <t>USB/BTA/</t>
    </r>
    <r>
      <rPr>
        <sz val="11"/>
        <color theme="1"/>
        <rFont val="等线"/>
        <charset val="134"/>
        <scheme val="minor"/>
      </rPr>
      <t>酷我音乐/有声/在线电台/新闻</t>
    </r>
  </si>
  <si>
    <t>功能</t>
  </si>
  <si>
    <t>酷我</t>
  </si>
  <si>
    <t>打开酷我</t>
  </si>
  <si>
    <t>开启酷我</t>
  </si>
  <si>
    <t>开启酷我音乐</t>
  </si>
  <si>
    <t>启动酷我</t>
  </si>
  <si>
    <t>启动酷我音乐</t>
  </si>
  <si>
    <t>打开有声节目</t>
  </si>
  <si>
    <t>打开有声读物</t>
  </si>
  <si>
    <t>开启有声</t>
  </si>
  <si>
    <t>开启有声读物</t>
  </si>
  <si>
    <t>开启有声节目</t>
  </si>
  <si>
    <t>启动有声</t>
  </si>
  <si>
    <t>启动有声节目</t>
  </si>
  <si>
    <t>启动有声读物</t>
  </si>
  <si>
    <t>开有声</t>
  </si>
  <si>
    <t>开有声节目</t>
  </si>
  <si>
    <t>开有声读物</t>
  </si>
  <si>
    <t>打开新闻资讯</t>
  </si>
  <si>
    <t>开启新闻</t>
  </si>
  <si>
    <t>开启新闻资讯</t>
  </si>
  <si>
    <t>开新闻资讯</t>
  </si>
  <si>
    <t>开新闻</t>
  </si>
  <si>
    <t>启动新闻</t>
  </si>
  <si>
    <t>启动新闻资讯</t>
  </si>
  <si>
    <t>开启在线广播</t>
  </si>
  <si>
    <t>开在线广播</t>
  </si>
  <si>
    <t>启动在线广播</t>
  </si>
  <si>
    <t>查看音乐的收藏</t>
  </si>
  <si>
    <t>打开收藏音乐列表</t>
  </si>
  <si>
    <t>打开收藏音乐</t>
  </si>
  <si>
    <t>打开我的收藏音乐</t>
  </si>
  <si>
    <t>看一下我收藏的歌吧</t>
  </si>
  <si>
    <t>打开收藏夹的歌</t>
  </si>
  <si>
    <t>收藏里都有哪些歌</t>
  </si>
  <si>
    <t>看看收藏的音乐</t>
  </si>
  <si>
    <t>查看收藏的有声节目</t>
  </si>
  <si>
    <t>查看有声收藏列表</t>
  </si>
  <si>
    <t>打开有声订阅列表</t>
  </si>
  <si>
    <t>打开订阅的有声节目</t>
  </si>
  <si>
    <t>看看收藏的有声</t>
  </si>
  <si>
    <t>查看订阅列表</t>
  </si>
  <si>
    <t>打开歌词</t>
  </si>
  <si>
    <t>歌词打开</t>
  </si>
  <si>
    <t>歌词显示</t>
  </si>
  <si>
    <t>我要看歌词</t>
  </si>
  <si>
    <t>设置为标准音质</t>
  </si>
  <si>
    <t>切换为标准音质</t>
  </si>
  <si>
    <t>变成标准品质</t>
  </si>
  <si>
    <t>设置为高品质音质</t>
  </si>
  <si>
    <t>切换为高品质音质</t>
  </si>
  <si>
    <t>变成高品质品质</t>
  </si>
  <si>
    <t>设置为无损音质</t>
  </si>
  <si>
    <t>切换为无损音质</t>
  </si>
  <si>
    <t>变成无损音质</t>
  </si>
  <si>
    <t>调整音质</t>
  </si>
  <si>
    <t>切音质</t>
  </si>
  <si>
    <t>换音质</t>
  </si>
  <si>
    <t>切换品质</t>
  </si>
  <si>
    <t>调整品质</t>
  </si>
  <si>
    <t>切品质</t>
  </si>
  <si>
    <t>换品质</t>
  </si>
  <si>
    <t>播放第x个</t>
  </si>
  <si>
    <t>播放第三首歌</t>
  </si>
  <si>
    <t>我要听第三首</t>
  </si>
  <si>
    <t>就倒数第二首听一下</t>
  </si>
  <si>
    <t>请帮我播放第三首</t>
  </si>
  <si>
    <t>播放第三曲</t>
  </si>
  <si>
    <t>第三首音乐听听看</t>
  </si>
  <si>
    <t>放一下第三首吧</t>
  </si>
  <si>
    <t>播放第三首吧</t>
  </si>
  <si>
    <t>播放第三个</t>
  </si>
  <si>
    <t>放一下收藏列表</t>
  </si>
  <si>
    <t>放我收藏的歌曲</t>
  </si>
  <si>
    <t>放我收藏的歌</t>
  </si>
  <si>
    <t>我想听我收藏的歌曲</t>
  </si>
  <si>
    <t>我想听我收藏的歌</t>
  </si>
  <si>
    <t>我想听最近收藏的歌</t>
  </si>
  <si>
    <t>帮我放我收藏的歌曲</t>
  </si>
  <si>
    <t>帮我放我收藏的歌</t>
  </si>
  <si>
    <t>帮我放最近收藏的歌</t>
  </si>
  <si>
    <t>放放我收藏的歌曲</t>
  </si>
  <si>
    <t>放放我收藏的歌</t>
  </si>
  <si>
    <t>放放最近收藏的歌</t>
  </si>
  <si>
    <t>播放听过的列表</t>
  </si>
  <si>
    <t>播放最近播放列表</t>
  </si>
  <si>
    <t>播放最近收听的歌曲</t>
  </si>
  <si>
    <t>播放最近播放有声</t>
  </si>
  <si>
    <t>播放我最近播放的有声</t>
  </si>
  <si>
    <t>听历史播放有声</t>
  </si>
  <si>
    <t>来点听过的有声</t>
  </si>
  <si>
    <t>放听过的有声</t>
  </si>
  <si>
    <t>我要听过的有声</t>
  </si>
  <si>
    <t>播放历史有声</t>
  </si>
  <si>
    <t>听有声内容</t>
  </si>
  <si>
    <t>放历史有声</t>
  </si>
  <si>
    <t>放最近播放的有声</t>
  </si>
  <si>
    <t>播放最近收听的有声内容</t>
  </si>
  <si>
    <t>听最近收听的有声内容</t>
  </si>
  <si>
    <t>听听音乐</t>
  </si>
  <si>
    <t>我要听音乐</t>
  </si>
  <si>
    <t>放首歌</t>
  </si>
  <si>
    <t>我想听歌</t>
  </si>
  <si>
    <t>放音乐</t>
  </si>
  <si>
    <t>放个歌</t>
  </si>
  <si>
    <t>听歌</t>
  </si>
  <si>
    <t>放首歌听听</t>
  </si>
  <si>
    <t>放首歌给我听</t>
  </si>
  <si>
    <t>来点音乐</t>
  </si>
  <si>
    <t>来首歌听听</t>
  </si>
  <si>
    <t>给我放首歌</t>
  </si>
  <si>
    <t>我想听音乐</t>
  </si>
  <si>
    <t>我要听歌</t>
  </si>
  <si>
    <t>有音乐吗</t>
  </si>
  <si>
    <t>来首音乐</t>
  </si>
  <si>
    <t>给我放点歌</t>
  </si>
  <si>
    <t>有没有比较火的歌曲</t>
  </si>
  <si>
    <t>给我放个音乐吧</t>
  </si>
  <si>
    <t>帮我播放一首音乐</t>
  </si>
  <si>
    <t>给我放首歌吧</t>
  </si>
  <si>
    <t>我想听听歌</t>
  </si>
  <si>
    <t>播放有声</t>
  </si>
  <si>
    <t>我想听有声</t>
  </si>
  <si>
    <t>播放有声节目</t>
  </si>
  <si>
    <t>我想听有声节目</t>
  </si>
  <si>
    <t>我想听新闻</t>
  </si>
  <si>
    <t>我想看一下新闻</t>
  </si>
  <si>
    <t>最近有什么新闻</t>
  </si>
  <si>
    <t>最新的资讯</t>
  </si>
  <si>
    <t>来一段新闻</t>
  </si>
  <si>
    <t>今日新闻</t>
  </si>
  <si>
    <t>放个在线电台</t>
  </si>
  <si>
    <t>播放个在线电台</t>
  </si>
  <si>
    <t>放个在线广播</t>
  </si>
  <si>
    <t>播放个在线广播</t>
  </si>
  <si>
    <t>我要听歌曲{歌曲名}</t>
  </si>
  <si>
    <t>放一首{歌曲名}</t>
  </si>
  <si>
    <t>我要听{歌曲名}</t>
  </si>
  <si>
    <t>我要听音乐{歌曲名}</t>
  </si>
  <si>
    <t>我要听{歌曲名}这首歌曲</t>
  </si>
  <si>
    <t>我想听歌曲{歌曲名}</t>
  </si>
  <si>
    <t>我想听{歌曲名}这首歌曲</t>
  </si>
  <si>
    <t>我要听{歌曲名}这首歌</t>
  </si>
  <si>
    <t>我想听{歌曲名}</t>
  </si>
  <si>
    <t>播放{歌曲名}</t>
  </si>
  <si>
    <t>我想听{歌曲名}这首歌</t>
  </si>
  <si>
    <t>来一首{歌曲名}</t>
  </si>
  <si>
    <t>放{歌曲名}</t>
  </si>
  <si>
    <t>给我播放一首{歌曲名}</t>
  </si>
  <si>
    <t>{歌曲名}</t>
  </si>
  <si>
    <t>歌曲{歌曲名}</t>
  </si>
  <si>
    <t>听{歌曲名}</t>
  </si>
  <si>
    <t>来首{歌曲名}</t>
  </si>
  <si>
    <t>唱首{歌曲名}</t>
  </si>
  <si>
    <t>我想听{歌手}的歌</t>
  </si>
  <si>
    <t>我要听{歌手}的音乐</t>
  </si>
  <si>
    <t>我要听{歌手}的歌</t>
  </si>
  <si>
    <t>放一首{歌手}的歌</t>
  </si>
  <si>
    <t>播一首{歌手}的歌</t>
  </si>
  <si>
    <t>放一下{歌手}的歌</t>
  </si>
  <si>
    <t>歌手+歌曲</t>
  </si>
  <si>
    <t>我要听周杰伦的七里香</t>
  </si>
  <si>
    <t>多歌手</t>
  </si>
  <si>
    <t>孙燕姿和林俊杰的歌</t>
  </si>
  <si>
    <t>歌词搜索</t>
  </si>
  <si>
    <t>有时候我会相信一切有尽头这首歌</t>
  </si>
  <si>
    <t>歌手专辑搜素</t>
  </si>
  <si>
    <t>播放五月天的专辑</t>
  </si>
  <si>
    <t>点播专辑</t>
  </si>
  <si>
    <t>播放专辑依然范特西</t>
  </si>
  <si>
    <t>歌手+指定专辑</t>
  </si>
  <si>
    <t>我要听王菲的专辑寓言</t>
  </si>
  <si>
    <t>歌手+标签</t>
  </si>
  <si>
    <t>我想听邓紫棋的新歌</t>
  </si>
  <si>
    <t>新/热标签</t>
  </si>
  <si>
    <t>播放新歌</t>
  </si>
  <si>
    <t>语种标签（英语，粤语，韩语，日语，国语，闽南语，法语）</t>
  </si>
  <si>
    <t>播放粤语歌</t>
  </si>
  <si>
    <t>榜单搜索（新歌榜，热歌榜，抖音热歌榜，巅峰榜）</t>
  </si>
  <si>
    <t>播放新歌榜</t>
  </si>
  <si>
    <t>场景标签（跑步，校园，约会，开车，婚礼，夜店，运动）</t>
  </si>
  <si>
    <t>播个跑步的歌曲</t>
  </si>
  <si>
    <t>风格标签（流行，电子，轻音乐，民谣，摇滚，爵士，古典，乡村，金属，中国传统）</t>
  </si>
  <si>
    <t>轻音乐</t>
  </si>
  <si>
    <t>心情标签（伤感，欢乐，欢快，安静，治愈，宣泄，甜蜜）</t>
  </si>
  <si>
    <t>播放欢快的歌曲</t>
  </si>
  <si>
    <t>主题标签（90年代，80年代，70年代）</t>
  </si>
  <si>
    <t>播放70年代的歌</t>
  </si>
  <si>
    <t>标签+标签</t>
  </si>
  <si>
    <t>欢快的英文歌曲</t>
  </si>
  <si>
    <t>下一首播【歌手】的【歌名】</t>
  </si>
  <si>
    <t>下一首播放【歌手】的歌</t>
  </si>
  <si>
    <t>下一首播【歌手】的歌</t>
  </si>
  <si>
    <t>下首播【歌名】</t>
  </si>
  <si>
    <t>我要听相声</t>
  </si>
  <si>
    <t>我要听一部最近的相声</t>
  </si>
  <si>
    <t>放个相声</t>
  </si>
  <si>
    <t>放一个最新的相声</t>
  </si>
  <si>
    <t>讲个相声来听一下</t>
  </si>
  <si>
    <t>说段相声</t>
  </si>
  <si>
    <t>我想听京剧</t>
  </si>
  <si>
    <t>播放小说</t>
  </si>
  <si>
    <t>我要听评书</t>
  </si>
  <si>
    <t>播放恐怖的小说</t>
  </si>
  <si>
    <t>我想听单口相声</t>
  </si>
  <si>
    <t>播放儿童故事</t>
  </si>
  <si>
    <t>播放最近更新的有声书</t>
  </si>
  <si>
    <t>来一个最火的小说</t>
  </si>
  <si>
    <t>我想听小说</t>
  </si>
  <si>
    <t>我要听豫剧</t>
  </si>
  <si>
    <t>我想听【主讲人】的节目</t>
  </si>
  <si>
    <t>我想听【主讲人】的作品</t>
  </si>
  <si>
    <t>播放【有声作品名字】</t>
  </si>
  <si>
    <t>播放小说【有声作品名字】</t>
  </si>
  <si>
    <t>播一段【有声作品名字】</t>
  </si>
  <si>
    <t>我要听【有声作品名字】</t>
  </si>
  <si>
    <t>我想听【有声作品名字】</t>
  </si>
  <si>
    <t>我想听【主讲人】的相声</t>
  </si>
  <si>
    <t>放放【主讲人】的经典小品</t>
  </si>
  <si>
    <t>听【有声作品名字】第二集</t>
  </si>
  <si>
    <t>放一下【有声作品名字】的第【数字】集</t>
  </si>
  <si>
    <t>播放【有声作品名字】的第【数字】集</t>
  </si>
  <si>
    <t>播一段【有声作品名字】的第【数字】集</t>
  </si>
  <si>
    <t>播放【有声作品名字】第【数字】集</t>
  </si>
  <si>
    <t>听【有声作品名字】第【数字】集</t>
  </si>
  <si>
    <t>想听【有声作品名字】里的【节目名字】</t>
  </si>
  <si>
    <t>播放【主讲人】的【有声作品名字】</t>
  </si>
  <si>
    <t>今天的{新闻类型}新闻</t>
  </si>
  <si>
    <t>播放{新闻类型}新闻</t>
  </si>
  <si>
    <t>给我找点{新闻类型}新闻</t>
  </si>
  <si>
    <t>{新闻类型}新闻</t>
  </si>
  <si>
    <t>{新闻类型}新闻有哪些</t>
  </si>
  <si>
    <t>我要听{新闻类型}新闻</t>
  </si>
  <si>
    <t>今天有什么{新闻类型}新闻</t>
  </si>
  <si>
    <t>有哪些{新闻类型}新闻</t>
  </si>
  <si>
    <t>今日{新闻类型}新闻</t>
  </si>
  <si>
    <t>给我说个{新闻类型}新闻</t>
  </si>
  <si>
    <t>听{新闻类型}新闻</t>
  </si>
  <si>
    <t>放一个{新闻类型}新闻</t>
  </si>
  <si>
    <t>播放{地域}新闻</t>
  </si>
  <si>
    <t>{地域}今日资讯</t>
  </si>
  <si>
    <t>{地域}今天有什么新闻</t>
  </si>
  <si>
    <t>我想听{地域}的新闻</t>
  </si>
  <si>
    <t>听一下{地域}新闻</t>
  </si>
  <si>
    <t>看看{地域}的新闻</t>
  </si>
  <si>
    <t>{地域}最新新闻</t>
  </si>
  <si>
    <t>来点{地域}今天的新闻</t>
  </si>
  <si>
    <t>搜索{人物/事件}的新闻</t>
  </si>
  <si>
    <t>看{人物/事件}的新闻</t>
  </si>
  <si>
    <t>想看{人物/事件}的新闻</t>
  </si>
  <si>
    <t>找找{人物/事件}的新闻</t>
  </si>
  <si>
    <t>有关{人物/事件}的新闻</t>
  </si>
  <si>
    <t>关于{人物/事件}的新闻</t>
  </si>
  <si>
    <t>{人物/事件}的新闻</t>
  </si>
  <si>
    <t>给我找找{人物/事件}的新闻</t>
  </si>
  <si>
    <t>{人物/事件}的最新消息</t>
  </si>
  <si>
    <t>{人物/事件}的新消息</t>
  </si>
  <si>
    <t>{人物/事件}最新新闻</t>
  </si>
  <si>
    <t>我想听[XX]广播</t>
  </si>
  <si>
    <t>要听[xx]广播</t>
  </si>
  <si>
    <t>播放[xx]广播</t>
  </si>
  <si>
    <t>来点[xx]广播</t>
  </si>
  <si>
    <t>放[xx]广播</t>
  </si>
  <si>
    <t>听听[xx]广播</t>
  </si>
  <si>
    <t>听[xx]广播</t>
  </si>
  <si>
    <t>我想听[XX]电台</t>
  </si>
  <si>
    <t>要听[xx]电台</t>
  </si>
  <si>
    <t>播放[xx]电台</t>
  </si>
  <si>
    <t>来点[xx]电台</t>
  </si>
  <si>
    <t>放[xx]电台</t>
  </si>
  <si>
    <t>听听[xx]电台</t>
  </si>
  <si>
    <t>听[xx]电台</t>
  </si>
  <si>
    <t>这首歌是哪张专辑里的</t>
  </si>
  <si>
    <t>这首歌出自哪张专辑</t>
  </si>
  <si>
    <t>这首歌收录在哪张专辑里</t>
  </si>
  <si>
    <t>这首歌是什么专辑</t>
  </si>
  <si>
    <t>这首歌的专辑叫什么</t>
  </si>
  <si>
    <t>这首歌的专辑名称是什么</t>
  </si>
  <si>
    <t>这是什么专辑里的歌</t>
  </si>
  <si>
    <t>现在放的什么专辑</t>
  </si>
  <si>
    <t>现在播的是什么专辑</t>
  </si>
  <si>
    <t>播放的是什么专辑</t>
  </si>
  <si>
    <t>现在播放的是什么歌</t>
  </si>
  <si>
    <t>现在放的什么歌</t>
  </si>
  <si>
    <t>这是什么歌</t>
  </si>
  <si>
    <t>放的什么歌</t>
  </si>
  <si>
    <t>这首歌叫什么</t>
  </si>
  <si>
    <t>这是什么音乐</t>
  </si>
  <si>
    <t>这首歌的名字是什么</t>
  </si>
  <si>
    <t>这首歌叫什么名字</t>
  </si>
  <si>
    <t>这首歌是谁唱的</t>
  </si>
  <si>
    <t>现在放的歌是谁唱的</t>
  </si>
  <si>
    <t>现在放的是谁的歌</t>
  </si>
  <si>
    <t>这是谁唱的</t>
  </si>
  <si>
    <t>这是哪个歌手的唱的</t>
  </si>
  <si>
    <t>这首歌的演唱者是谁</t>
  </si>
  <si>
    <t>谁唱的这首歌</t>
  </si>
  <si>
    <t>这是谁的歌</t>
  </si>
  <si>
    <t>这是哪个歌手的歌</t>
  </si>
  <si>
    <t>现在放的是什么</t>
  </si>
  <si>
    <t>现在在播放什么</t>
  </si>
  <si>
    <t>现在播的是什么</t>
  </si>
  <si>
    <t>现在播放的叫什么</t>
  </si>
  <si>
    <t>现在播放的是什么节目</t>
  </si>
  <si>
    <t>这个节目叫什么名字</t>
  </si>
  <si>
    <t>现在放的什么节目</t>
  </si>
  <si>
    <t>这是什么节目</t>
  </si>
  <si>
    <t>这个节目叫什么</t>
  </si>
  <si>
    <t>现在播放的节目叫的什么</t>
  </si>
  <si>
    <t>放的什么节目</t>
  </si>
  <si>
    <t>这个节目的名字是什么</t>
  </si>
  <si>
    <t>现在放的是什么专辑</t>
  </si>
  <si>
    <t>这个节目是哪张专辑里的</t>
  </si>
  <si>
    <t>这个节目出自哪张专辑</t>
  </si>
  <si>
    <t>这个节目收录在哪张专辑里</t>
  </si>
  <si>
    <t>这个节目的专辑是什么</t>
  </si>
  <si>
    <t>这个节目的专辑叫什么</t>
  </si>
  <si>
    <t>这是什么专辑里的节目</t>
  </si>
  <si>
    <t>这个节目是什么专辑</t>
  </si>
  <si>
    <t>打开/关闭随心看应用</t>
  </si>
  <si>
    <t>开启爱奇艺</t>
  </si>
  <si>
    <t>开爱奇艺</t>
  </si>
  <si>
    <t>启动爱奇艺</t>
  </si>
  <si>
    <t>前往爱奇艺</t>
  </si>
  <si>
    <t>关闭爱奇艺</t>
  </si>
  <si>
    <t>关掉爱奇艺</t>
  </si>
  <si>
    <t>退出爱奇艺</t>
  </si>
  <si>
    <t>我想看人世间</t>
  </si>
  <si>
    <t>我想看刘德华的电影</t>
  </si>
  <si>
    <t>我想看2021年上映的电影</t>
  </si>
  <si>
    <t>我想看复仇者联盟系列</t>
  </si>
  <si>
    <t>我想看人世间第二集</t>
  </si>
  <si>
    <t>我想看喜剧片</t>
  </si>
  <si>
    <t>我想看2012年上映的刘德华的电影</t>
  </si>
  <si>
    <t>打开/关闭短视频应用</t>
  </si>
  <si>
    <t>开启小视频</t>
  </si>
  <si>
    <t>开启短视频</t>
  </si>
  <si>
    <t>打开小视频</t>
  </si>
  <si>
    <t>关闭短视频</t>
  </si>
  <si>
    <t>关闭小视频</t>
  </si>
  <si>
    <t>关掉小视频</t>
  </si>
  <si>
    <t>关掉短视频</t>
  </si>
  <si>
    <t>退出小视频</t>
  </si>
  <si>
    <t>退出短视频</t>
  </si>
  <si>
    <t>播放/暂停</t>
  </si>
  <si>
    <t>继续播放</t>
  </si>
  <si>
    <t>继续放</t>
  </si>
  <si>
    <t>接着放</t>
  </si>
  <si>
    <t>开始播放</t>
  </si>
  <si>
    <t>播放</t>
  </si>
  <si>
    <t>继续播</t>
  </si>
  <si>
    <t>接着播</t>
  </si>
  <si>
    <t>暂停播放</t>
  </si>
  <si>
    <t>停止播放</t>
  </si>
  <si>
    <t>停止音乐</t>
  </si>
  <si>
    <t>别播了</t>
  </si>
  <si>
    <t>音乐暂停</t>
  </si>
  <si>
    <t>别放了</t>
  </si>
  <si>
    <t>暂停</t>
  </si>
  <si>
    <t>暂停音乐</t>
  </si>
  <si>
    <t>播放暂停</t>
  </si>
  <si>
    <t>上一个 /下一个</t>
  </si>
  <si>
    <t>上一首/曲/个</t>
  </si>
  <si>
    <t>上一个</t>
  </si>
  <si>
    <t>播放上一个</t>
  </si>
  <si>
    <t>前一个</t>
  </si>
  <si>
    <t>上一首</t>
  </si>
  <si>
    <t>播上一首</t>
  </si>
  <si>
    <t>播放上一首</t>
  </si>
  <si>
    <t>播上一个</t>
  </si>
  <si>
    <t>上一曲</t>
  </si>
  <si>
    <t>播放上一曲</t>
  </si>
  <si>
    <t>下一首/曲/个</t>
  </si>
  <si>
    <t>跳过这首歌</t>
  </si>
  <si>
    <t>跳过这个歌</t>
  </si>
  <si>
    <t>切歌</t>
  </si>
  <si>
    <t>换一首</t>
  </si>
  <si>
    <t>下一曲</t>
  </si>
  <si>
    <t>下一首</t>
  </si>
  <si>
    <t>下一个</t>
  </si>
  <si>
    <t>放下一个</t>
  </si>
  <si>
    <t>播下一个</t>
  </si>
  <si>
    <t>放下一首</t>
  </si>
  <si>
    <t>播下一首</t>
  </si>
  <si>
    <t>换个听听</t>
  </si>
  <si>
    <t>播放下一个</t>
  </si>
  <si>
    <t>切换下一个</t>
  </si>
  <si>
    <t>播放下一首</t>
  </si>
  <si>
    <t>上一集</t>
  </si>
  <si>
    <t>下一集</t>
  </si>
  <si>
    <t>重播</t>
  </si>
  <si>
    <t>重新播放</t>
  </si>
  <si>
    <t>重头播放</t>
  </si>
  <si>
    <t>快进/快退</t>
  </si>
  <si>
    <t>快进x秒</t>
  </si>
  <si>
    <t>快进</t>
  </si>
  <si>
    <t>快进50秒</t>
  </si>
  <si>
    <t>快进1分钟</t>
  </si>
  <si>
    <t>快进2分钟10秒</t>
  </si>
  <si>
    <t>快退x秒</t>
  </si>
  <si>
    <t>快退</t>
  </si>
  <si>
    <t>快退10秒</t>
  </si>
  <si>
    <t>快退1分钟</t>
  </si>
  <si>
    <t>快退2分3秒</t>
  </si>
  <si>
    <t>模式 - 列表循环</t>
  </si>
  <si>
    <t>顺序循环</t>
  </si>
  <si>
    <t>歌曲顺序播放</t>
  </si>
  <si>
    <t>循环播放</t>
  </si>
  <si>
    <t>顺序播放</t>
  </si>
  <si>
    <t>给我顺序播放</t>
  </si>
  <si>
    <t>给我顺序播放音乐</t>
  </si>
  <si>
    <t>顺序播放音乐</t>
  </si>
  <si>
    <t>按顺序播放音乐</t>
  </si>
  <si>
    <t>顺序播放音乐吧</t>
  </si>
  <si>
    <t>给我顺序播放音乐吧</t>
  </si>
  <si>
    <t>顺序播放可以吗</t>
  </si>
  <si>
    <t>歌曲列表循环</t>
  </si>
  <si>
    <t>给我列表循环</t>
  </si>
  <si>
    <t>给我列表循环音乐</t>
  </si>
  <si>
    <t>列表循环音乐</t>
  </si>
  <si>
    <t>按列表循环音乐</t>
  </si>
  <si>
    <t>列表循环音乐吧</t>
  </si>
  <si>
    <t>给我列表循环音乐吧</t>
  </si>
  <si>
    <t>列表循环可以吗</t>
  </si>
  <si>
    <t>模式-单曲循环</t>
  </si>
  <si>
    <t>单曲循环</t>
  </si>
  <si>
    <t>歌曲单曲循环</t>
  </si>
  <si>
    <t>单曲播放</t>
  </si>
  <si>
    <t>给我单曲循环</t>
  </si>
  <si>
    <t>给我单曲循环音乐</t>
  </si>
  <si>
    <t>单曲循环音乐</t>
  </si>
  <si>
    <t>按单曲循环音乐</t>
  </si>
  <si>
    <t>单曲循环音乐吧</t>
  </si>
  <si>
    <t>给我单曲循环音乐吧</t>
  </si>
  <si>
    <t>单曲循环可以吗</t>
  </si>
  <si>
    <t>模式-随机播放</t>
  </si>
  <si>
    <t>随机播放</t>
  </si>
  <si>
    <t>歌曲随机播放</t>
  </si>
  <si>
    <t>给我随机播放</t>
  </si>
  <si>
    <t>切换成随机播放</t>
  </si>
  <si>
    <t>随机播放模式</t>
  </si>
  <si>
    <t>音乐随机播放</t>
  </si>
  <si>
    <t>随机播放这个列表</t>
  </si>
  <si>
    <t>列表随机播放</t>
  </si>
  <si>
    <t>我要随机播放</t>
  </si>
  <si>
    <t>随机播放可以吗</t>
  </si>
  <si>
    <t>收藏/订阅+（歌曲/节目）</t>
  </si>
  <si>
    <t>收藏</t>
  </si>
  <si>
    <t>加入收藏</t>
  </si>
  <si>
    <t>收藏了吧</t>
  </si>
  <si>
    <t>给我收藏</t>
  </si>
  <si>
    <t>帮我收藏</t>
  </si>
  <si>
    <t>收藏音乐</t>
  </si>
  <si>
    <t>这首歌收藏了</t>
  </si>
  <si>
    <t>这首歌给我收藏了</t>
  </si>
  <si>
    <t>这首歌收藏</t>
  </si>
  <si>
    <t>收藏这首歌</t>
  </si>
  <si>
    <t>给我收藏啦</t>
  </si>
  <si>
    <t>订阅</t>
  </si>
  <si>
    <t>加入订阅</t>
  </si>
  <si>
    <t>订阅了吧</t>
  </si>
  <si>
    <t>给我订阅</t>
  </si>
  <si>
    <t>帮我订阅</t>
  </si>
  <si>
    <t>订阅节目</t>
  </si>
  <si>
    <t>这个节目订阅了</t>
  </si>
  <si>
    <t>这个节目给我订阅了</t>
  </si>
  <si>
    <t>这个节目订阅</t>
  </si>
  <si>
    <t>订阅这个节目</t>
  </si>
  <si>
    <t>给我订阅啦</t>
  </si>
  <si>
    <t>订阅这个节目　</t>
  </si>
  <si>
    <t>收藏第x个/首</t>
  </si>
  <si>
    <t>收藏第三首歌</t>
  </si>
  <si>
    <t>第三首收藏一下</t>
  </si>
  <si>
    <t>收藏倒数第二首</t>
  </si>
  <si>
    <t>添加收藏最后一首</t>
  </si>
  <si>
    <t>请帮我收藏第三首</t>
  </si>
  <si>
    <t>帮忙收藏第三首歌</t>
  </si>
  <si>
    <t>第三首加到我的收藏</t>
  </si>
  <si>
    <t>收藏下第三首可以吗</t>
  </si>
  <si>
    <t>我要收藏第三首歌曲</t>
  </si>
  <si>
    <t>收藏第三个</t>
  </si>
  <si>
    <t>取消收藏</t>
  </si>
  <si>
    <t>取消收藏这首歌</t>
  </si>
  <si>
    <t>这首歌取消收藏了</t>
  </si>
  <si>
    <t>这首歌给我取消收藏了</t>
  </si>
  <si>
    <t>这首歌取消收藏</t>
  </si>
  <si>
    <t>给我取消收藏</t>
  </si>
  <si>
    <t>取消订阅</t>
  </si>
  <si>
    <t>取消订阅这个节目</t>
  </si>
  <si>
    <t>这个节目取消订阅了</t>
  </si>
  <si>
    <t>这个节目给我取消订阅了</t>
  </si>
  <si>
    <t>这个节目取消订阅</t>
  </si>
  <si>
    <t>给我取消订阅</t>
  </si>
  <si>
    <t>取消收藏第三首歌</t>
  </si>
  <si>
    <t>第三首歌取消收藏</t>
  </si>
  <si>
    <t>第三首不要收藏了</t>
  </si>
  <si>
    <t>删除收藏第三首</t>
  </si>
  <si>
    <t>撤销收藏第三首歌曲</t>
  </si>
  <si>
    <t>第三首不收藏了</t>
  </si>
  <si>
    <t>请帮我取消收藏第三首</t>
  </si>
  <si>
    <t>不要收藏第三首</t>
  </si>
  <si>
    <t>取消收藏倒数第二首</t>
  </si>
  <si>
    <t>取消收藏最后一首</t>
  </si>
  <si>
    <t>取消收藏第三个</t>
  </si>
  <si>
    <t>收藏视频</t>
  </si>
  <si>
    <t>好听</t>
  </si>
  <si>
    <t>好喜欢这首歌</t>
  </si>
  <si>
    <t>喜欢这首歌</t>
  </si>
  <si>
    <t>这首歌好听</t>
  </si>
  <si>
    <t>太难听了</t>
  </si>
  <si>
    <t>不好听</t>
  </si>
  <si>
    <t>不喜欢这首歌</t>
  </si>
  <si>
    <t>查看历史列表--通用控制</t>
  </si>
  <si>
    <t>打开播放历史</t>
  </si>
  <si>
    <t>查看播放历史列表</t>
  </si>
  <si>
    <t>看一下最近播过的歌</t>
  </si>
  <si>
    <t>看看这两天听过的歌</t>
  </si>
  <si>
    <t>查看播过的歌</t>
  </si>
  <si>
    <t>打开音乐播放历史</t>
  </si>
  <si>
    <t>打开最近听的歌</t>
  </si>
  <si>
    <t>最近都播过哪些歌</t>
  </si>
  <si>
    <t>帮我打开播放历史</t>
  </si>
  <si>
    <t>看看播放历史</t>
  </si>
  <si>
    <t>查看收藏列表--通用控制</t>
  </si>
  <si>
    <t>查看收藏列表</t>
  </si>
  <si>
    <t>查看我的收藏</t>
  </si>
  <si>
    <t>打开收藏列表</t>
  </si>
  <si>
    <t>打开我的收藏</t>
  </si>
  <si>
    <t>打开收藏夹</t>
  </si>
  <si>
    <t>查看收藏夹</t>
  </si>
  <si>
    <t>查看收藏</t>
  </si>
  <si>
    <t>打开收藏</t>
  </si>
  <si>
    <t>查看我的订阅</t>
  </si>
  <si>
    <t>打开订阅列表</t>
  </si>
  <si>
    <t>打开我的订阅</t>
  </si>
  <si>
    <t>查看订阅</t>
  </si>
  <si>
    <t>打开订阅</t>
  </si>
  <si>
    <t xml:space="preserve"> </t>
  </si>
  <si>
    <t>打开播放列表</t>
  </si>
  <si>
    <t>打开歌曲列表</t>
  </si>
  <si>
    <t>看一下音乐列表</t>
  </si>
  <si>
    <t>看一下当前播放列表</t>
  </si>
  <si>
    <t>看下播放列表</t>
  </si>
  <si>
    <t>查看音乐列表</t>
  </si>
  <si>
    <t>展示播放歌曲列表</t>
  </si>
  <si>
    <t>看看播放列表</t>
  </si>
  <si>
    <t>本地音乐</t>
  </si>
  <si>
    <t>电台</t>
  </si>
  <si>
    <t>打开电台
Open Radio</t>
  </si>
  <si>
    <t>打开收音机</t>
  </si>
  <si>
    <t>切换到收音机</t>
  </si>
  <si>
    <t>我想听广播</t>
  </si>
  <si>
    <t>我要听广播</t>
  </si>
  <si>
    <t>收听广播</t>
  </si>
  <si>
    <t>请打开广播</t>
  </si>
  <si>
    <t>请打开收音机</t>
  </si>
  <si>
    <t>播放广播</t>
  </si>
  <si>
    <t>播放收音机</t>
  </si>
  <si>
    <t>收音机</t>
  </si>
  <si>
    <t>听收音机</t>
  </si>
  <si>
    <t>我想听收音机</t>
  </si>
  <si>
    <t>我要听收音机</t>
  </si>
  <si>
    <t>广播</t>
  </si>
  <si>
    <t>听广播</t>
  </si>
  <si>
    <t>收听收音机</t>
  </si>
  <si>
    <t>打开电台</t>
  </si>
  <si>
    <t>打开广播</t>
  </si>
  <si>
    <t>收听FM</t>
  </si>
  <si>
    <t xml:space="preserve">打开FM </t>
  </si>
  <si>
    <t>我想听fm</t>
  </si>
  <si>
    <t>我要听fm</t>
  </si>
  <si>
    <t>听FM</t>
  </si>
  <si>
    <t>打开调频</t>
  </si>
  <si>
    <t>请打开FM</t>
  </si>
  <si>
    <t>播放FM</t>
  </si>
  <si>
    <t>收听AM</t>
  </si>
  <si>
    <t>打开AM</t>
  </si>
  <si>
    <t>我想听am</t>
  </si>
  <si>
    <t>我要听am</t>
  </si>
  <si>
    <t>请打开AM</t>
  </si>
  <si>
    <t>播放AM</t>
  </si>
  <si>
    <t>听AM</t>
  </si>
  <si>
    <t>启动AM</t>
  </si>
  <si>
    <t>切换频率</t>
  </si>
  <si>
    <t>搜索具体频率</t>
  </si>
  <si>
    <t>调频&lt;频道值&gt;</t>
  </si>
  <si>
    <t>打开FM&lt;频道值&gt;</t>
  </si>
  <si>
    <t>我要听FM&lt;频道值&gt;</t>
  </si>
  <si>
    <t>收听FM&lt;频道值&gt;</t>
  </si>
  <si>
    <t>FM&lt;频道值&gt;</t>
  </si>
  <si>
    <t>调幅&lt;频道值&gt;</t>
  </si>
  <si>
    <t>打开AM&lt;频道值&gt;</t>
  </si>
  <si>
    <t>我要听AM&lt;频道值&gt;</t>
  </si>
  <si>
    <t>收听AM&lt;频道值&gt;</t>
  </si>
  <si>
    <t>AM&lt;频道值&gt;</t>
  </si>
  <si>
    <t>切换电台</t>
  </si>
  <si>
    <t>上一频道</t>
  </si>
  <si>
    <t>上一个频道</t>
  </si>
  <si>
    <t>上一个频段</t>
  </si>
  <si>
    <t>上一个频点</t>
  </si>
  <si>
    <t>上一电台</t>
  </si>
  <si>
    <t>上一个电台</t>
  </si>
  <si>
    <t>上一个广播</t>
  </si>
  <si>
    <t>上一个广播电台</t>
  </si>
  <si>
    <t>上一个收藏电台</t>
  </si>
  <si>
    <t>上一个台</t>
  </si>
  <si>
    <t>上一广播</t>
  </si>
  <si>
    <t>上一广播电台</t>
  </si>
  <si>
    <t>上一频点</t>
  </si>
  <si>
    <t>上一频段</t>
  </si>
  <si>
    <t>前一电台</t>
  </si>
  <si>
    <t>前一个电台</t>
  </si>
  <si>
    <t>前一个广播</t>
  </si>
  <si>
    <t>前一个广播电台</t>
  </si>
  <si>
    <t>前一个频道</t>
  </si>
  <si>
    <t>前一个频点</t>
  </si>
  <si>
    <t>前一个频段</t>
  </si>
  <si>
    <t>前一个台</t>
  </si>
  <si>
    <t>前一广播</t>
  </si>
  <si>
    <t>前一广播电台</t>
  </si>
  <si>
    <t>前一频道</t>
  </si>
  <si>
    <t>前一频点</t>
  </si>
  <si>
    <t>前一频段</t>
  </si>
  <si>
    <t>下一频道</t>
  </si>
  <si>
    <t>下一个频道</t>
  </si>
  <si>
    <t>下一个频段</t>
  </si>
  <si>
    <t>下一个频点</t>
  </si>
  <si>
    <t>下一电台</t>
  </si>
  <si>
    <t>下一个电台</t>
  </si>
  <si>
    <t>下一个广播</t>
  </si>
  <si>
    <t>下一个广播电台</t>
  </si>
  <si>
    <t>下一个台</t>
  </si>
  <si>
    <t>下一广播</t>
  </si>
  <si>
    <t>下一广播电台</t>
  </si>
  <si>
    <t>下一频点</t>
  </si>
  <si>
    <t>下一频段</t>
  </si>
  <si>
    <t>后一电台</t>
  </si>
  <si>
    <t>后一个电台</t>
  </si>
  <si>
    <t>后一个广播</t>
  </si>
  <si>
    <t>后一个广播电台</t>
  </si>
  <si>
    <t>后一个频道</t>
  </si>
  <si>
    <t>后一个频点</t>
  </si>
  <si>
    <t>后一个频段</t>
  </si>
  <si>
    <t>后一个台</t>
  </si>
  <si>
    <t>后一广播</t>
  </si>
  <si>
    <t>后一广播电台</t>
  </si>
  <si>
    <t>后一频道</t>
  </si>
  <si>
    <t>后一频点</t>
  </si>
  <si>
    <t>后一频段</t>
  </si>
  <si>
    <t>收藏电台</t>
  </si>
  <si>
    <r>
      <rPr>
        <strike/>
        <sz val="14"/>
        <color theme="0" tint="-0.249977111117893"/>
        <rFont val="微软雅黑"/>
        <charset val="134"/>
      </rPr>
      <t>播放收藏的电台</t>
    </r>
    <r>
      <rPr>
        <sz val="14"/>
        <color rgb="FF0000FF"/>
        <rFont val="微软雅黑"/>
        <charset val="134"/>
      </rPr>
      <t>把这个电台收藏了</t>
    </r>
  </si>
  <si>
    <t>收藏当前电台</t>
  </si>
  <si>
    <t>收藏这个电台</t>
  </si>
  <si>
    <t>帮我收藏这个台</t>
  </si>
  <si>
    <t>取消收藏电台</t>
  </si>
  <si>
    <t>取消收藏当前电台</t>
  </si>
  <si>
    <t>蓝牙音乐/USB音乐</t>
  </si>
  <si>
    <t>播放蓝牙音乐</t>
  </si>
  <si>
    <t>打开蓝牙音乐</t>
  </si>
  <si>
    <t>播放USB音乐</t>
  </si>
  <si>
    <t>打开USB</t>
  </si>
  <si>
    <t>打开USB音乐</t>
  </si>
  <si>
    <t>打开本地音乐</t>
  </si>
  <si>
    <t>播放本地音乐</t>
  </si>
  <si>
    <t>多媒体共通</t>
  </si>
  <si>
    <t>共通操作</t>
  </si>
  <si>
    <t>上一个/下一个</t>
  </si>
  <si>
    <t>蓝牙电话</t>
  </si>
  <si>
    <t>电话通话</t>
  </si>
  <si>
    <t>电话泛意图</t>
  </si>
  <si>
    <t>拨打电话泛意图</t>
  </si>
  <si>
    <t>我要打电话</t>
  </si>
  <si>
    <t>我想打电话</t>
  </si>
  <si>
    <t>拨打电话</t>
  </si>
  <si>
    <t>打电话</t>
  </si>
  <si>
    <t>打蓝牙电话</t>
  </si>
  <si>
    <t>拨电话</t>
  </si>
  <si>
    <t>拨打某人/联系人+分类/联系人+部分号码</t>
  </si>
  <si>
    <t>拨打给某人</t>
  </si>
  <si>
    <t>拨打【联系人名字】的电话</t>
  </si>
  <si>
    <t>拨打电话给【联系人名字】</t>
  </si>
  <si>
    <t>拨打【联系人名字】的号码</t>
  </si>
  <si>
    <t>拨个电话给【联系人名字】</t>
  </si>
  <si>
    <t>拨通【联系人名字】的号码</t>
  </si>
  <si>
    <t>拨【联系人名字】的电话</t>
  </si>
  <si>
    <t>打电话给【联系人名字】</t>
  </si>
  <si>
    <t>打个电话给【联系人名字】</t>
  </si>
  <si>
    <t>打给【联系人名字】</t>
  </si>
  <si>
    <t>打【联系人名字】的电话</t>
  </si>
  <si>
    <t>打【联系人名字】的手机</t>
  </si>
  <si>
    <t>给【联系人名字】打电话</t>
  </si>
  <si>
    <t>给【联系人名字】打个电话</t>
  </si>
  <si>
    <t>给【联系人名字】打一个电话</t>
  </si>
  <si>
    <t>给我拨【联系人名字】的电话</t>
  </si>
  <si>
    <t>给我打【联系人名字】的电话</t>
  </si>
  <si>
    <t>给【联系人名字】拨打电话</t>
  </si>
  <si>
    <t>给【联系人名字】拨电话</t>
  </si>
  <si>
    <t>给【联系人名字】拨个电话</t>
  </si>
  <si>
    <t>呼叫【联系人名字】</t>
  </si>
  <si>
    <t>请拨打【联系人名字】的号码</t>
  </si>
  <si>
    <t>我想打电话给【联系人名字】</t>
  </si>
  <si>
    <t>我要打给【联系人名字】</t>
  </si>
  <si>
    <t>帮我拨打【联系人名字】的工作号</t>
  </si>
  <si>
    <t>帮我拨通【联系人名字】的号码</t>
  </si>
  <si>
    <t>帮我打给【联系人名字】</t>
  </si>
  <si>
    <t>帮我打【联系人名字】的手机</t>
  </si>
  <si>
    <t>帮我呼叫【联系人名字】</t>
  </si>
  <si>
    <t>帮我呼叫【联系人名字】的家庭号</t>
  </si>
  <si>
    <t xml:space="preserve">Ver 0.5.3 </t>
  </si>
  <si>
    <t>拨打联系人+号段</t>
  </si>
  <si>
    <t>拨打号段</t>
  </si>
  <si>
    <t>打给/拨打+【联系人】139开头的号码</t>
  </si>
  <si>
    <t>打给/拨打+【联系人】8866结尾的号码</t>
  </si>
  <si>
    <t>拨打具体的号码</t>
  </si>
  <si>
    <t>拨打号码</t>
  </si>
  <si>
    <t>拨打【电话号码】</t>
  </si>
  <si>
    <t>拨打电话给【电话号码】</t>
  </si>
  <si>
    <t>拨电话给【电话号码】</t>
  </si>
  <si>
    <t>拨个电话给【电话号码】</t>
  </si>
  <si>
    <t>拨给【电话号码】</t>
  </si>
  <si>
    <t>拨号给【电话号码】</t>
  </si>
  <si>
    <t>拨通【电话号码】</t>
  </si>
  <si>
    <t>打【电话号码】</t>
  </si>
  <si>
    <t>打电话给【电话号码】</t>
  </si>
  <si>
    <t>打个电话给【电话号码】</t>
  </si>
  <si>
    <t>打给【电话号码】</t>
  </si>
  <si>
    <t>给【电话号码】拨打电话</t>
  </si>
  <si>
    <t>给【电话号码】拨电话</t>
  </si>
  <si>
    <t>给【电话号码】拨个电话</t>
  </si>
  <si>
    <t>给【电话号码】拨号</t>
  </si>
  <si>
    <t>给【电话号码】打个电话</t>
  </si>
  <si>
    <t>给【电话号码】打电话</t>
  </si>
  <si>
    <t>给我拨通【电话号码】</t>
  </si>
  <si>
    <t>呼叫【电话号码】</t>
  </si>
  <si>
    <t>麻烦打电话给【电话号码】</t>
  </si>
  <si>
    <t>请拨打【电话号码】</t>
  </si>
  <si>
    <t>替我拨打【电话号码】</t>
  </si>
  <si>
    <t>我想打给【电话号码】</t>
  </si>
  <si>
    <t>我想呼叫【电话号码】</t>
  </si>
  <si>
    <t>我要打电话给【电话号码】</t>
  </si>
  <si>
    <t>我要打给【电话号码】</t>
  </si>
  <si>
    <t>我要呼叫【电话号码】</t>
  </si>
  <si>
    <t>帮忙呼叫【电话号码】</t>
  </si>
  <si>
    <t>帮我拨打【电话号码】</t>
  </si>
  <si>
    <t>帮我拨通【电话号码】</t>
  </si>
  <si>
    <t>帮我打给【电话号码】</t>
  </si>
  <si>
    <t>帮我给【电话号码】去电</t>
  </si>
  <si>
    <t>帮我呼叫【电话号码】</t>
  </si>
  <si>
    <t>拨打黄页电话</t>
  </si>
  <si>
    <t>拨打电话给【电话黄页】</t>
  </si>
  <si>
    <t>拨打【电话黄页】的号码</t>
  </si>
  <si>
    <t>拨打【电话黄页】</t>
  </si>
  <si>
    <t>拨电话给【电话黄页】</t>
  </si>
  <si>
    <t>拨个电话给【电话黄页】</t>
  </si>
  <si>
    <t>拨给【电话黄页】</t>
  </si>
  <si>
    <t>拨号给【电话黄页】</t>
  </si>
  <si>
    <t>拨通【电话黄页】的号码</t>
  </si>
  <si>
    <t>打电话给【电话黄页】</t>
  </si>
  <si>
    <t>打个电话给【电话黄页】</t>
  </si>
  <si>
    <t>打给【电话黄页】</t>
  </si>
  <si>
    <t>给【电话黄页】拨打电话</t>
  </si>
  <si>
    <t>给【电话黄页】拨电话</t>
  </si>
  <si>
    <t>给【电话黄页】拨个电话</t>
  </si>
  <si>
    <t>给【电话黄页】拨号</t>
  </si>
  <si>
    <t>给【电话黄页】打电话</t>
  </si>
  <si>
    <t>给【电话黄页】打个电话</t>
  </si>
  <si>
    <t>呼叫【电话黄页】</t>
  </si>
  <si>
    <t>麻烦打给【电话黄页】</t>
  </si>
  <si>
    <t>请呼叫【电话黄页】</t>
  </si>
  <si>
    <t>我想打电话给【电话黄页】</t>
  </si>
  <si>
    <t>我要打个电话给【电话黄页】</t>
  </si>
  <si>
    <t>帮我拨打【电话黄页】的号码</t>
  </si>
  <si>
    <t>帮我拨号给【电话黄页】</t>
  </si>
  <si>
    <t>帮我拨通【电话黄页】的号码</t>
  </si>
  <si>
    <t>帮我打给【电话黄页】</t>
  </si>
  <si>
    <t>帮我给【电话黄页】打个电话</t>
  </si>
  <si>
    <t>帮我呼叫【电话黄页】</t>
  </si>
  <si>
    <t>电话纠错</t>
  </si>
  <si>
    <t>多轮纠错</t>
  </si>
  <si>
    <t>把张三改成李四</t>
  </si>
  <si>
    <t>不是张三是李四</t>
  </si>
  <si>
    <t>把张三换成李四</t>
  </si>
  <si>
    <t>换成李四</t>
  </si>
  <si>
    <t>改成李四</t>
  </si>
  <si>
    <t>回拨</t>
  </si>
  <si>
    <t>回拨电话</t>
  </si>
  <si>
    <t>重拨</t>
  </si>
  <si>
    <t>重拨电话</t>
  </si>
  <si>
    <t>帮我拨打上一次打过的电话</t>
  </si>
  <si>
    <t>帮我拨打上一个打过的电话</t>
  </si>
  <si>
    <t>帮我重拨刚才打过的电话</t>
  </si>
  <si>
    <t>帮我重拨刚才的电话</t>
  </si>
  <si>
    <t>帮我重拨刚刚打过的电话</t>
  </si>
  <si>
    <t>帮我重拨刚刚的电话</t>
  </si>
  <si>
    <t>帮我重拨前一次打过的电话</t>
  </si>
  <si>
    <t>帮我重拨前一个打过的电话</t>
  </si>
  <si>
    <t>帮我重拨上个电话</t>
  </si>
  <si>
    <t>帮我重拨上一次打过的电话</t>
  </si>
  <si>
    <t>帮我重拨上一个打过的电话</t>
  </si>
  <si>
    <t>拨打电话给刚才打过的人</t>
  </si>
  <si>
    <t>拨打电话给刚才的人</t>
  </si>
  <si>
    <t>拨打电话给刚刚打过的人</t>
  </si>
  <si>
    <t>拨打电话给刚刚的人</t>
  </si>
  <si>
    <t>拨打电话给前一次打过的人</t>
  </si>
  <si>
    <t>拨打电话给前一个打过的人</t>
  </si>
  <si>
    <t>拨打电话给上个人</t>
  </si>
  <si>
    <t>拨打电话给上一次打过的人</t>
  </si>
  <si>
    <t>拨打电话给上一个打过的人</t>
  </si>
  <si>
    <t>电话管理</t>
  </si>
  <si>
    <t>打开通讯录</t>
  </si>
  <si>
    <t>查看联系人</t>
  </si>
  <si>
    <t>查看通讯录</t>
  </si>
  <si>
    <t>打开电话本</t>
  </si>
  <si>
    <r>
      <rPr>
        <strike/>
        <sz val="14"/>
        <color theme="0" tint="-0.249977111117893"/>
        <rFont val="微软雅黑"/>
        <charset val="134"/>
      </rPr>
      <t>查看联系人详情页</t>
    </r>
    <r>
      <rPr>
        <strike/>
        <sz val="14"/>
        <color theme="1"/>
        <rFont val="微软雅黑"/>
        <charset val="134"/>
      </rPr>
      <t xml:space="preserve">
</t>
    </r>
    <r>
      <rPr>
        <sz val="14"/>
        <color rgb="FF0000FF"/>
        <rFont val="微软雅黑"/>
        <charset val="134"/>
      </rPr>
      <t>查找联系人</t>
    </r>
  </si>
  <si>
    <t>查找某人号码</t>
  </si>
  <si>
    <t>找一下【姓名】的电话</t>
  </si>
  <si>
    <t>请找出【姓名】的电话</t>
  </si>
  <si>
    <t>我要找【姓名】的电话</t>
  </si>
  <si>
    <t>找下【姓名】的移动号码</t>
  </si>
  <si>
    <t>查看【姓名】的电话</t>
  </si>
  <si>
    <t>查找电话本中【姓名】的电话</t>
  </si>
  <si>
    <t>我要找【姓名】的号码</t>
  </si>
  <si>
    <t>【姓名】的电话号码是什么</t>
  </si>
  <si>
    <t>找一下【姓名】的家庭号码</t>
  </si>
  <si>
    <t>帮我查一下【姓名】的电话</t>
  </si>
  <si>
    <t>【姓名】的电话是多少</t>
  </si>
  <si>
    <t>通话记录</t>
  </si>
  <si>
    <t>查看通话记录</t>
  </si>
  <si>
    <t>查看一下我的通话记录</t>
  </si>
  <si>
    <t>打开看一下我的通话记录</t>
  </si>
  <si>
    <t>显示一下我的通话记录</t>
  </si>
  <si>
    <t>看一下我有通话记录吗</t>
  </si>
  <si>
    <t>查看一下通话记录</t>
  </si>
  <si>
    <t>显示一下通话记录</t>
  </si>
  <si>
    <t>我有通话记录吗</t>
  </si>
  <si>
    <t>我有几个通话记录</t>
  </si>
  <si>
    <t>浏览通话记录</t>
  </si>
  <si>
    <t>让我瞅一下通话记录</t>
  </si>
  <si>
    <t>让我看一看通话记录</t>
  </si>
  <si>
    <t>查看未接来电</t>
  </si>
  <si>
    <t>查看一下我的未接来电</t>
  </si>
  <si>
    <t>打开看一下我的未接来电</t>
  </si>
  <si>
    <t>显示一下我的未接来电</t>
  </si>
  <si>
    <t>看一下我有未接来电吗</t>
  </si>
  <si>
    <t>查看一下未接来电</t>
  </si>
  <si>
    <t>显示一下未接来电</t>
  </si>
  <si>
    <t>我有未接来电吗</t>
  </si>
  <si>
    <t>我有几个未接来电</t>
  </si>
  <si>
    <t>浏览未接电话</t>
  </si>
  <si>
    <t>让我瞅一下未接来电</t>
  </si>
  <si>
    <t>让我看一看未接来电</t>
  </si>
  <si>
    <t>打开电话收藏页</t>
  </si>
  <si>
    <t>打开联系人收藏页</t>
  </si>
  <si>
    <t>查看电话收藏页</t>
  </si>
  <si>
    <t>查看联系人收藏页</t>
  </si>
  <si>
    <t>设置</t>
  </si>
  <si>
    <t>蓝牙连接</t>
  </si>
  <si>
    <t>打开蓝牙配对</t>
  </si>
  <si>
    <t>打开蓝牙</t>
  </si>
  <si>
    <t>连接蓝牙</t>
  </si>
  <si>
    <t>开启蓝牙</t>
  </si>
  <si>
    <t>启动蓝牙</t>
  </si>
  <si>
    <t>连接已配对手机</t>
  </si>
  <si>
    <t>（请/帮忙/帮我/给我）+连接/连上/匹配+【设备名称】+（吧/哈/呦/哇）</t>
  </si>
  <si>
    <t>（把）+【设备名称】+连接/连上+（吧/哈/呦/哇）</t>
  </si>
  <si>
    <t>断开蓝牙连接</t>
  </si>
  <si>
    <t>手机断开蓝牙</t>
  </si>
  <si>
    <t>断开手机连接</t>
  </si>
  <si>
    <t>断开电话连接</t>
  </si>
  <si>
    <t>按设备名移除手机</t>
  </si>
  <si>
    <r>
      <rPr>
        <sz val="14"/>
        <color theme="1"/>
        <rFont val="微软雅黑"/>
        <charset val="134"/>
      </rPr>
      <t>（请/帮忙/帮我/给我）+删除/</t>
    </r>
    <r>
      <rPr>
        <strike/>
        <sz val="14"/>
        <color theme="0" tint="-0.249977111117893"/>
        <rFont val="微软雅黑"/>
        <charset val="134"/>
      </rPr>
      <t>断开/</t>
    </r>
    <r>
      <rPr>
        <sz val="14"/>
        <color theme="1"/>
        <rFont val="微软雅黑"/>
        <charset val="134"/>
      </rPr>
      <t>移除/删掉+【设备名称】+（吧/哈/呦/哇）</t>
    </r>
  </si>
  <si>
    <r>
      <rPr>
        <sz val="14"/>
        <color theme="1"/>
        <rFont val="微软雅黑"/>
        <charset val="134"/>
      </rPr>
      <t>（把）+【设备名称】+删除/</t>
    </r>
    <r>
      <rPr>
        <strike/>
        <sz val="14"/>
        <color theme="0" tint="-0.249977111117893"/>
        <rFont val="微软雅黑"/>
        <charset val="134"/>
      </rPr>
      <t>断开/</t>
    </r>
    <r>
      <rPr>
        <sz val="14"/>
        <color theme="1"/>
        <rFont val="微软雅黑"/>
        <charset val="134"/>
      </rPr>
      <t>移除/删掉+（吧/哈/呦/哇）</t>
    </r>
  </si>
  <si>
    <t>Wifi设置</t>
  </si>
  <si>
    <t>打开wifi热点</t>
  </si>
  <si>
    <t>打开车载热点</t>
  </si>
  <si>
    <t>打开热点</t>
  </si>
  <si>
    <t>打开网络热点</t>
  </si>
  <si>
    <t>关闭wifi热点</t>
  </si>
  <si>
    <t>关闭车载热点</t>
  </si>
  <si>
    <t>关闭热点</t>
  </si>
  <si>
    <t>关闭网络热点</t>
  </si>
  <si>
    <t>打开wifi设置界面</t>
  </si>
  <si>
    <t>（请/帮忙/帮我/给我/我要/我想）+打开/换个/连个/连下/设置+wifi/wifi设置/wifi设置页面/wifi设置界面/wifi连接/网络/无线网络+（吧/哈/呦/哇）</t>
  </si>
  <si>
    <t>打开wifi热点设置界面</t>
  </si>
  <si>
    <t>打开wifi热点设置页面</t>
  </si>
  <si>
    <t>（请/帮忙/帮我/给我/我要/我想）+打开/连个/连下/设置/换个+热点/wifi热点/无线热点/热点设置/热点设置界面/热点设置页面+（吧/哈/呦/哇）</t>
  </si>
  <si>
    <t>断开当前网络连接</t>
  </si>
  <si>
    <t>断开当前网络</t>
  </si>
  <si>
    <t>（请/帮忙/帮我/给我/我要/我想）+断开/断掉+当前/这个/+wifi/网络/无线网络+（吧/哈/呦/哇）</t>
  </si>
  <si>
    <t>语音助手设置</t>
  </si>
  <si>
    <t>设置语速</t>
  </si>
  <si>
    <t>泛需求</t>
  </si>
  <si>
    <t>说话慢一点</t>
  </si>
  <si>
    <t>说话快一点</t>
  </si>
  <si>
    <t>精准</t>
  </si>
  <si>
    <t>语速调到较快</t>
  </si>
  <si>
    <t>Ver0.7.2</t>
  </si>
  <si>
    <t>语速调到标准</t>
  </si>
  <si>
    <t>语速调到较慢</t>
  </si>
  <si>
    <t>One-shot开关</t>
  </si>
  <si>
    <t>打开oneshot</t>
  </si>
  <si>
    <t>（请/帮忙/帮我/给我/我要/我想）+打开/开启+onesot/oneshot唤醒+（吧/哈/呦/哇）</t>
  </si>
  <si>
    <t>把+oneshot/oneshot唤醒/oneshot开关+打开/开启</t>
  </si>
  <si>
    <t>关闭oneshot</t>
  </si>
  <si>
    <t>（请/帮忙/帮我/给我/我要/我想）+关闭/关掉/关了+onesot/oneshot唤醒+（吧/哈/呦/哇）</t>
  </si>
  <si>
    <t>把+oneshot/oneshot唤醒/oneshot开关+关闭/关掉/关了</t>
  </si>
  <si>
    <t>自定义唤醒词开关</t>
  </si>
  <si>
    <t>打开自定义唤醒词设置</t>
  </si>
  <si>
    <t>（请/帮忙/帮我/给我/我要/我想）+打开/开启+自定义唤醒词/自定义唤醒词设置/自定义唤醒词开关+（吧/哈/呦/哇）</t>
  </si>
  <si>
    <t>把+自定义唤醒词设置/自定义唤醒词/自定义唤醒词开关+打开/开启</t>
  </si>
  <si>
    <t>关闭自定义唤醒词设置</t>
  </si>
  <si>
    <t>（请/帮忙/帮我/给我/我要/我想）+关闭/关掉/关了+自定义唤醒词/自定义唤醒词设置/自定义唤醒词开关+（吧/哈/呦/哇）</t>
  </si>
  <si>
    <t>把+自定义唤醒词/自定义唤醒词设置/自定义唤醒词开关+关闭/关掉/关了</t>
  </si>
  <si>
    <t>自定义唤醒词设置</t>
  </si>
  <si>
    <t>设置自定义唤醒词</t>
  </si>
  <si>
    <t>给你取个名字叫xx</t>
  </si>
  <si>
    <t>给你取个新名字叫xx</t>
  </si>
  <si>
    <t>我想给你取个名字叫xx</t>
  </si>
  <si>
    <t>我想给你取个新名字叫xx</t>
  </si>
  <si>
    <t>给你改个名字叫xx</t>
  </si>
  <si>
    <t>给你改个新名字叫xx</t>
  </si>
  <si>
    <t>我想给你改个新名字叫xx</t>
  </si>
  <si>
    <t>我想叫你xx</t>
  </si>
  <si>
    <t>以后你的名字就叫xx</t>
  </si>
  <si>
    <t>以后你的新名字就叫xx</t>
  </si>
  <si>
    <t>想叫你xx</t>
  </si>
  <si>
    <t>自定义唤醒词第二轮query</t>
  </si>
  <si>
    <t>取名叫xx</t>
  </si>
  <si>
    <t>唤醒词是xx</t>
  </si>
  <si>
    <t>我想给你取个名字</t>
  </si>
  <si>
    <t>我想给你取个新名字</t>
  </si>
  <si>
    <t>切换发音人</t>
  </si>
  <si>
    <t>换一个声音</t>
  </si>
  <si>
    <t>换成男生的声音</t>
  </si>
  <si>
    <t>换成女生的声音</t>
  </si>
  <si>
    <t>免唤醒开关</t>
  </si>
  <si>
    <t>打开免唤醒</t>
  </si>
  <si>
    <t>（请/帮忙/帮我/给我/我要/我想）+打开/开启+免唤醒/免唤醒开关+（吧/哈/呦/哇）</t>
  </si>
  <si>
    <t>把+免唤醒/免唤醒开关+打开/开启</t>
  </si>
  <si>
    <t>关闭免唤醒</t>
  </si>
  <si>
    <t>（请/帮忙/帮我/给我/我要/我想）+关闭/关掉/关了+免唤醒/免唤醒开关+（吧/哈/呦/哇）</t>
  </si>
  <si>
    <t>主动交互开关</t>
  </si>
  <si>
    <t>打开主动交互</t>
  </si>
  <si>
    <t>（请/帮忙/帮我/给我/我要/我想）+打开/开启+主动交互/主动交互开关+（吧/哈/呦/哇）</t>
  </si>
  <si>
    <t>把+主动交互/主动交互开关+打开/开启</t>
  </si>
  <si>
    <t>关闭主动交互</t>
  </si>
  <si>
    <r>
      <rPr>
        <sz val="14"/>
        <color theme="1"/>
        <rFont val="微软雅黑"/>
        <charset val="134"/>
      </rPr>
      <t>（请/帮忙/帮我/给我/我要/我想）+关闭/关掉/关了+主动交互/主动交互开关/主动推荐/</t>
    </r>
    <r>
      <rPr>
        <strike/>
        <sz val="14"/>
        <color theme="0" tint="-0.249977111117893"/>
        <rFont val="微软雅黑"/>
        <charset val="134"/>
      </rPr>
      <t>推荐/</t>
    </r>
    <r>
      <rPr>
        <sz val="14"/>
        <color theme="1"/>
        <rFont val="微软雅黑"/>
        <charset val="134"/>
      </rPr>
      <t>提醒/主动提醒+（吧/哈/呦/哇）</t>
    </r>
  </si>
  <si>
    <t>把+主动交互/主动交互开关/主动推荐/推荐/提醒/主动提醒+关闭/关掉/关了</t>
  </si>
  <si>
    <t>音量控制（媒体/导航/通话/TTS）</t>
  </si>
  <si>
    <t>调高音量</t>
  </si>
  <si>
    <t>音量调节</t>
  </si>
  <si>
    <t>音量增大</t>
  </si>
  <si>
    <t>音量再大</t>
  </si>
  <si>
    <t>音量再大点</t>
  </si>
  <si>
    <t>提高声音</t>
  </si>
  <si>
    <t>音量增大一点</t>
  </si>
  <si>
    <t>加大声音</t>
  </si>
  <si>
    <t>调大音量</t>
  </si>
  <si>
    <t>（导航/媒体/通话/TTS）音量大一点</t>
  </si>
  <si>
    <t>（导航/媒体/通话/TTS）音量大一些</t>
  </si>
  <si>
    <t>调高（导航/媒体/通话/TTS）音量</t>
  </si>
  <si>
    <t>调低音量</t>
  </si>
  <si>
    <t>声音再小点</t>
  </si>
  <si>
    <t>降低声音</t>
  </si>
  <si>
    <t>音量减小一点</t>
  </si>
  <si>
    <t>音量调小一点</t>
  </si>
  <si>
    <t>声音调小一点</t>
  </si>
  <si>
    <t>减小音量</t>
  </si>
  <si>
    <t>（导航/媒体/通话/TTS）音量小一点</t>
  </si>
  <si>
    <t>（导航/媒体/通话/TTS）音量小一些</t>
  </si>
  <si>
    <t>降低（导航/媒体/通话/TTS）音量</t>
  </si>
  <si>
    <t>百分比调节音量</t>
  </si>
  <si>
    <t>百分比调节</t>
  </si>
  <si>
    <t>（导航/媒体/通话/TTS）音量调到50%</t>
  </si>
  <si>
    <t>（导航/媒体/通话/TTS）音量调到70%</t>
  </si>
  <si>
    <t>（导航/媒体/通话/TTS）音量设置成30%</t>
  </si>
  <si>
    <t>百分比调高音量</t>
  </si>
  <si>
    <t>百分比调高</t>
  </si>
  <si>
    <t>（导航/媒体/通话/TTS）音量调高10%</t>
  </si>
  <si>
    <t>（导航/媒体/通话/TTS）音量调高30%</t>
  </si>
  <si>
    <t xml:space="preserve"> （导航/媒体/通话/TTS）声音调高50%</t>
  </si>
  <si>
    <t>百分比调低音量</t>
  </si>
  <si>
    <t>百分比调低</t>
  </si>
  <si>
    <t>（导航/媒体/通话/TTS）音量调低20%</t>
  </si>
  <si>
    <t>（导航/媒体/通话/TTS）音量调低30%</t>
  </si>
  <si>
    <t>（导航/媒体/通话/TTS）声音调低50%</t>
  </si>
  <si>
    <t>把音量调到最大</t>
  </si>
  <si>
    <t>音量最大</t>
  </si>
  <si>
    <t>（导航/媒体/通话/TTS）音量调到最大</t>
  </si>
  <si>
    <t>（导航/媒体/通话/TTS）声音最大</t>
  </si>
  <si>
    <t>（导航/媒体/通话/TTS）音量最大</t>
  </si>
  <si>
    <t>把音量调到最小</t>
  </si>
  <si>
    <t>音量最小</t>
  </si>
  <si>
    <t>（导航/媒体/通话/TTS）音量调到最小</t>
  </si>
  <si>
    <t>（导航/媒体/通话/TTS）声音最小</t>
  </si>
  <si>
    <t>（导航/媒体/通话/TTS）音量最小</t>
  </si>
  <si>
    <t>静音模式</t>
  </si>
  <si>
    <t>静音</t>
  </si>
  <si>
    <t>打开静音模式</t>
  </si>
  <si>
    <t>打开静音</t>
  </si>
  <si>
    <t>安静一下</t>
  </si>
  <si>
    <t>安静一会</t>
  </si>
  <si>
    <t>关闭声音</t>
  </si>
  <si>
    <t>取消静音</t>
  </si>
  <si>
    <t>关闭静音模式</t>
  </si>
  <si>
    <t>解除静音</t>
  </si>
  <si>
    <t>不用静音了</t>
  </si>
  <si>
    <t>打开声音</t>
  </si>
  <si>
    <t>打开设置页面</t>
  </si>
  <si>
    <t>打开设置</t>
  </si>
  <si>
    <t>打开系统设置</t>
  </si>
  <si>
    <t>打开连接设置</t>
  </si>
  <si>
    <t>（请/帮忙/帮我/给我/我要/我想）+打开/开启+连接页面/连接设置页面/连接设置界面/连接+（吧/哈/呦/哇）</t>
  </si>
  <si>
    <t>把+连接设置页面/连接页面/连接界面/连接设置界面+打开/开启</t>
  </si>
  <si>
    <t>打开车辆设置</t>
  </si>
  <si>
    <t>（请/帮忙/帮我/给我/我要/我想）+打开/开启+车辆设置/车辆设置页面/车辆设置界面+（吧/哈/呦/哇）</t>
  </si>
  <si>
    <t>把+车辆设置/车辆设置页面/车辆设置界面+打开/开启</t>
  </si>
  <si>
    <t>打开显示设置</t>
  </si>
  <si>
    <t>（请/帮忙/帮我/给我/我要/我想）+打开/开启+显示设置/显示设置页面/显示设置界面+（吧/哈/呦/哇）</t>
  </si>
  <si>
    <t>把+显示设置/显示设置页面/显示设置界面+打开/开启</t>
  </si>
  <si>
    <t>打开声音设置</t>
  </si>
  <si>
    <t>（请/帮忙/帮我/给我/我要/我想）+打开/开启+声音设置/声音设置页面/声音设置界面+（吧/哈/呦/哇）</t>
  </si>
  <si>
    <t>把+声音设置/声音设置页面/声音设置界面+打开/开启</t>
  </si>
  <si>
    <t>打开语言设置</t>
  </si>
  <si>
    <t>（请/帮忙/帮我/给我/我要/我想）+打开/开启+语言设置/语言设置页面/语言设置界面+（吧/哈/呦/哇）</t>
  </si>
  <si>
    <t>把+语言设置/语言设置页面/语言设置界面+打开/开启</t>
  </si>
  <si>
    <t>打开日期设置</t>
  </si>
  <si>
    <t>（请/帮忙/帮我/给我/我要/我想）+打开/开启+日期设置/日期设置页面/日期设置界面+（吧/哈/呦/哇）</t>
  </si>
  <si>
    <t>把+日期设置/日期设置页面/日期设置界面+打开/开启</t>
  </si>
  <si>
    <t>打开语音助手设置</t>
  </si>
  <si>
    <t>（请/帮忙/帮我/给我/我要/我想）+打开/开启+语音助手设置/语音助手设置页面/语音助手界面+（吧/哈/呦/哇）</t>
  </si>
  <si>
    <t>把+语音助手设置/语音助手设置页面/语音助手界面+打开/开启</t>
  </si>
  <si>
    <t>应用</t>
  </si>
  <si>
    <t>打开媒体中心</t>
  </si>
  <si>
    <t>（请/帮忙/帮我/给我/我要/我想）+打开/开启/开一下+媒体中心+（吧/哈/呦/哇）</t>
  </si>
  <si>
    <t>把+媒体中心+打开/开启/开一下</t>
  </si>
  <si>
    <t>打开自动泊车</t>
  </si>
  <si>
    <t>（请/帮忙/帮我/给我/我要/我想）+打开/开启/开一下+自动泊车/泊车/自动泊车辅助系统/自动泊车辅助+（吧/哈/呦/哇）</t>
  </si>
  <si>
    <t>把+自动泊车/泊车/自动泊车辅助系统/自动泊车辅助+打开/开启/开一下</t>
  </si>
  <si>
    <t>开始自动泊车</t>
  </si>
  <si>
    <t>我不会泊车</t>
  </si>
  <si>
    <t>我不会停车位</t>
  </si>
  <si>
    <t>打开空调应用</t>
  </si>
  <si>
    <t>（请/帮忙/帮我/给我/我要/我想）+打开/开启+空调应用/空调app+（吧/哈/呦/哇）</t>
  </si>
  <si>
    <t>打开通知栏</t>
  </si>
  <si>
    <t>（请/帮忙/帮我/给我/我要/我想）+打开/展开/查看+通知栏/通知中心+（吧/哈/呦/哇）</t>
  </si>
  <si>
    <t>把+通知栏/通知中心+打开/展开</t>
  </si>
  <si>
    <t>打开CarLife</t>
  </si>
  <si>
    <t>打开carlife</t>
  </si>
  <si>
    <t>把carlife打开</t>
  </si>
  <si>
    <t>打开carlife应用</t>
  </si>
  <si>
    <t xml:space="preserve">打开CarPlay </t>
  </si>
  <si>
    <t>把CarPlay 打开</t>
  </si>
  <si>
    <t>打开CarPlay 应用</t>
  </si>
  <si>
    <t>Ver0.8.1</t>
  </si>
  <si>
    <t>打开安吉星</t>
  </si>
  <si>
    <t>（请/帮忙/帮我/给我/我要/我想）+打开/开启/开一下+onstar/安吉星+（吧/哈/呦/哇）</t>
  </si>
  <si>
    <t>把+onstar/安吉星+打开/开启</t>
  </si>
  <si>
    <t>打开电话应用</t>
  </si>
  <si>
    <t>打开蓝牙电话</t>
  </si>
  <si>
    <t>查看蓝牙电话</t>
  </si>
  <si>
    <t>打开越野应用</t>
  </si>
  <si>
    <t>帮我/请/我要/我想/帮忙+打开/开一下+越野应用/越野app</t>
  </si>
  <si>
    <t>打开低胎压应用</t>
  </si>
  <si>
    <t>帮我/请/我要/我想/帮忙+打开/开一下+胎压应用/胎压app/低胎压应用
我要设置一下胎压
我要调整一下胎压
我要设置胎压值
我要调整胎压值</t>
  </si>
  <si>
    <t>打开短信应用</t>
  </si>
  <si>
    <t>打开/查看+SMS/短信
帮我/请+打开+SMS/短信
我要/我想+查看+短信</t>
  </si>
  <si>
    <t>打开车辆信息</t>
  </si>
  <si>
    <t xml:space="preserve">帮我/请/我要/我想/帮忙+打开车辆信息app/车辆信息应用
我要/我想+查看车辆信息
</t>
  </si>
  <si>
    <t>打开充电应用</t>
  </si>
  <si>
    <t>我要/我想+设置/调整+充电信息/充电项
预约充电
帮我/请/我要/我想/帮忙+打开/开一下+充电app/充电应用</t>
  </si>
  <si>
    <t>打开拖车应用</t>
  </si>
  <si>
    <t>我要/我想+查看+拖车信息
帮我/请/我要/我想/帮忙+打开/开一下+拖车应用/拖车app/拖车</t>
  </si>
  <si>
    <t>打开控制器应用</t>
  </si>
  <si>
    <t>帮我/请/我要/我想/帮忙+打开/开一下+控制器/控制器应用/控制app/控制中心</t>
  </si>
  <si>
    <t>打开应用商店</t>
  </si>
  <si>
    <t>我想/我要+打开/查看+应用商店/应用商城/应用市场
我想/我要+下载+应用/app
请/帮忙/帮我+打开+应用商店/应用商城/应用市场</t>
  </si>
  <si>
    <t>打开账号管理</t>
  </si>
  <si>
    <t>请/帮忙/帮我+打开+账号管理/账号中心/个人中心</t>
  </si>
  <si>
    <t>打开摄像头</t>
  </si>
  <si>
    <t>请/帮忙/帮我+打开+摄像头app/摄像头应用</t>
  </si>
  <si>
    <t>关闭通知栏</t>
  </si>
  <si>
    <t>回主页</t>
  </si>
  <si>
    <t>回主菜单</t>
  </si>
  <si>
    <t>回目录</t>
  </si>
  <si>
    <t>回到主界面</t>
  </si>
  <si>
    <t>回主页面</t>
  </si>
  <si>
    <t>回到主页面</t>
  </si>
  <si>
    <t>返回主页</t>
  </si>
  <si>
    <t>返回主菜单</t>
  </si>
  <si>
    <t>返回目录</t>
  </si>
  <si>
    <t>返回主页面</t>
  </si>
  <si>
    <t>返回桌面</t>
  </si>
  <si>
    <t>返回首页</t>
  </si>
  <si>
    <t>帮助</t>
  </si>
  <si>
    <t>打开语音帮助</t>
  </si>
  <si>
    <t>打开语音教学</t>
  </si>
  <si>
    <t>打开帮助</t>
  </si>
  <si>
    <t>查看帮助</t>
  </si>
  <si>
    <t>技能查询</t>
  </si>
  <si>
    <t>你会什么</t>
  </si>
  <si>
    <t>你能做什么</t>
  </si>
  <si>
    <t>你有什么技能</t>
  </si>
  <si>
    <t>你都会些啥</t>
  </si>
  <si>
    <t>你都会啥</t>
  </si>
  <si>
    <t>你能提供什么服务</t>
  </si>
  <si>
    <t>介绍一下/介绍/展示/告诉我+你的技能/你会什么/你能提供的服务</t>
  </si>
  <si>
    <t>安吉星</t>
  </si>
  <si>
    <t>拨打安吉星服务</t>
  </si>
  <si>
    <t>拨打安吉星客服</t>
  </si>
  <si>
    <r>
      <rPr>
        <sz val="14"/>
        <color theme="1"/>
        <rFont val="微软雅黑"/>
        <charset val="134"/>
      </rPr>
      <t>（请/帮忙/帮我/给我/我要/我想）+拨打/拨通/呼叫</t>
    </r>
    <r>
      <rPr>
        <strike/>
        <sz val="14"/>
        <color theme="0" tint="-0.249977111117893"/>
        <rFont val="微软雅黑"/>
        <charset val="134"/>
      </rPr>
      <t>/打/拨</t>
    </r>
    <r>
      <rPr>
        <sz val="14"/>
        <color theme="1"/>
        <rFont val="微软雅黑"/>
        <charset val="134"/>
      </rPr>
      <t>+安吉星/安吉星客服电话/安吉星号码+（吧/哈/呦/哇）</t>
    </r>
  </si>
  <si>
    <t>限行</t>
  </si>
  <si>
    <t>北京市的限行信息</t>
  </si>
  <si>
    <t>北京限行号码</t>
  </si>
  <si>
    <t>北京限号情况查询</t>
  </si>
  <si>
    <t>天津限行尾号是什么</t>
  </si>
  <si>
    <t>天津限号吗</t>
  </si>
  <si>
    <t>成都限号</t>
  </si>
  <si>
    <t>兰州限行</t>
  </si>
  <si>
    <t>成都限号查询</t>
  </si>
  <si>
    <t>兰州有限行吗</t>
  </si>
  <si>
    <t>天津限行情况</t>
  </si>
  <si>
    <t>查一下天津限行尾号</t>
  </si>
  <si>
    <t>查北京限号</t>
  </si>
  <si>
    <t>查天津限号</t>
  </si>
  <si>
    <t>查下天津限号</t>
  </si>
  <si>
    <t>兰州查下限号</t>
  </si>
  <si>
    <t>我想要知道北京的限行尾号</t>
  </si>
  <si>
    <t>城市+时间</t>
  </si>
  <si>
    <t>北京今日限行</t>
  </si>
  <si>
    <t>周末北京限行吗</t>
  </si>
  <si>
    <t>北京今天限行多少</t>
  </si>
  <si>
    <t>北京今天限号多少</t>
  </si>
  <si>
    <t>北京今天限号吗</t>
  </si>
  <si>
    <t>北京明天限行尾号</t>
  </si>
  <si>
    <t>北京明天限什么号呀</t>
  </si>
  <si>
    <t>成都明天会限行吗</t>
  </si>
  <si>
    <t>看看天津周五限号多少</t>
  </si>
  <si>
    <t>兰州明天限行吗</t>
  </si>
  <si>
    <t>天津今天限什么号</t>
  </si>
  <si>
    <t>天津明天限号吗</t>
  </si>
  <si>
    <t>天津周六日限行吗</t>
  </si>
  <si>
    <t>帮我查一下成都明天限号吗</t>
  </si>
  <si>
    <t>帮我看下成都周末限号吗</t>
  </si>
  <si>
    <t>帮我看一下兰州周末限号吗</t>
  </si>
  <si>
    <t>北京今天车辆限号</t>
  </si>
  <si>
    <t>北京明天车辆限号吗</t>
  </si>
  <si>
    <t>北京明天限行尾号是什么</t>
  </si>
  <si>
    <t>北京周三限行尾号查询</t>
  </si>
  <si>
    <t>北京周五限行尾号</t>
  </si>
  <si>
    <t>我想知道今天成都的限行尾号</t>
  </si>
  <si>
    <t>不知道北京明天还限行吗</t>
  </si>
  <si>
    <t>查查北京明天限号</t>
  </si>
  <si>
    <t>查查天津周五限行尾号</t>
  </si>
  <si>
    <t>查查下周一北京限行情况</t>
  </si>
  <si>
    <t>查下北京周六尾号限行吗</t>
  </si>
  <si>
    <t>查下北京周六限行号码是多少</t>
  </si>
  <si>
    <t>查下成都周二限行尾号数字多少</t>
  </si>
  <si>
    <t>查下成都周一限行号码</t>
  </si>
  <si>
    <t>查一下北京周二尾号多少的限行</t>
  </si>
  <si>
    <t>查一下北京周末限号情况</t>
  </si>
  <si>
    <t>查一下兰州周五限行尾号</t>
  </si>
  <si>
    <t>告诉我北京后天限号多少</t>
  </si>
  <si>
    <t>告诉我成都明天限号吗</t>
  </si>
  <si>
    <t>今日限行天津</t>
  </si>
  <si>
    <t>今天北京限行什么</t>
  </si>
  <si>
    <t>今天天津限行尾号多少</t>
  </si>
  <si>
    <t>看一下天津周二限什么号</t>
  </si>
  <si>
    <t>看一下天津周三限行号码</t>
  </si>
  <si>
    <t>看一下天津周四限号查询</t>
  </si>
  <si>
    <t>麻烦帮我查一下成都明天限号多少</t>
  </si>
  <si>
    <t>请告诉我北京周二限号查询</t>
  </si>
  <si>
    <t>请告诉我北京周四限行号码</t>
  </si>
  <si>
    <t>请告诉我北京周四限行号码是多少</t>
  </si>
  <si>
    <t>请告诉我兰州周三尾号限行吗</t>
  </si>
  <si>
    <t>请告诉我兰州周四尾号多少的限行</t>
  </si>
  <si>
    <t>搜索今日北京的限行尾号</t>
  </si>
  <si>
    <t>搜一下北京周二尾号多少的限行</t>
  </si>
  <si>
    <t>搜一下北京周二尾号限行吗</t>
  </si>
  <si>
    <t>搜一下北京周二限行号码是多少</t>
  </si>
  <si>
    <t>搜一下北京周三限行号码</t>
  </si>
  <si>
    <t>搜一下北京周四限号查询</t>
  </si>
  <si>
    <t>问你啊兰州明日限号吗</t>
  </si>
  <si>
    <t>天津单号今天限号吗</t>
  </si>
  <si>
    <t>城市+时间+限行时段</t>
  </si>
  <si>
    <t>查下北京周二几点开始限行</t>
  </si>
  <si>
    <t>查下北京周二限行到几点</t>
  </si>
  <si>
    <t>查下北京周六啥时候限行</t>
  </si>
  <si>
    <t>查下成都周二几点开始限行</t>
  </si>
  <si>
    <t>查下成都周二什么时候限行</t>
  </si>
  <si>
    <t>查下成都周六限行到什么时候</t>
  </si>
  <si>
    <t>查一下北京周二几点开始限行</t>
  </si>
  <si>
    <t>成都明天限行的时间段是什么</t>
  </si>
  <si>
    <t>兰州工作日限行时间段</t>
  </si>
  <si>
    <t>请告诉我北京周二什么时候限行</t>
  </si>
  <si>
    <t>请告诉我北京周四限行到什么时候</t>
  </si>
  <si>
    <t>请告诉我北京周五几点开始限行</t>
  </si>
  <si>
    <t>搜一下北京周二限行到几点</t>
  </si>
  <si>
    <t>搜一下北京周六几点开始限行</t>
  </si>
  <si>
    <t>搜一下北京周六什么时候限行</t>
  </si>
  <si>
    <t>城市+限行时段</t>
  </si>
  <si>
    <t>北京几点开始限行</t>
  </si>
  <si>
    <t>北京什么时候限行</t>
  </si>
  <si>
    <t>北京限行到几点</t>
  </si>
  <si>
    <t>北京限行到什么时候</t>
  </si>
  <si>
    <t>查今天兰州的限行时间段</t>
  </si>
  <si>
    <t>成都的限行时段怎么定的</t>
  </si>
  <si>
    <t>成都限行到几点</t>
  </si>
  <si>
    <t>告诉我今天北京的限行时间段</t>
  </si>
  <si>
    <t>看看成都的限行时间</t>
  </si>
  <si>
    <t>天津几点开始限行</t>
  </si>
  <si>
    <t>天津市的限行时间是</t>
  </si>
  <si>
    <t>天津限行时段查询</t>
  </si>
  <si>
    <t>航班</t>
  </si>
  <si>
    <t>航班号</t>
  </si>
  <si>
    <t>查一下HU7137航班</t>
  </si>
  <si>
    <t>查一下CA1231航班</t>
  </si>
  <si>
    <t>出发城市+到达城市</t>
  </si>
  <si>
    <t>北京到上海的航班</t>
  </si>
  <si>
    <t>明天北京到上海的航班</t>
  </si>
  <si>
    <t>查一下北京到上海的航班</t>
  </si>
  <si>
    <t>天气</t>
  </si>
  <si>
    <t>地点+泛天气</t>
  </si>
  <si>
    <t>看看哈尔滨的天气</t>
  </si>
  <si>
    <t>想问下哈尔滨天气怎么样</t>
  </si>
  <si>
    <t>查一下呼和浩特的天气</t>
  </si>
  <si>
    <t>大兴天气预报</t>
  </si>
  <si>
    <t>查看武宣县的天气预报</t>
  </si>
  <si>
    <t>北京的天气怎么样</t>
  </si>
  <si>
    <t>北京的天气</t>
  </si>
  <si>
    <t>帮我查下武汉的天气</t>
  </si>
  <si>
    <t>时间+地点+泛天气</t>
  </si>
  <si>
    <t>查查看唐山今晚天气怎么样</t>
  </si>
  <si>
    <t>安康今天什么天气</t>
  </si>
  <si>
    <t>查看一下青岛明天天气</t>
  </si>
  <si>
    <t>看一下杭州明天天气</t>
  </si>
  <si>
    <t>时间+具体气象/指数/指标</t>
  </si>
  <si>
    <t>今天空气怎么样</t>
  </si>
  <si>
    <t>明天会不会下雨</t>
  </si>
  <si>
    <t>说说今天紫外线强不强</t>
  </si>
  <si>
    <t>今天要穿什么样的衣服</t>
  </si>
  <si>
    <t>今天有雨吗</t>
  </si>
  <si>
    <t>时间</t>
  </si>
  <si>
    <t>具体时间</t>
  </si>
  <si>
    <t>告诉我几点了</t>
  </si>
  <si>
    <t>现在几点了</t>
  </si>
  <si>
    <t>现在什么时间</t>
  </si>
  <si>
    <t>帮我看下现在几点了</t>
  </si>
  <si>
    <t>跟我说一下现在时刻</t>
  </si>
  <si>
    <t>查一下现在几点</t>
  </si>
  <si>
    <t>帮我查下现在几点</t>
  </si>
  <si>
    <t>告诉我现在的具体时间</t>
  </si>
  <si>
    <t>查询现在时间</t>
  </si>
  <si>
    <t>播报现在时刻</t>
  </si>
  <si>
    <t>播报现在的时间</t>
  </si>
  <si>
    <t>现在是3点多少了</t>
  </si>
  <si>
    <t>济南几点了</t>
  </si>
  <si>
    <t>看看现在临沂几点钟了</t>
  </si>
  <si>
    <t>具体日期</t>
  </si>
  <si>
    <t>今天几月几号</t>
  </si>
  <si>
    <t>今天几月几日</t>
  </si>
  <si>
    <t>节假日</t>
  </si>
  <si>
    <t>春节是什么时候</t>
  </si>
  <si>
    <t>春节在几月几号</t>
  </si>
  <si>
    <t>今年春节是几号</t>
  </si>
  <si>
    <t>春节是几号</t>
  </si>
  <si>
    <t>阴历</t>
  </si>
  <si>
    <t>今天是阴历几号</t>
  </si>
  <si>
    <t>时差</t>
  </si>
  <si>
    <t>上海和东京差几个小时</t>
  </si>
  <si>
    <t>世界时间</t>
  </si>
  <si>
    <t>告诉我北京时间是多少</t>
  </si>
  <si>
    <t>东京现在几点</t>
  </si>
  <si>
    <t>时区</t>
  </si>
  <si>
    <t>中国在什么时区</t>
  </si>
  <si>
    <t>年龄</t>
  </si>
  <si>
    <t>1976年出生的今年多少岁</t>
  </si>
  <si>
    <t>84年的人几岁了</t>
  </si>
  <si>
    <t>属相</t>
  </si>
  <si>
    <t>95年的属相是什么</t>
  </si>
  <si>
    <t>1978年出生的人是属什么的</t>
  </si>
  <si>
    <t>星座</t>
  </si>
  <si>
    <t>8月24日出生是什么星座</t>
  </si>
  <si>
    <t>5月13号是什么星座</t>
  </si>
  <si>
    <t>翻译</t>
  </si>
  <si>
    <t>英译中</t>
  </si>
  <si>
    <t>easy是什么意思</t>
  </si>
  <si>
    <t>doctor是什么意思啊</t>
  </si>
  <si>
    <t>time是什么意思啊</t>
  </si>
  <si>
    <t>english什么意思</t>
  </si>
  <si>
    <t>record什么意思</t>
  </si>
  <si>
    <t>good morning翻译中文</t>
  </si>
  <si>
    <t>get up是什么中文意思</t>
  </si>
  <si>
    <t>happy new year翻译成中文什么意思</t>
  </si>
  <si>
    <t>中译英</t>
  </si>
  <si>
    <t>川剧用英语翻译</t>
  </si>
  <si>
    <t>地球村用英语翻译</t>
  </si>
  <si>
    <t>到达用英语翻译</t>
  </si>
  <si>
    <t>goodbye的中文怎么说</t>
  </si>
  <si>
    <t>good的中文怎么说</t>
  </si>
  <si>
    <t>男孩用英文怎么说</t>
  </si>
  <si>
    <t>吃饭用英文怎么说</t>
  </si>
  <si>
    <t>今天天气怎么样用英文怎么说</t>
  </si>
  <si>
    <t>今天我很高兴用英语怎么说</t>
  </si>
  <si>
    <t>不用客气用英语怎么说</t>
  </si>
  <si>
    <t>中国用英语怎么说</t>
  </si>
  <si>
    <t>计算</t>
  </si>
  <si>
    <t>加法</t>
  </si>
  <si>
    <t>1+2等于多少</t>
  </si>
  <si>
    <t>1000加1000等于</t>
  </si>
  <si>
    <t>1000加1000加5000</t>
  </si>
  <si>
    <t>1000加1460等于多少</t>
  </si>
  <si>
    <t>1000加888</t>
  </si>
  <si>
    <t>100加100再加270等于几</t>
  </si>
  <si>
    <t>100加100再加50</t>
  </si>
  <si>
    <t>100加20加5等于几</t>
  </si>
  <si>
    <t>101加359加299等于多少</t>
  </si>
  <si>
    <t>10加10等于几啊</t>
  </si>
  <si>
    <t>1287加上69</t>
  </si>
  <si>
    <t>12加32等于几</t>
  </si>
  <si>
    <t>15.13加上41.13等于多少</t>
  </si>
  <si>
    <t>16加16等于几呢</t>
  </si>
  <si>
    <t>1加1等于多少呢</t>
  </si>
  <si>
    <t>1加1加2加3加10加100等于多少</t>
  </si>
  <si>
    <t>2+3等于几</t>
  </si>
  <si>
    <t>233加144是多少</t>
  </si>
  <si>
    <t>3+5+8=多少</t>
  </si>
  <si>
    <t>300加600等于几呀</t>
  </si>
  <si>
    <t>根号</t>
  </si>
  <si>
    <t>十九的开方是多少</t>
  </si>
  <si>
    <t>13开根号是多少</t>
  </si>
  <si>
    <t>综合</t>
  </si>
  <si>
    <t>100加100减100等于几</t>
  </si>
  <si>
    <t>4×2+3×3+4=多少</t>
  </si>
  <si>
    <t>减法</t>
  </si>
  <si>
    <t>5-2等于多少</t>
  </si>
  <si>
    <t>乘法</t>
  </si>
  <si>
    <t>2乘2等于多少</t>
  </si>
  <si>
    <t>除法</t>
  </si>
  <si>
    <t>2除2等于多少</t>
  </si>
  <si>
    <t>幂指数</t>
  </si>
  <si>
    <t>2的2次方等于多少</t>
  </si>
  <si>
    <t>度量衡</t>
  </si>
  <si>
    <t>质量</t>
  </si>
  <si>
    <t>一千克等于几斤</t>
  </si>
  <si>
    <t>一千克等于多少吨</t>
  </si>
  <si>
    <t>一两等于多少钱</t>
  </si>
  <si>
    <t>一克拉等于多少分</t>
  </si>
  <si>
    <t>一克等于多少两</t>
  </si>
  <si>
    <t>一斤等于多少两</t>
  </si>
  <si>
    <t>一公斤是多少斤</t>
  </si>
  <si>
    <t>1吨等于多少千克</t>
  </si>
  <si>
    <t>长度</t>
  </si>
  <si>
    <t>一英寸是多少码</t>
  </si>
  <si>
    <t>一英尺等于多少尺</t>
  </si>
  <si>
    <t>一十米是多少公里</t>
  </si>
  <si>
    <t>一千米是多少海里</t>
  </si>
  <si>
    <t>一纳米是几米</t>
  </si>
  <si>
    <t>一纳米是多少毫米</t>
  </si>
  <si>
    <t>一纳米等于多少寸</t>
  </si>
  <si>
    <t>一亩等于多少公顷</t>
  </si>
  <si>
    <t>一米等于多少毫米</t>
  </si>
  <si>
    <t>一码是多少分米</t>
  </si>
  <si>
    <t>一码等于多少尺</t>
  </si>
  <si>
    <t>一立方毫米是多少立方厘米</t>
  </si>
  <si>
    <t>压力</t>
  </si>
  <si>
    <t>一帕斯卡等于多少千帕</t>
  </si>
  <si>
    <t>温度</t>
  </si>
  <si>
    <t>一摄氏度等于多少华氏度</t>
  </si>
  <si>
    <t>体积</t>
  </si>
  <si>
    <t>一升等于多少毫升</t>
  </si>
  <si>
    <t>功率</t>
  </si>
  <si>
    <t>一瓦等于多少千瓦</t>
  </si>
  <si>
    <t>面积</t>
  </si>
  <si>
    <t>一米乘一米等于多少</t>
  </si>
  <si>
    <t>股票</t>
  </si>
  <si>
    <t>股票名称</t>
  </si>
  <si>
    <t>TCL股票</t>
  </si>
  <si>
    <t>帮我查一下大连友谊股票情况</t>
  </si>
  <si>
    <t>帮我查一下中国平安股票</t>
  </si>
  <si>
    <t>波导股份股票走势如何</t>
  </si>
  <si>
    <t>查查聚美优品的股票</t>
  </si>
  <si>
    <t>查下腾迅的股票</t>
  </si>
  <si>
    <t>查询TCL的股票</t>
  </si>
  <si>
    <t>查一下长江实业股票</t>
  </si>
  <si>
    <t>富临运业股票情况</t>
  </si>
  <si>
    <t>工商银行的股票情况</t>
  </si>
  <si>
    <t>京东股票的价格</t>
  </si>
  <si>
    <t>科大讯飞的股票</t>
  </si>
  <si>
    <t>洛阳钼业走势如何</t>
  </si>
  <si>
    <t>深圳股票行情</t>
  </si>
  <si>
    <t>深证成指</t>
  </si>
  <si>
    <t>我要看看国中水务的股票情况</t>
  </si>
  <si>
    <t>我要看看长江实业股票情况</t>
  </si>
  <si>
    <t>开盘+股票名称</t>
  </si>
  <si>
    <t>查下鞍钢股份今天开盘价</t>
  </si>
  <si>
    <t>查下光大银行今天开盘价</t>
  </si>
  <si>
    <t>查下华谊集团今天开盘价</t>
  </si>
  <si>
    <t>查下四川双马今天开盘价</t>
  </si>
  <si>
    <t>市值+股票名称</t>
  </si>
  <si>
    <t>阿里巴巴市值多少</t>
  </si>
  <si>
    <t>阿里巴巴市值是多少</t>
  </si>
  <si>
    <t>查一下阿里巴巴的股票市值是多少</t>
  </si>
  <si>
    <t>查一下腾讯的市值</t>
  </si>
  <si>
    <t>告诉我腾讯的市值是多少</t>
  </si>
  <si>
    <t>告诉我长江实业的股票市值是多少</t>
  </si>
  <si>
    <t>今天中国重工的市值是多少</t>
  </si>
  <si>
    <t>目前新东方市值</t>
  </si>
  <si>
    <t>苹果市值怎么样</t>
  </si>
  <si>
    <t>腾讯的市值</t>
  </si>
  <si>
    <t>现价+股票名称</t>
  </si>
  <si>
    <t>帮我看看安彩高科股价</t>
  </si>
  <si>
    <t>帮我看看百花村股价</t>
  </si>
  <si>
    <t>帮我看一下锦州港股价</t>
  </si>
  <si>
    <t>包钢股份今日股价</t>
  </si>
  <si>
    <t>查下N美凯龙当前股价</t>
  </si>
  <si>
    <t>查下百联股份股价</t>
  </si>
  <si>
    <t>查下博闻科技股价</t>
  </si>
  <si>
    <t>查下春兰股份现价多少</t>
  </si>
  <si>
    <t>查询大唐电信股价</t>
  </si>
  <si>
    <t>查询一下方大炭素的股价</t>
  </si>
  <si>
    <t>查询一下深证节能现在股价多少</t>
  </si>
  <si>
    <t>国金证券现在的股价是多少</t>
  </si>
  <si>
    <t>海航控股股价查询</t>
  </si>
  <si>
    <t>今天苹果的股价是多少</t>
  </si>
  <si>
    <t>今天中国联通股价是多少</t>
  </si>
  <si>
    <t>隆基股份股价多少</t>
  </si>
  <si>
    <t>平安银行股价是多少</t>
  </si>
  <si>
    <t>三聚环保股价</t>
  </si>
  <si>
    <t>搜索阿里巴巴上市股价</t>
  </si>
  <si>
    <t>唐德影视的股价多少</t>
  </si>
  <si>
    <t>我想知道深证节能的股价是多少</t>
  </si>
  <si>
    <t>涨跌+股票名称</t>
  </si>
  <si>
    <t>查下宝硕股份涨跌情况</t>
  </si>
  <si>
    <t>查询东方时尚涨跌情况</t>
  </si>
  <si>
    <t>华电能源股票涨跌情况</t>
  </si>
  <si>
    <t>今天百度涨了吗</t>
  </si>
  <si>
    <t>农业银行涨跌情况</t>
  </si>
  <si>
    <t>搜一下有色金属股价的涨跌情况</t>
  </si>
  <si>
    <t>先锋新材股票的涨跌情况</t>
  </si>
  <si>
    <t>涨幅+股票名称</t>
  </si>
  <si>
    <t>查下安信信托今日涨幅</t>
  </si>
  <si>
    <t>查下春兰股份今日涨幅</t>
  </si>
  <si>
    <t>天成控股今日涨幅</t>
  </si>
  <si>
    <t>天铁股份今日涨幅</t>
  </si>
  <si>
    <t>指数+股票名称</t>
  </si>
  <si>
    <t>道琼斯指数是多少</t>
  </si>
  <si>
    <t>道琼斯指数现在是多少</t>
  </si>
  <si>
    <t>今日上证指数</t>
  </si>
  <si>
    <t>纳斯达克指数</t>
  </si>
  <si>
    <t>三聚环保大盘指数现在多少查一下</t>
  </si>
  <si>
    <t>上证指数</t>
  </si>
  <si>
    <t>再看一下纳斯达克指数</t>
  </si>
  <si>
    <t>最高价+股票名称</t>
  </si>
  <si>
    <t>阿里巴巴的目前最高价报一下</t>
  </si>
  <si>
    <t>搜索上证的今日最高价是多少</t>
  </si>
  <si>
    <t>汇率</t>
  </si>
  <si>
    <t>人民币与外币兑换</t>
  </si>
  <si>
    <t>1000美金等于多少人民币</t>
  </si>
  <si>
    <t>1000日元能换多少人民币</t>
  </si>
  <si>
    <t>100人民币可以兑换多少越南盾</t>
  </si>
  <si>
    <t>100人民币可以换多少韩币</t>
  </si>
  <si>
    <t>100人民币是多少美金</t>
  </si>
  <si>
    <t>100元人民币等于多少韩元</t>
  </si>
  <si>
    <t>100元日元换算成人民币</t>
  </si>
  <si>
    <t>1块钱美金换多少人民币</t>
  </si>
  <si>
    <t>1美元兑换多少人民币</t>
  </si>
  <si>
    <t>1美元可以折算成多少人民币</t>
  </si>
  <si>
    <t>1美元是多少人民币啊</t>
  </si>
  <si>
    <t>1美元相当于多少人民币</t>
  </si>
  <si>
    <t>1美元折合多少人民币</t>
  </si>
  <si>
    <t>1美元值人民币多少元</t>
  </si>
  <si>
    <t>1欧元折合人民币多少元</t>
  </si>
  <si>
    <t>帮我看下人民币和泰铢的汇率</t>
  </si>
  <si>
    <t>查查1日元等于多少人民币</t>
  </si>
  <si>
    <t>查查1日元相当于多少人民币</t>
  </si>
  <si>
    <t>查查美元兑换人民币汇率多少</t>
  </si>
  <si>
    <t>查查欧元兑人民币的汇率</t>
  </si>
  <si>
    <t>外币之间兑换</t>
  </si>
  <si>
    <t>1欧元可以换成多少日元</t>
  </si>
  <si>
    <t>100美元等于多少泰铢</t>
  </si>
  <si>
    <t>10英镑可以换多少越南盾</t>
  </si>
  <si>
    <t>彩票</t>
  </si>
  <si>
    <t>彩票名称</t>
  </si>
  <si>
    <t>大乐透</t>
  </si>
  <si>
    <t>今天双色球开多少</t>
  </si>
  <si>
    <t>双色球</t>
  </si>
  <si>
    <t>这期大乐透查一下</t>
  </si>
  <si>
    <t>昨天的排列3</t>
  </si>
  <si>
    <t>彩票名称+开奖结果</t>
  </si>
  <si>
    <t>3d开奖结果</t>
  </si>
  <si>
    <t>帮我查一下今天福彩3D的中奖号码</t>
  </si>
  <si>
    <t>帮我看看大乐透的中奖号</t>
  </si>
  <si>
    <t>帮我看看大乐透开奖结果</t>
  </si>
  <si>
    <t>查查排列5兑奖</t>
  </si>
  <si>
    <t>查看七星彩开奖结果</t>
  </si>
  <si>
    <t>查一查大乐透开奖结果</t>
  </si>
  <si>
    <t>查找福彩3d开奖结果</t>
  </si>
  <si>
    <t>超级大乐透的中奖号</t>
  </si>
  <si>
    <t>大乐透的中奖号码</t>
  </si>
  <si>
    <t>大乐透中奖号</t>
  </si>
  <si>
    <t>兑奖福彩3D</t>
  </si>
  <si>
    <t>兑奖今天的七星彩</t>
  </si>
  <si>
    <t>兑奖排列5</t>
  </si>
  <si>
    <t>兑奖昨天的双色球</t>
  </si>
  <si>
    <t>客服</t>
  </si>
  <si>
    <t>公司名称</t>
  </si>
  <si>
    <t>58到家客服电话是多少</t>
  </si>
  <si>
    <t>58到家商家服务电话是多少</t>
  </si>
  <si>
    <t>58到家投诉电话是多少</t>
  </si>
  <si>
    <t>58到家消费者服务电话是多少</t>
  </si>
  <si>
    <t>EMS客服电话</t>
  </si>
  <si>
    <t>vivo手机售后</t>
  </si>
  <si>
    <t>百度的客服电话</t>
  </si>
  <si>
    <t>百度的客服电话是多少</t>
  </si>
  <si>
    <t>百度的客户服务电话是多少</t>
  </si>
  <si>
    <t>帮我查查海尔售后电话</t>
  </si>
  <si>
    <t>帮我查查招商银行客服电话</t>
  </si>
  <si>
    <t>帮我查询一下申通快递的客服电话</t>
  </si>
  <si>
    <t>帮我查中国联通客服电话</t>
  </si>
  <si>
    <t>帮我找一下去哪儿客服</t>
  </si>
  <si>
    <t>查查联通的客服电话</t>
  </si>
  <si>
    <t>查查去哪儿客服电话</t>
  </si>
  <si>
    <t>查询一下京东客服电话</t>
  </si>
  <si>
    <t>查询圆通客服电话</t>
  </si>
  <si>
    <t>查找斯柯达客服电话</t>
  </si>
  <si>
    <t>大众点评客服电话多少</t>
  </si>
  <si>
    <t>图片</t>
  </si>
  <si>
    <t>图片搜索</t>
  </si>
  <si>
    <t>彩虹是什么样的</t>
  </si>
  <si>
    <t>有日出的照片吗</t>
  </si>
  <si>
    <t>大象长什么样</t>
  </si>
  <si>
    <t>巨齿鲨照片</t>
  </si>
  <si>
    <t>我想看关于熊猫的照片</t>
  </si>
  <si>
    <t>有考拉的图片吗</t>
  </si>
  <si>
    <t>布达拉宫的照片有吗</t>
  </si>
  <si>
    <t>找一张胡歌的照片</t>
  </si>
  <si>
    <t>潘长江照片</t>
  </si>
  <si>
    <t>王凯的图片</t>
  </si>
  <si>
    <t>搜索普京的图片</t>
  </si>
  <si>
    <t>马齿苋长什么样我想看一下</t>
  </si>
  <si>
    <t>搜张枫树的图片</t>
  </si>
  <si>
    <t>大熊猫长什么样</t>
  </si>
  <si>
    <t>搜索鲨鱼图片</t>
  </si>
  <si>
    <t>要看一看海豹的图片</t>
  </si>
  <si>
    <t>我想看周杰伦的图片</t>
  </si>
  <si>
    <t>我要看西湖的照片</t>
  </si>
  <si>
    <t>有狗狗的图片吗</t>
  </si>
  <si>
    <t>搜索一下狮子的照片</t>
  </si>
  <si>
    <t>百科</t>
  </si>
  <si>
    <t>百科信息查询</t>
  </si>
  <si>
    <t>周瑜是谁</t>
  </si>
  <si>
    <t>智能音箱是什么</t>
  </si>
  <si>
    <t>找找清华大学的资料</t>
  </si>
  <si>
    <t>找一下南京大学的资料</t>
  </si>
  <si>
    <t>找一下关于大众的资料</t>
  </si>
  <si>
    <t>詹姆斯哈登是谁</t>
  </si>
  <si>
    <t>宇宙是什么</t>
  </si>
  <si>
    <t>介绍一下智能音箱</t>
  </si>
  <si>
    <t>虎鲸的资料帮我找一下</t>
  </si>
  <si>
    <t>海豚是什么动物</t>
  </si>
  <si>
    <t>狼狗有什么特征</t>
  </si>
  <si>
    <t>麦哲伦船队环球航行</t>
  </si>
  <si>
    <t>介绍下三大传统手工艺品</t>
  </si>
  <si>
    <t>帮我介绍一下亚苏尔火山</t>
  </si>
  <si>
    <t>找找喀纳斯的信息</t>
  </si>
  <si>
    <t>跟我说说上海的资料吧</t>
  </si>
  <si>
    <t>给我看一下藏獒的资料</t>
  </si>
  <si>
    <t>介绍下阿尔卑斯山脉</t>
  </si>
  <si>
    <t>简单介绍一下什么是驴友</t>
  </si>
  <si>
    <t>洲际导弹是什么</t>
  </si>
  <si>
    <t>想找刺猬的信息</t>
  </si>
  <si>
    <t>搜索一下海豚的百科</t>
  </si>
  <si>
    <t>说说黄鹤楼的典故</t>
  </si>
  <si>
    <t>什么是丁达尔效应</t>
  </si>
  <si>
    <t>人工智能是什么</t>
  </si>
  <si>
    <t>秦岭的资料麻烦找一下</t>
  </si>
  <si>
    <t>关于小麦的资料有没有</t>
  </si>
  <si>
    <t>故宫的资料有没有</t>
  </si>
  <si>
    <t>给我介绍一下我国的魔都上海</t>
  </si>
  <si>
    <t>告诉我芭提雅的信息</t>
  </si>
  <si>
    <t>给我介绍一下玫瑰花</t>
  </si>
  <si>
    <t>找一些杨洋的资料</t>
  </si>
  <si>
    <t>找一些秦始皇的信息</t>
  </si>
  <si>
    <t>提供一下李彦宏的资料给我</t>
  </si>
  <si>
    <t>我想看刘涛的资料</t>
  </si>
  <si>
    <t>孔雀的基本信息</t>
  </si>
  <si>
    <t>查找下富士山的资料</t>
  </si>
  <si>
    <t>查一些杜甫的资料给我</t>
  </si>
  <si>
    <t>兵马俑的详细资料</t>
  </si>
  <si>
    <t>介绍一下黄河</t>
  </si>
  <si>
    <t>介绍下玉门关的资料</t>
  </si>
  <si>
    <t>吴建明是干什么的</t>
  </si>
  <si>
    <t>我需要毛泽东的资料帮我找一下</t>
  </si>
  <si>
    <t>我想知道谭松韵的信息</t>
  </si>
  <si>
    <t>我想要关于熊猫的资料</t>
  </si>
  <si>
    <t>我想了解一下捕蝇草</t>
  </si>
  <si>
    <t>我想查杨贵妃的资料</t>
  </si>
  <si>
    <t>我的世界是什么</t>
  </si>
  <si>
    <t>特朗普是谁</t>
  </si>
  <si>
    <t>马克笔是什么东西</t>
  </si>
  <si>
    <t>螺丝钉什么意思</t>
  </si>
  <si>
    <t>李白是什么人物</t>
  </si>
  <si>
    <t>看看狼的信息</t>
  </si>
  <si>
    <t>找一下关于故宫的资料</t>
  </si>
  <si>
    <t>什么是太阳星云</t>
  </si>
  <si>
    <t>搜索下我国四大避暑胜地</t>
  </si>
  <si>
    <t>搜索下我国四大园林</t>
  </si>
  <si>
    <t>解释下凯恩斯主义</t>
  </si>
  <si>
    <t>银杏是什么树</t>
  </si>
  <si>
    <t>社会主义核心价值观的内容是什么</t>
  </si>
  <si>
    <t>碧根果是什么</t>
  </si>
  <si>
    <t>查查茱萸是什么植物</t>
  </si>
  <si>
    <t>侧柏是什么树</t>
  </si>
  <si>
    <t>蚕是什么动物</t>
  </si>
  <si>
    <t>帮我查一下京东的资料</t>
  </si>
  <si>
    <t>帮忙找一些王昭君的资料</t>
  </si>
  <si>
    <t>百度搜索洛天依</t>
  </si>
  <si>
    <t>巴克球是什么</t>
  </si>
  <si>
    <t>什么叫柠檬鲨</t>
  </si>
  <si>
    <t>什么是凸透镜</t>
  </si>
  <si>
    <t>苯甲酸是指什么</t>
  </si>
  <si>
    <t>查一下紫罗兰的资料</t>
  </si>
  <si>
    <t>秒懂百科</t>
  </si>
  <si>
    <t>周杰伦是谁</t>
  </si>
  <si>
    <t>介绍一下朱元璋</t>
  </si>
  <si>
    <t>水仙是什么花</t>
  </si>
  <si>
    <t>梧桐是什么树</t>
  </si>
  <si>
    <t>汉武帝是谁</t>
  </si>
  <si>
    <t>大兴安岭的详细资料</t>
  </si>
  <si>
    <t>哈利波特的百科</t>
  </si>
  <si>
    <t>星球大战的百科</t>
  </si>
  <si>
    <t>巴啦啦小魔仙是什么</t>
  </si>
  <si>
    <t>介绍一下新加坡</t>
  </si>
  <si>
    <t>介绍一下深圳</t>
  </si>
  <si>
    <t xml:space="preserve">李书福是谁 </t>
  </si>
  <si>
    <t>安聪慧是谁</t>
  </si>
  <si>
    <t>谜语</t>
  </si>
  <si>
    <t>猜字</t>
  </si>
  <si>
    <t>啄木鸟打一字</t>
  </si>
  <si>
    <t>再见打一字谜底</t>
  </si>
  <si>
    <t>需要一半留下一半打一字</t>
  </si>
  <si>
    <t>树有心眼打一字</t>
  </si>
  <si>
    <t>手在树上采摘东西打一字</t>
  </si>
  <si>
    <t>人在云端漫步打一字</t>
  </si>
  <si>
    <t>人日立春打一字</t>
  </si>
  <si>
    <t>秋分春分分先后打一字</t>
  </si>
  <si>
    <t>洛河边长草打一字</t>
  </si>
  <si>
    <t>脸盆里行船打一字</t>
  </si>
  <si>
    <t>接一半断一半接起来还是断打一字</t>
  </si>
  <si>
    <t>家有千金一枚打一字</t>
  </si>
  <si>
    <t>花前双方表爱心打一字</t>
  </si>
  <si>
    <t>拱手让人打一字是什么</t>
  </si>
  <si>
    <t>方文山没有山打一字</t>
  </si>
  <si>
    <t>把台湾吞下打一字</t>
  </si>
  <si>
    <t>十日画一水猜一个字</t>
  </si>
  <si>
    <t>十口之家户不满猜一个字</t>
  </si>
  <si>
    <t>十分体贴猜一个字</t>
  </si>
  <si>
    <t>十二月猜一个字</t>
  </si>
  <si>
    <t>猜成语</t>
  </si>
  <si>
    <t>时钟坏了猜一成语</t>
  </si>
  <si>
    <t>猜人名</t>
  </si>
  <si>
    <t>回头是岸猜一人名</t>
  </si>
  <si>
    <t>猜歇后语</t>
  </si>
  <si>
    <t>耕地不撒种猜歇后语</t>
  </si>
  <si>
    <t>猜地名</t>
  </si>
  <si>
    <t>柳暗花明又一村打一河南地名</t>
  </si>
  <si>
    <t>十五的月亮打一地名</t>
  </si>
  <si>
    <t>猜国家</t>
  </si>
  <si>
    <t>争分夺秒打一国家</t>
  </si>
  <si>
    <t>猜朝代</t>
  </si>
  <si>
    <t>太阳从北边出来了打一朝代</t>
  </si>
  <si>
    <t>猜数字</t>
  </si>
  <si>
    <t>四面八方是打一数字</t>
  </si>
  <si>
    <t>猜动物</t>
  </si>
  <si>
    <t>伴君如伴虎打一动物</t>
  </si>
  <si>
    <t>猜食物</t>
  </si>
  <si>
    <t>减肥过度打一食物</t>
  </si>
  <si>
    <t>猜诗句</t>
  </si>
  <si>
    <t>快乐行驶打一诗句</t>
  </si>
  <si>
    <t>风筝飞到外太空打一诗句</t>
  </si>
  <si>
    <t>猜人物</t>
  </si>
  <si>
    <t>板桥炫耀其书法打一明星</t>
  </si>
  <si>
    <t>猜电影</t>
  </si>
  <si>
    <t>意大利首都放假打一电影</t>
  </si>
  <si>
    <t>食材</t>
  </si>
  <si>
    <t>功效</t>
  </si>
  <si>
    <t>蜂胶有什么作用</t>
  </si>
  <si>
    <t>吃冬瓜的功效</t>
  </si>
  <si>
    <t>吃香蕉有什么好处</t>
  </si>
  <si>
    <t>茶的功效和作用</t>
  </si>
  <si>
    <t>看一下白果的功效</t>
  </si>
  <si>
    <t>看看蜂蜜的功效</t>
  </si>
  <si>
    <t>看看百香果的功效和作用</t>
  </si>
  <si>
    <t>我想知道蒲公英的功效与作用</t>
  </si>
  <si>
    <t>查一下黑枸杞有什么作用</t>
  </si>
  <si>
    <t>了解下菠萝的功效和作用</t>
  </si>
  <si>
    <t>了解一下茶的功效和作用</t>
  </si>
  <si>
    <t>了解下薄荷有什么功效</t>
  </si>
  <si>
    <t>了解下槟榔的功效</t>
  </si>
  <si>
    <t>了解下吃榴莲有什么好处</t>
  </si>
  <si>
    <t>首乌的功效是什么</t>
  </si>
  <si>
    <t>看看熟地黄的功效是什么</t>
  </si>
  <si>
    <t>查一下香蕉的功效是什么</t>
  </si>
  <si>
    <t>山药的功效有什么</t>
  </si>
  <si>
    <t>黄芪的具体功效</t>
  </si>
  <si>
    <t>金钱草都有哪些功效</t>
  </si>
  <si>
    <t>热量</t>
  </si>
  <si>
    <t>百香果的热量</t>
  </si>
  <si>
    <t>别名</t>
  </si>
  <si>
    <t>土豆的别名是什么</t>
  </si>
  <si>
    <t>番茄的别名</t>
  </si>
  <si>
    <t>营养成分</t>
  </si>
  <si>
    <t>苹果的营养成分</t>
  </si>
  <si>
    <t>用途</t>
  </si>
  <si>
    <t>吃香蕉有什么用</t>
  </si>
  <si>
    <t>影视</t>
  </si>
  <si>
    <t>（电视剧）编剧</t>
  </si>
  <si>
    <t>武林外传的编剧是谁</t>
  </si>
  <si>
    <t>（电视剧）导演</t>
  </si>
  <si>
    <t>刘俊杰导演过哪些电视剧</t>
  </si>
  <si>
    <t>（电视剧）集数</t>
  </si>
  <si>
    <t>我的前半生一共多少集</t>
  </si>
  <si>
    <t>家有儿女一共有几集呀</t>
  </si>
  <si>
    <t>三生三世十里桃花有多少集</t>
  </si>
  <si>
    <t>亮剑共几集啊</t>
  </si>
  <si>
    <t>（电视剧）评分</t>
  </si>
  <si>
    <t>一千零一夜的评分是多少</t>
  </si>
  <si>
    <t>我想知道欢乐颂2的豆瓣评分是多少</t>
  </si>
  <si>
    <t>我们的少年时代豆瓣评分</t>
  </si>
  <si>
    <t>新三国演义豆瓣评分如何</t>
  </si>
  <si>
    <t>伪装者的评分多少</t>
  </si>
  <si>
    <t>（电视剧）演员</t>
  </si>
  <si>
    <t>介绍下教父续集的主演</t>
  </si>
  <si>
    <t>初心甘祖昌的扮演者叫什么名字</t>
  </si>
  <si>
    <t>刘若英演过什么电视剧</t>
  </si>
  <si>
    <t>唐顿庄园电视剧主演是谁</t>
  </si>
  <si>
    <t>介绍下流星花园的演员阵容</t>
  </si>
  <si>
    <t>一千零一夜的演员介绍</t>
  </si>
  <si>
    <t>介绍一下为了你我愿意热爱整个世界的演员阵容</t>
  </si>
  <si>
    <t>择天记有哪些演员</t>
  </si>
  <si>
    <t>天乩之白蛇传说的演员都有谁</t>
  </si>
  <si>
    <t>人口</t>
  </si>
  <si>
    <t>北京的人口数量</t>
  </si>
  <si>
    <t>汕头有多少人</t>
  </si>
  <si>
    <t>北京有多少人</t>
  </si>
  <si>
    <t>北京多少人口</t>
  </si>
  <si>
    <t>省</t>
  </si>
  <si>
    <t>云南的人口数量</t>
  </si>
  <si>
    <t>安徽有多少人口</t>
  </si>
  <si>
    <t>四川有多少人</t>
  </si>
  <si>
    <t>广东的人口数量</t>
  </si>
  <si>
    <t>重庆有多少人</t>
  </si>
  <si>
    <t>贵州有多少人口</t>
  </si>
  <si>
    <t>辽宁人口多少</t>
  </si>
  <si>
    <t>陕西的人口数量</t>
  </si>
  <si>
    <t>国家</t>
  </si>
  <si>
    <t>中国有多少人口</t>
  </si>
  <si>
    <t>墨西哥人口多少</t>
  </si>
  <si>
    <t>印度有多少人</t>
  </si>
  <si>
    <t>墨西哥的人口数量</t>
  </si>
  <si>
    <t>日本的人口数量</t>
  </si>
  <si>
    <t>土耳其有多少人</t>
  </si>
  <si>
    <t>委内瑞拉人口多少</t>
  </si>
  <si>
    <t>秘鲁有多少人口</t>
  </si>
  <si>
    <t>自治区</t>
  </si>
  <si>
    <t>西藏有多少人口</t>
  </si>
  <si>
    <t>地理</t>
  </si>
  <si>
    <t>地理常识</t>
  </si>
  <si>
    <t>火星距离地球有多远</t>
  </si>
  <si>
    <t>太阳离地球有多少千米</t>
  </si>
  <si>
    <t>太阳系有几大行星</t>
  </si>
  <si>
    <t>了解下长江的发源地</t>
  </si>
  <si>
    <t>日本的首都是哪里</t>
  </si>
  <si>
    <t>西班牙的语言是什么</t>
  </si>
  <si>
    <t>澳大利亚的国花是什么</t>
  </si>
  <si>
    <t>尼罗河流经多少个国家</t>
  </si>
  <si>
    <t>中国有多少个省</t>
  </si>
  <si>
    <t>英国首都是哪个城市</t>
  </si>
  <si>
    <t>日本首都是哪个城市</t>
  </si>
  <si>
    <t>澳大利亚的国宝是什么动物</t>
  </si>
  <si>
    <t>地球的直径是多少</t>
  </si>
  <si>
    <t>世界使用人数最多的语言</t>
  </si>
  <si>
    <t>海拔</t>
  </si>
  <si>
    <t>青藏高原的平均海拔是</t>
  </si>
  <si>
    <t>我想看看富士山有多高</t>
  </si>
  <si>
    <t>中国的领土面积是多少</t>
  </si>
  <si>
    <t>查查撒哈拉沙漠的面积有多大</t>
  </si>
  <si>
    <t>中国有多大</t>
  </si>
  <si>
    <t>起源</t>
  </si>
  <si>
    <t>尼罗河的起源</t>
  </si>
  <si>
    <t>尼罗河的长度</t>
  </si>
  <si>
    <t>历史</t>
  </si>
  <si>
    <t>（中国）古代史</t>
  </si>
  <si>
    <t>元朝的领土面积</t>
  </si>
  <si>
    <t>元朝的皇帝都有谁</t>
  </si>
  <si>
    <t>元朝的第一位皇帝</t>
  </si>
  <si>
    <t>武则天有几个儿子</t>
  </si>
  <si>
    <t>我国西晋的第一代皇帝名叫</t>
  </si>
  <si>
    <t>历史朝代</t>
  </si>
  <si>
    <t>唐朝什么时间建立的</t>
  </si>
  <si>
    <t>历史事件</t>
  </si>
  <si>
    <t>唐朝什么时候灭亡</t>
  </si>
  <si>
    <t>唐朝历代皇帝是谁</t>
  </si>
  <si>
    <t>唐朝过后是哪个朝代</t>
  </si>
  <si>
    <t>唐朝的历任皇帝</t>
  </si>
  <si>
    <t>唐朝的开国者是谁</t>
  </si>
  <si>
    <t>唐朝的第一位皇帝是谁</t>
  </si>
  <si>
    <t>唐朝存在了多少年</t>
  </si>
  <si>
    <t>孙权是什么朝代的人</t>
  </si>
  <si>
    <t>隋朝的皇帝都有谁</t>
  </si>
  <si>
    <t>宋朝的领土面积</t>
  </si>
  <si>
    <t>宋朝的皇帝都有谁</t>
  </si>
  <si>
    <t>司马炎是什么朝代的人</t>
  </si>
  <si>
    <t>蜀汉什么时候灭亡</t>
  </si>
  <si>
    <t>历史人物</t>
  </si>
  <si>
    <t>蜀汉历代皇帝是谁</t>
  </si>
  <si>
    <t>中国近代史</t>
  </si>
  <si>
    <t>戊戌变法的时间</t>
  </si>
  <si>
    <t>抗日战争开始时间</t>
  </si>
  <si>
    <t>世界史</t>
  </si>
  <si>
    <t>苏联什么时候解体的</t>
  </si>
  <si>
    <t>苏联成立的时间</t>
  </si>
  <si>
    <t>植物</t>
  </si>
  <si>
    <t>花期</t>
  </si>
  <si>
    <t>梅花的花期是什么时候</t>
  </si>
  <si>
    <t>桂花什么时候开花</t>
  </si>
  <si>
    <t>铁树开花是什么时候</t>
  </si>
  <si>
    <t>牡丹什么时候盛开</t>
  </si>
  <si>
    <t>桃花什么时候开</t>
  </si>
  <si>
    <t>月季花期什么时候</t>
  </si>
  <si>
    <t>海棠什么时候开花呀</t>
  </si>
  <si>
    <t>迎春花什么时候开花呢</t>
  </si>
  <si>
    <t>你知道石榴什么时候开花吗</t>
  </si>
  <si>
    <t>我想知道波斯菊的花期</t>
  </si>
  <si>
    <t>告诉我蝴蝶兰的花期</t>
  </si>
  <si>
    <t>告诉我荷花的花期是什么时候</t>
  </si>
  <si>
    <t>我想知道金盏菊什么时候开花</t>
  </si>
  <si>
    <t>科目</t>
  </si>
  <si>
    <t>紫玉兰是什么科植物</t>
  </si>
  <si>
    <t>鸢尾是什么科</t>
  </si>
  <si>
    <t>吊兰是属于什么科的</t>
  </si>
  <si>
    <t>海棠属于什么科</t>
  </si>
  <si>
    <t>白玉兰属于哪个科目</t>
  </si>
  <si>
    <t>芦荟是属于什么科目的</t>
  </si>
  <si>
    <t>金银花有什么用</t>
  </si>
  <si>
    <t>汉语</t>
  </si>
  <si>
    <t>词语查询</t>
  </si>
  <si>
    <t>饕餮的意思是什么</t>
  </si>
  <si>
    <t>尴尬的意思是什么</t>
  </si>
  <si>
    <t>什么是绿茶婊</t>
  </si>
  <si>
    <t>无事不登三宝殿的三宝是指</t>
  </si>
  <si>
    <t>附近的意思</t>
  </si>
  <si>
    <t>劈腿是什么意思</t>
  </si>
  <si>
    <t>单身狗是什么意思</t>
  </si>
  <si>
    <t>霉女是什么意思</t>
  </si>
  <si>
    <t>发憷是什么意思</t>
  </si>
  <si>
    <t>忏悔是什么意思</t>
  </si>
  <si>
    <t>高兴是什么意思</t>
  </si>
  <si>
    <t>快乐是什么意思</t>
  </si>
  <si>
    <t>反感是什么意思</t>
  </si>
  <si>
    <t>妒忌是什么意思</t>
  </si>
  <si>
    <t>后悔是什么意思</t>
  </si>
  <si>
    <t>暗恋是什么意思</t>
  </si>
  <si>
    <t>心酸是什么意思</t>
  </si>
  <si>
    <t>美滋滋是什么意思</t>
  </si>
  <si>
    <t>单相思是什么意思</t>
  </si>
  <si>
    <t>优越感是什么意思</t>
  </si>
  <si>
    <t>诗词</t>
  </si>
  <si>
    <t>作者+诗歌名称</t>
  </si>
  <si>
    <t>查一下杜甫的江村</t>
  </si>
  <si>
    <t>看看崔颢的行经华阴</t>
  </si>
  <si>
    <t>看一下白居易的赋得古原草送别</t>
  </si>
  <si>
    <t>看一下崔颢的行经华阴</t>
  </si>
  <si>
    <t>看一下戴叔伦的题稚川山水</t>
  </si>
  <si>
    <t>看一下杜甫的江村</t>
  </si>
  <si>
    <t>看一下杜牧的商山麻涧</t>
  </si>
  <si>
    <t>看一下杜荀鹤的送友游吴越</t>
  </si>
  <si>
    <t>看一下范成大的夏日田园杂兴</t>
  </si>
  <si>
    <t>看一下高适的送李少府贬峡中王少府贬长沙</t>
  </si>
  <si>
    <t>看一下何逊的相送</t>
  </si>
  <si>
    <t>看一下李白的渡荆门送别</t>
  </si>
  <si>
    <t>看一下李白的庐山谣寄卢侍御虚舟</t>
  </si>
  <si>
    <t>看一下李白的送友人</t>
  </si>
  <si>
    <t>看一下李白的送友人入蜀</t>
  </si>
  <si>
    <t>看一下李白的望天门山</t>
  </si>
  <si>
    <t>看一下李贺的南园十三首</t>
  </si>
  <si>
    <t>看一下李颀的送魏万之京</t>
  </si>
  <si>
    <t>看一下刘禹锡的望洞庭</t>
  </si>
  <si>
    <t>看一下刘长卿的饯别王十一南游</t>
  </si>
  <si>
    <t>下一句</t>
  </si>
  <si>
    <t>锄禾日当午的下一句是什么</t>
  </si>
  <si>
    <t>作者</t>
  </si>
  <si>
    <t>饮酒的作者</t>
  </si>
  <si>
    <t>完整篇幅</t>
  </si>
  <si>
    <t>播放饮酒这首诗</t>
  </si>
  <si>
    <t>人物</t>
  </si>
  <si>
    <t>人物介绍</t>
  </si>
  <si>
    <t>吴亦凡是哪个大学毕业的</t>
  </si>
  <si>
    <t>杨洋是哪个大学毕业的</t>
  </si>
  <si>
    <t>周冬雨是哪个大学毕业的</t>
  </si>
  <si>
    <t>杨紫是哪个大学毕业的</t>
  </si>
  <si>
    <t>杨幂是哪个大学毕业的</t>
  </si>
  <si>
    <t>张惠妹是什么民族</t>
  </si>
  <si>
    <t>孙俪哪个学校毕业的</t>
  </si>
  <si>
    <t>朱一龙是哪个大学毕业的</t>
  </si>
  <si>
    <t>属马的明星有哪些</t>
  </si>
  <si>
    <t>关晓彤是哪个大学毕业的</t>
  </si>
  <si>
    <t>陈友旺是回族吗</t>
  </si>
  <si>
    <t>杨幂的英文名是什么</t>
  </si>
  <si>
    <t>詹姆斯体重</t>
  </si>
  <si>
    <t>杨洋的籍贯</t>
  </si>
  <si>
    <t>杨洋的出生地是哪里</t>
  </si>
  <si>
    <t>杨幂签约的是哪个经纪公司</t>
  </si>
  <si>
    <t>李易峰签约的是哪个经纪公司</t>
  </si>
  <si>
    <t>杨幂的出生地是哪里</t>
  </si>
  <si>
    <t>朱一龙是做什么的</t>
  </si>
  <si>
    <t>杨洋签约的是哪个经纪公司</t>
  </si>
  <si>
    <t>人物关系查询</t>
  </si>
  <si>
    <t>胡可的老公是谁啊</t>
  </si>
  <si>
    <t>郭富城老婆叫什么名字</t>
  </si>
  <si>
    <t>陈慧琳弟弟是谁</t>
  </si>
  <si>
    <t>刘强东老婆是谁</t>
  </si>
  <si>
    <t>范冰冰弟弟</t>
  </si>
  <si>
    <t>郭富城比他老婆大几岁</t>
  </si>
  <si>
    <t>马克龙妻子</t>
  </si>
  <si>
    <t>林心如比霍建华大几岁</t>
  </si>
  <si>
    <t>关晓彤男朋友是谁</t>
  </si>
  <si>
    <t>蔡文姬是谁的老婆</t>
  </si>
  <si>
    <t>林丹妻子是谁</t>
  </si>
  <si>
    <t>特朗普的老婆</t>
  </si>
  <si>
    <t>鹿晗女朋友是谁</t>
  </si>
  <si>
    <t>唐艺昕男朋友叫什么名字</t>
  </si>
  <si>
    <t>关晓彤有男朋友吗</t>
  </si>
  <si>
    <t>鹿晗比关晓彤大多少</t>
  </si>
  <si>
    <t>成龙的儿子</t>
  </si>
  <si>
    <t>李开复老婆是谁</t>
  </si>
  <si>
    <t>张若昀女朋友叫什么名字</t>
  </si>
  <si>
    <t>世界之最</t>
  </si>
  <si>
    <t>世界之最查询</t>
  </si>
  <si>
    <t>世界上最高的是什么山</t>
  </si>
  <si>
    <t>最低的火山</t>
  </si>
  <si>
    <t>世界上流域面积最广的河流</t>
  </si>
  <si>
    <t>最高的死火山</t>
  </si>
  <si>
    <t>世界最大的半岛</t>
  </si>
  <si>
    <t>世界上最大的狗</t>
  </si>
  <si>
    <t>世界上最小的洋</t>
  </si>
  <si>
    <t>世界上最高的高峰是什么</t>
  </si>
  <si>
    <t>世界上最大的淡水湖</t>
  </si>
  <si>
    <t>世界上盐度最低的海</t>
  </si>
  <si>
    <t>世界上最大的洋</t>
  </si>
  <si>
    <t>世界上最小的花</t>
  </si>
  <si>
    <t>世界上最高的瀑布</t>
  </si>
  <si>
    <t>世界上最高的山峰是什么</t>
  </si>
  <si>
    <t>世界上国土面积最大的国家</t>
  </si>
  <si>
    <t>最高的山峰是什么峰</t>
  </si>
  <si>
    <t>世界上最大的飞机</t>
  </si>
  <si>
    <t>世界上最大的沙漠</t>
  </si>
  <si>
    <t>世界上最大的花</t>
  </si>
  <si>
    <t>世界上最早的兵书</t>
  </si>
  <si>
    <t>中国之最</t>
  </si>
  <si>
    <t>中国最大的省</t>
  </si>
  <si>
    <t>十万个为什么</t>
  </si>
  <si>
    <t>为什么燕子下雨之前要低飞</t>
  </si>
  <si>
    <t>为什么鱼肉会腥味</t>
  </si>
  <si>
    <t>云彩为什么有不同的形状</t>
  </si>
  <si>
    <t>北极熊为什么不怕冷呢</t>
  </si>
  <si>
    <t>为什么不能把香蕉放在冰箱里</t>
  </si>
  <si>
    <t>为什么用x表示未知数</t>
  </si>
  <si>
    <t>电鳗为什么会放电</t>
  </si>
  <si>
    <t>飞机为什么能隐形</t>
  </si>
  <si>
    <t>为什么鹦鹉可以说话</t>
  </si>
  <si>
    <t>为什么雄蚊不吸血</t>
  </si>
  <si>
    <t>牙齿出血是为什么</t>
  </si>
  <si>
    <t>刚出锅的鸡蛋为什么不烫手</t>
  </si>
  <si>
    <t>鸟站在高压线上为什么不会触电</t>
  </si>
  <si>
    <t>人为什么会变老</t>
  </si>
  <si>
    <t>英国法官律师为什么带假发</t>
  </si>
  <si>
    <t>为什么烟花是五颜六色的</t>
  </si>
  <si>
    <t>冬天的麦子地为什么不怕踩</t>
  </si>
  <si>
    <t>为什么每个人的指纹都不同</t>
  </si>
  <si>
    <t>下雨前为什么闷热</t>
  </si>
  <si>
    <t>小白兔的眼睛为什么是红色的</t>
  </si>
  <si>
    <t>特产</t>
  </si>
  <si>
    <t>北京的特产</t>
  </si>
  <si>
    <t>广州有什么特产</t>
  </si>
  <si>
    <t>成语接龙</t>
  </si>
  <si>
    <t>开始指令</t>
  </si>
  <si>
    <t>开始玩成语接龙吧</t>
  </si>
  <si>
    <t>陪我玩成语接龙吧</t>
  </si>
  <si>
    <t>开始玩成语接龙</t>
  </si>
  <si>
    <t>我想玩成语接龙</t>
  </si>
  <si>
    <t>陪我玩下成语接龙</t>
  </si>
  <si>
    <t>陪我玩下成语接龙吧</t>
  </si>
  <si>
    <t>陪我玩成语接龙</t>
  </si>
  <si>
    <t>跟我玩一局成语接龙吧</t>
  </si>
  <si>
    <t>开始成语接龙</t>
  </si>
  <si>
    <t>我们来玩成语接龙吧</t>
  </si>
  <si>
    <t>我们玩成语接龙吧</t>
  </si>
  <si>
    <t>我们来玩游戏成语接龙</t>
  </si>
  <si>
    <t>陪我玩一把成语接龙</t>
  </si>
  <si>
    <t>跟我玩一局成语接龙</t>
  </si>
  <si>
    <t>陪我玩一把成语接龙吧</t>
  </si>
  <si>
    <t>我们来玩成语接龙的游戏吧</t>
  </si>
  <si>
    <t>我要玩成语接龙游戏</t>
  </si>
  <si>
    <t>你陪我玩一局成语接龙</t>
  </si>
  <si>
    <t>我要玩成语接龙的游戏</t>
  </si>
  <si>
    <t>我要玩成语接龙</t>
  </si>
  <si>
    <t>你陪我玩个成语接龙</t>
  </si>
  <si>
    <t>陪我玩把成语接龙吧</t>
  </si>
  <si>
    <t>我们来玩游戏吧成语接龙</t>
  </si>
  <si>
    <t>我要玩游戏成语接龙</t>
  </si>
  <si>
    <t>陪我玩一局成语接龙</t>
  </si>
  <si>
    <t>Ver0.6.0</t>
  </si>
  <si>
    <t>有声博物馆</t>
  </si>
  <si>
    <t>声音</t>
  </si>
  <si>
    <t>飞机的声音</t>
  </si>
  <si>
    <t>猫的叫声</t>
  </si>
  <si>
    <t>老虎的声音</t>
  </si>
  <si>
    <t>恐龙的声音</t>
  </si>
  <si>
    <t>火车的声音</t>
  </si>
  <si>
    <t>钢琴的声音</t>
  </si>
  <si>
    <t>鸡的叫声</t>
  </si>
  <si>
    <t>笑话</t>
  </si>
  <si>
    <t>讲笑话</t>
  </si>
  <si>
    <t>讲个笑话</t>
  </si>
  <si>
    <t>给我讲个笑话</t>
  </si>
  <si>
    <t>说个笑话来听听</t>
  </si>
  <si>
    <t>闲聊</t>
  </si>
  <si>
    <t>兜底垂类</t>
  </si>
  <si>
    <t>你有女朋友吗</t>
  </si>
  <si>
    <t>你今天吃了啥</t>
  </si>
  <si>
    <t>Secondary Interaction</t>
  </si>
  <si>
    <t>序号选择</t>
  </si>
  <si>
    <t>第X个(1-10)</t>
  </si>
  <si>
    <t>第一个/项/首</t>
  </si>
  <si>
    <t>第二个/项/首</t>
  </si>
  <si>
    <t>第三个/项/首</t>
  </si>
  <si>
    <t>第四个/项/首</t>
  </si>
  <si>
    <t>第五个/项/首</t>
  </si>
  <si>
    <t>第六个/项/首</t>
  </si>
  <si>
    <t>第七个/项/首</t>
  </si>
  <si>
    <t>第八个/项/首</t>
  </si>
  <si>
    <t>第九个/项/首</t>
  </si>
  <si>
    <t>第十个/项/首</t>
  </si>
  <si>
    <t>倒数第一个</t>
  </si>
  <si>
    <t>最后一个</t>
  </si>
  <si>
    <t>倒数第二个</t>
  </si>
  <si>
    <t>确认</t>
  </si>
  <si>
    <t>肯定回答</t>
  </si>
  <si>
    <t>就这么定了</t>
  </si>
  <si>
    <t>确定</t>
  </si>
  <si>
    <t>好的</t>
  </si>
  <si>
    <t>就这样</t>
  </si>
  <si>
    <t>我确定</t>
  </si>
  <si>
    <t>我赞成</t>
  </si>
  <si>
    <t>我觉得行</t>
  </si>
  <si>
    <t>我觉得可以</t>
  </si>
  <si>
    <t>我没问题</t>
  </si>
  <si>
    <t>我同意</t>
  </si>
  <si>
    <t>没问题</t>
  </si>
  <si>
    <t>取消</t>
  </si>
  <si>
    <t>否定回答</t>
  </si>
  <si>
    <t>不用</t>
  </si>
  <si>
    <t>Ver0.5.3</t>
  </si>
  <si>
    <t>退出</t>
  </si>
  <si>
    <t>退出语音助手</t>
  </si>
  <si>
    <t>退下</t>
  </si>
  <si>
    <t>拜拜</t>
  </si>
  <si>
    <t>页数选择</t>
  </si>
  <si>
    <t>上一页</t>
  </si>
  <si>
    <t>翻到上一页</t>
  </si>
  <si>
    <t>下一页</t>
  </si>
  <si>
    <t>翻到下一页</t>
  </si>
  <si>
    <t>Trigger</t>
  </si>
  <si>
    <t>Precondition</t>
  </si>
  <si>
    <t>Navigation</t>
  </si>
  <si>
    <t>导航端如果检测到当前路况差且有更快的路线</t>
  </si>
  <si>
    <t>已为你找到更快的路线，预计减少%时间%时间，是否切换路线？</t>
  </si>
  <si>
    <t>用户确认：导航路线进行切换
用户取消：语音退出</t>
  </si>
  <si>
    <t>地图触发停车场推荐卡片时（距目的地2km）</t>
  </si>
  <si>
    <t>为你找到以下几个停车场，你可以说第几个进行导航，或说取消退出推荐页面</t>
  </si>
  <si>
    <t>用户选择第几个：发起对应停车场的导航
用户取消：语音退出，关闭停车场推荐卡片</t>
  </si>
  <si>
    <t>Vehicle Abnormality</t>
  </si>
  <si>
    <t>油量过低（油量低于10%）</t>
  </si>
  <si>
    <r>
      <rPr>
        <sz val="9"/>
        <rFont val="微软雅黑"/>
        <charset val="134"/>
      </rPr>
      <t xml:space="preserve">Online </t>
    </r>
    <r>
      <rPr>
        <sz val="9"/>
        <color rgb="FF0000FF"/>
        <rFont val="微软雅黑"/>
        <charset val="134"/>
      </rPr>
      <t>&amp; Location数据已授权&amp;VR已激活</t>
    </r>
  </si>
  <si>
    <t>当前油量低，剩余续航%续航里程%，建议尽快加油。需要为你查找附近的加油站吗？</t>
  </si>
  <si>
    <t>用户确认：
1.如在导航中，参考Navigation sheet “沿途搜索POI类别”，搜索加油站
2.如不在导航，参考Navigation sheet “基于当前定位查询附近POI类别”，搜索加油站
用户取消：语音退出</t>
  </si>
  <si>
    <t>一次点火周期内仅提醒一次</t>
  </si>
  <si>
    <r>
      <rPr>
        <sz val="9"/>
        <rFont val="微软雅黑"/>
        <charset val="134"/>
      </rPr>
      <t>Offline</t>
    </r>
    <r>
      <rPr>
        <sz val="9"/>
        <color rgb="FF0000FF"/>
        <rFont val="微软雅黑"/>
        <charset val="134"/>
      </rPr>
      <t>/Location数据未授权</t>
    </r>
    <r>
      <rPr>
        <sz val="9"/>
        <color rgb="FF0000FF"/>
        <rFont val="微软雅黑"/>
        <charset val="134"/>
      </rPr>
      <t>/VR未激活</t>
    </r>
  </si>
  <si>
    <t>当前油量低，剩余续航%续航里程%，建议尽快加油。</t>
  </si>
  <si>
    <t>电量过低（电量低于10%）</t>
  </si>
  <si>
    <r>
      <rPr>
        <sz val="9"/>
        <rFont val="微软雅黑"/>
        <charset val="134"/>
      </rPr>
      <t>Online</t>
    </r>
    <r>
      <rPr>
        <sz val="9"/>
        <color rgb="FF0000FF"/>
        <rFont val="微软雅黑"/>
        <charset val="134"/>
      </rPr>
      <t>&amp; Location数据已授权</t>
    </r>
    <r>
      <rPr>
        <sz val="9"/>
        <color rgb="FF0000FF"/>
        <rFont val="微软雅黑"/>
        <charset val="134"/>
      </rPr>
      <t xml:space="preserve"> &amp; VR已激活</t>
    </r>
  </si>
  <si>
    <t>当前电量低，剩余续航%续航里程%，建议尽快充电。需要为你查找附近的充电站吗？</t>
  </si>
  <si>
    <t>用户确认：
1.如在导航中，参考Navigation sheet “沿途搜索POI类别”，搜索充电站
2.如不在导航，参考Navigation sheet “基于当前定位查询附近POI类别”，搜索充电站
用户取消：语音退出</t>
  </si>
  <si>
    <t>当前电量低，剩余续航%续航里程%，建议尽快充电。</t>
  </si>
  <si>
    <t>胎压异常</t>
  </si>
  <si>
    <r>
      <rPr>
        <sz val="9"/>
        <rFont val="微软雅黑"/>
        <charset val="134"/>
      </rPr>
      <t>Online</t>
    </r>
    <r>
      <rPr>
        <sz val="9"/>
        <color rgb="FF0000FF"/>
        <rFont val="微软雅黑"/>
        <charset val="134"/>
      </rPr>
      <t>&amp; Location数据已授权 &amp; VR已激活</t>
    </r>
  </si>
  <si>
    <t>当前胎压异常，建议尽快排查。需要为你查找附近的汽车维修店吗？</t>
  </si>
  <si>
    <t>用户确认：
1.如在导航中，参考Navigation sheet “沿途搜索POI类别”，搜索汽车维修店
2.如不在导航，参考Navigation sheet “基于当前定位查询附近POI类别”，搜索汽车维修店
用户取消：语音退出</t>
  </si>
  <si>
    <t>当前胎压异常，建议尽快排查。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</si>
</sst>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 &quot;[$€-2]* #,##0.00&quot; &quot;;&quot; &quot;[$€-2]* \(#,##0.00\);&quot; &quot;[$€-2]* &quot;-&quot;??&quot; &quot;"/>
    <numFmt numFmtId="177" formatCode="_([$€]* #,##0.00_);_([$€]* \(#,##0.00\);_([$€]* &quot;-&quot;??_);_(@_)"/>
    <numFmt numFmtId="178" formatCode="&quot; &quot;[$€]* #,##0.00&quot; &quot;;&quot; &quot;[$€]* \(#,##0.00\);&quot; &quot;[$€]* &quot;-&quot;??&quot; &quot;"/>
  </numFmts>
  <fonts count="8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trike/>
      <sz val="11"/>
      <color theme="0" tint="-0.249977111117893"/>
      <name val="等线"/>
      <charset val="134"/>
      <scheme val="minor"/>
    </font>
    <font>
      <strike/>
      <sz val="9"/>
      <color theme="0" tint="-0.249977111117893"/>
      <name val="微软雅黑"/>
      <charset val="134"/>
    </font>
    <font>
      <sz val="9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sz val="14"/>
      <color rgb="FF0000FF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2"/>
      <color rgb="FF0000FF"/>
      <name val="微软雅黑"/>
      <charset val="134"/>
    </font>
    <font>
      <sz val="10"/>
      <color rgb="FF0000FF"/>
      <name val="微软雅黑"/>
      <charset val="134"/>
    </font>
    <font>
      <sz val="11"/>
      <color rgb="FF0000FF"/>
      <name val="等线"/>
      <charset val="134"/>
      <scheme val="minor"/>
    </font>
    <font>
      <strike/>
      <sz val="14"/>
      <color theme="0" tint="-0.249977111117893"/>
      <name val="微软雅黑"/>
      <charset val="134"/>
    </font>
    <font>
      <sz val="11"/>
      <color theme="1"/>
      <name val="微软雅黑"/>
      <charset val="134"/>
    </font>
    <font>
      <strike/>
      <sz val="12"/>
      <color theme="0" tint="-0.249977111117893"/>
      <name val="微软雅黑"/>
      <charset val="134"/>
    </font>
    <font>
      <sz val="14"/>
      <color rgb="FF000000"/>
      <name val="微软雅黑"/>
      <charset val="134"/>
    </font>
    <font>
      <strike/>
      <sz val="14"/>
      <color theme="1"/>
      <name val="微软雅黑"/>
      <charset val="134"/>
    </font>
    <font>
      <sz val="14"/>
      <color rgb="FF0000FF"/>
      <name val="等线"/>
      <charset val="134"/>
      <scheme val="minor"/>
    </font>
    <font>
      <b/>
      <sz val="16"/>
      <color theme="1"/>
      <name val="微软雅黑"/>
      <charset val="134"/>
    </font>
    <font>
      <sz val="16"/>
      <color theme="1"/>
      <name val="微软雅黑"/>
      <charset val="134"/>
    </font>
    <font>
      <sz val="16"/>
      <color rgb="FF0000FF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trike/>
      <sz val="11"/>
      <color theme="0" tint="-0.249977111117893"/>
      <name val="微软雅黑"/>
      <charset val="134"/>
    </font>
    <font>
      <strike/>
      <sz val="11"/>
      <color theme="1"/>
      <name val="等线"/>
      <charset val="134"/>
      <scheme val="minor"/>
    </font>
    <font>
      <sz val="11"/>
      <color rgb="FF0000FF"/>
      <name val="微软雅黑"/>
      <charset val="134"/>
    </font>
    <font>
      <sz val="11"/>
      <name val="微软雅黑"/>
      <charset val="134"/>
    </font>
    <font>
      <sz val="10"/>
      <color theme="1"/>
      <name val="微软雅黑"/>
      <charset val="134"/>
    </font>
    <font>
      <sz val="12"/>
      <color rgb="FF000000"/>
      <name val="微软雅黑"/>
      <charset val="134"/>
    </font>
    <font>
      <b/>
      <sz val="11"/>
      <name val="等线"/>
      <charset val="134"/>
      <scheme val="minor"/>
    </font>
    <font>
      <sz val="10"/>
      <color rgb="FFFF0000"/>
      <name val="微软雅黑"/>
      <charset val="134"/>
    </font>
    <font>
      <u/>
      <sz val="12"/>
      <color theme="1"/>
      <name val="微软雅黑"/>
      <charset val="134"/>
    </font>
    <font>
      <sz val="12"/>
      <color rgb="FF0000FF"/>
      <name val="微软雅黑"/>
      <charset val="134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sz val="12"/>
      <color theme="0" tint="-0.249977111117893"/>
      <name val="微软雅黑"/>
      <charset val="134"/>
    </font>
    <font>
      <b/>
      <sz val="14"/>
      <color theme="1"/>
      <name val="微软雅黑"/>
      <charset val="134"/>
    </font>
    <font>
      <strike/>
      <sz val="14"/>
      <name val="微软雅黑"/>
      <charset val="134"/>
    </font>
    <font>
      <strike/>
      <sz val="14"/>
      <color theme="1" tint="0.0499893185216834"/>
      <name val="微软雅黑"/>
      <charset val="134"/>
    </font>
    <font>
      <strike/>
      <sz val="12"/>
      <color theme="1"/>
      <name val="微软雅黑"/>
      <charset val="134"/>
    </font>
    <font>
      <sz val="10.5"/>
      <color theme="1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0.5"/>
      <color rgb="FF0000FF"/>
      <name val="微软雅黑"/>
      <charset val="134"/>
    </font>
    <font>
      <strike/>
      <sz val="10.5"/>
      <color theme="1"/>
      <name val="微软雅黑"/>
      <charset val="134"/>
    </font>
    <font>
      <b/>
      <sz val="11"/>
      <name val="微软雅黑"/>
      <charset val="134"/>
    </font>
    <font>
      <sz val="11"/>
      <color rgb="FF0000FF"/>
      <name val="等线"/>
      <charset val="134"/>
    </font>
    <font>
      <sz val="11"/>
      <name val="等线"/>
      <charset val="134"/>
    </font>
    <font>
      <strike/>
      <sz val="11"/>
      <color theme="0" tint="-0.249977111117893"/>
      <name val="等线"/>
      <charset val="134"/>
    </font>
    <font>
      <sz val="10.5"/>
      <name val="微软雅黑"/>
      <charset val="134"/>
    </font>
    <font>
      <strike/>
      <sz val="10.5"/>
      <color theme="0" tint="-0.249977111117893"/>
      <name val="微软雅黑"/>
      <charset val="134"/>
    </font>
    <font>
      <strike/>
      <sz val="11"/>
      <color theme="0" tint="-0.249977111117893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color indexed="8"/>
      <name val="Arial"/>
      <charset val="134"/>
    </font>
    <font>
      <sz val="12"/>
      <color theme="1"/>
      <name val="等线"/>
      <charset val="134"/>
      <scheme val="minor"/>
    </font>
    <font>
      <sz val="12"/>
      <name val="宋体"/>
      <charset val="134"/>
    </font>
    <font>
      <sz val="9"/>
      <color rgb="FF0000FF"/>
      <name val="微软雅黑"/>
      <charset val="134"/>
    </font>
    <font>
      <sz val="9"/>
      <color rgb="FF0000FF"/>
      <name val="微软雅黑"/>
      <charset val="134"/>
    </font>
    <font>
      <strike/>
      <sz val="12"/>
      <color theme="0" tint="-0.249977111117893"/>
      <name val="微软雅黑"/>
      <charset val="134"/>
    </font>
    <font>
      <strike/>
      <sz val="11"/>
      <color rgb="FF0000FF"/>
      <name val="等线"/>
      <charset val="134"/>
      <scheme val="minor"/>
    </font>
    <font>
      <strike/>
      <sz val="11"/>
      <color theme="0" tint="-0.149998474074526"/>
      <name val="等线"/>
      <charset val="134"/>
      <scheme val="minor"/>
    </font>
    <font>
      <sz val="1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43" fontId="55" fillId="0" borderId="0" applyFont="0" applyFill="0" applyBorder="0" applyAlignment="0" applyProtection="0">
      <alignment vertical="center"/>
    </xf>
    <xf numFmtId="44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12" borderId="73" applyNumberFormat="0" applyFon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4" applyNumberFormat="0" applyFill="0" applyAlignment="0" applyProtection="0">
      <alignment vertical="center"/>
    </xf>
    <xf numFmtId="0" fontId="62" fillId="0" borderId="74" applyNumberFormat="0" applyFill="0" applyAlignment="0" applyProtection="0">
      <alignment vertical="center"/>
    </xf>
    <xf numFmtId="0" fontId="63" fillId="0" borderId="75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13" borderId="76" applyNumberFormat="0" applyAlignment="0" applyProtection="0">
      <alignment vertical="center"/>
    </xf>
    <xf numFmtId="0" fontId="65" fillId="14" borderId="77" applyNumberFormat="0" applyAlignment="0" applyProtection="0">
      <alignment vertical="center"/>
    </xf>
    <xf numFmtId="0" fontId="66" fillId="14" borderId="76" applyNumberFormat="0" applyAlignment="0" applyProtection="0">
      <alignment vertical="center"/>
    </xf>
    <xf numFmtId="0" fontId="67" fillId="15" borderId="78" applyNumberFormat="0" applyAlignment="0" applyProtection="0">
      <alignment vertical="center"/>
    </xf>
    <xf numFmtId="0" fontId="68" fillId="0" borderId="79" applyNumberFormat="0" applyFill="0" applyAlignment="0" applyProtection="0">
      <alignment vertical="center"/>
    </xf>
    <xf numFmtId="0" fontId="69" fillId="0" borderId="80" applyNumberFormat="0" applyFill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1" fillId="17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75" fillId="0" borderId="0">
      <alignment vertical="center"/>
    </xf>
    <xf numFmtId="176" fontId="76" fillId="0" borderId="0"/>
    <xf numFmtId="176" fontId="76" fillId="0" borderId="0"/>
    <xf numFmtId="0" fontId="76" fillId="0" borderId="0">
      <alignment vertical="center"/>
    </xf>
    <xf numFmtId="0" fontId="76" fillId="0" borderId="0">
      <alignment vertical="center"/>
    </xf>
    <xf numFmtId="177" fontId="77" fillId="0" borderId="0" applyNumberFormat="0" applyFill="0" applyBorder="0" applyProtection="0">
      <alignment vertical="center"/>
    </xf>
    <xf numFmtId="0" fontId="76" fillId="0" borderId="0"/>
    <xf numFmtId="0" fontId="78" fillId="0" borderId="0"/>
    <xf numFmtId="178" fontId="79" fillId="0" borderId="0">
      <alignment vertical="center"/>
    </xf>
    <xf numFmtId="0" fontId="76" fillId="0" borderId="0"/>
    <xf numFmtId="0" fontId="76" fillId="0" borderId="0"/>
    <xf numFmtId="0" fontId="76" fillId="0" borderId="0"/>
    <xf numFmtId="0" fontId="76" fillId="0" borderId="0"/>
    <xf numFmtId="0" fontId="0" fillId="0" borderId="0"/>
    <xf numFmtId="0" fontId="0" fillId="0" borderId="0">
      <alignment vertical="center"/>
    </xf>
    <xf numFmtId="0" fontId="30" fillId="0" borderId="0">
      <alignment vertical="center"/>
    </xf>
  </cellStyleXfs>
  <cellXfs count="132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vertical="center"/>
    </xf>
    <xf numFmtId="0" fontId="2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49" fontId="4" fillId="0" borderId="10" xfId="0" applyNumberFormat="1" applyFont="1" applyBorder="1" applyAlignment="1">
      <alignment horizontal="left" vertical="center"/>
    </xf>
    <xf numFmtId="0" fontId="0" fillId="0" borderId="11" xfId="0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/>
    </xf>
    <xf numFmtId="0" fontId="5" fillId="5" borderId="5" xfId="63" applyFont="1" applyFill="1" applyBorder="1" applyAlignment="1">
      <alignment horizontal="center" vertical="center"/>
    </xf>
    <xf numFmtId="0" fontId="5" fillId="0" borderId="5" xfId="63" applyFont="1" applyBorder="1" applyAlignment="1">
      <alignment horizontal="center" vertical="center" wrapText="1"/>
    </xf>
    <xf numFmtId="0" fontId="5" fillId="0" borderId="5" xfId="63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5" xfId="64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63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5" xfId="64" applyFont="1" applyBorder="1" applyAlignment="1">
      <alignment vertical="center" wrapText="1"/>
    </xf>
    <xf numFmtId="0" fontId="8" fillId="5" borderId="5" xfId="63" applyFont="1" applyFill="1" applyBorder="1" applyAlignment="1">
      <alignment horizontal="center" vertical="center"/>
    </xf>
    <xf numFmtId="0" fontId="9" fillId="0" borderId="5" xfId="63" applyFont="1" applyBorder="1" applyAlignment="1">
      <alignment horizontal="center" vertical="center"/>
    </xf>
    <xf numFmtId="0" fontId="9" fillId="0" borderId="5" xfId="62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10" fillId="0" borderId="5" xfId="62" applyFont="1" applyBorder="1" applyAlignment="1">
      <alignment horizontal="left" vertical="center" wrapText="1"/>
    </xf>
    <xf numFmtId="0" fontId="10" fillId="0" borderId="5" xfId="62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5" xfId="62" applyFont="1" applyBorder="1" applyAlignment="1">
      <alignment horizontal="left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63" applyFont="1" applyBorder="1" applyAlignment="1">
      <alignment horizontal="center" vertical="center"/>
    </xf>
    <xf numFmtId="0" fontId="9" fillId="6" borderId="5" xfId="62" applyFont="1" applyFill="1" applyBorder="1" applyAlignment="1">
      <alignment horizontal="left" vertical="center"/>
    </xf>
    <xf numFmtId="0" fontId="9" fillId="0" borderId="17" xfId="63" applyFont="1" applyBorder="1" applyAlignment="1">
      <alignment horizontal="center" vertical="center"/>
    </xf>
    <xf numFmtId="0" fontId="11" fillId="0" borderId="5" xfId="62" applyFont="1" applyBorder="1" applyAlignment="1">
      <alignment horizontal="left" vertical="center"/>
    </xf>
    <xf numFmtId="0" fontId="11" fillId="0" borderId="5" xfId="62" applyFont="1" applyBorder="1" applyAlignment="1">
      <alignment horizontal="left" vertical="center" wrapText="1"/>
    </xf>
    <xf numFmtId="0" fontId="9" fillId="0" borderId="8" xfId="63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5" xfId="0" applyFont="1" applyBorder="1"/>
    <xf numFmtId="0" fontId="9" fillId="0" borderId="5" xfId="54" applyFont="1" applyBorder="1" applyAlignment="1">
      <alignment horizontal="left" vertical="center"/>
    </xf>
    <xf numFmtId="0" fontId="11" fillId="0" borderId="9" xfId="54" applyFont="1" applyBorder="1" applyAlignment="1">
      <alignment horizontal="left" vertical="center"/>
    </xf>
    <xf numFmtId="0" fontId="11" fillId="0" borderId="10" xfId="0" applyFont="1" applyBorder="1"/>
    <xf numFmtId="0" fontId="11" fillId="0" borderId="5" xfId="54" applyFont="1" applyBorder="1" applyAlignment="1">
      <alignment horizontal="left" vertical="center"/>
    </xf>
    <xf numFmtId="0" fontId="11" fillId="0" borderId="5" xfId="0" applyFont="1" applyBorder="1"/>
    <xf numFmtId="0" fontId="11" fillId="0" borderId="5" xfId="53" applyFont="1" applyBorder="1">
      <alignment vertical="center"/>
    </xf>
    <xf numFmtId="0" fontId="9" fillId="6" borderId="5" xfId="54" applyFont="1" applyFill="1" applyBorder="1" applyAlignment="1">
      <alignment horizontal="left" vertical="center"/>
    </xf>
    <xf numFmtId="0" fontId="9" fillId="0" borderId="5" xfId="63" applyFont="1" applyBorder="1" applyAlignment="1">
      <alignment horizontal="center" vertical="center" wrapText="1"/>
    </xf>
    <xf numFmtId="0" fontId="9" fillId="0" borderId="5" xfId="65" applyFont="1" applyBorder="1" applyAlignment="1">
      <alignment horizontal="left" vertical="center"/>
    </xf>
    <xf numFmtId="0" fontId="9" fillId="0" borderId="5" xfId="63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1" fillId="0" borderId="9" xfId="62" applyFont="1" applyBorder="1" applyAlignment="1">
      <alignment horizontal="left" vertical="center"/>
    </xf>
    <xf numFmtId="0" fontId="13" fillId="0" borderId="17" xfId="0" applyFont="1" applyBorder="1" applyAlignment="1">
      <alignment horizontal="center" vertical="center"/>
    </xf>
    <xf numFmtId="0" fontId="11" fillId="0" borderId="17" xfId="62" applyFont="1" applyBorder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1" fillId="0" borderId="8" xfId="62" applyFont="1" applyBorder="1" applyAlignment="1">
      <alignment horizontal="left" vertical="center"/>
    </xf>
    <xf numFmtId="0" fontId="9" fillId="0" borderId="0" xfId="0" applyFont="1"/>
    <xf numFmtId="0" fontId="5" fillId="0" borderId="0" xfId="0" applyFont="1"/>
    <xf numFmtId="0" fontId="5" fillId="0" borderId="9" xfId="63" applyFont="1" applyBorder="1" applyAlignment="1">
      <alignment horizontal="center" vertical="center"/>
    </xf>
    <xf numFmtId="0" fontId="6" fillId="4" borderId="5" xfId="64" applyFont="1" applyFill="1" applyBorder="1" applyAlignment="1">
      <alignment vertical="center" wrapText="1"/>
    </xf>
    <xf numFmtId="0" fontId="0" fillId="0" borderId="5" xfId="0" applyBorder="1"/>
    <xf numFmtId="0" fontId="5" fillId="0" borderId="17" xfId="63" applyFont="1" applyBorder="1" applyAlignment="1">
      <alignment horizontal="center" vertical="center"/>
    </xf>
    <xf numFmtId="0" fontId="5" fillId="0" borderId="5" xfId="62" applyFont="1" applyBorder="1"/>
    <xf numFmtId="0" fontId="6" fillId="0" borderId="5" xfId="0" applyFont="1" applyBorder="1" applyAlignment="1">
      <alignment horizontal="left" vertical="center"/>
    </xf>
    <xf numFmtId="0" fontId="14" fillId="0" borderId="5" xfId="62" applyFont="1" applyBorder="1"/>
    <xf numFmtId="0" fontId="5" fillId="0" borderId="8" xfId="63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9" fillId="0" borderId="5" xfId="0" applyFont="1" applyBorder="1"/>
    <xf numFmtId="0" fontId="16" fillId="0" borderId="5" xfId="0" applyFont="1" applyBorder="1" applyAlignment="1">
      <alignment horizontal="center" vertical="center"/>
    </xf>
    <xf numFmtId="0" fontId="14" fillId="4" borderId="5" xfId="0" applyFont="1" applyFill="1" applyBorder="1" applyAlignment="1">
      <alignment vertical="center"/>
    </xf>
    <xf numFmtId="0" fontId="5" fillId="4" borderId="5" xfId="62" applyFont="1" applyFill="1" applyBorder="1" applyAlignment="1">
      <alignment vertical="center"/>
    </xf>
    <xf numFmtId="0" fontId="7" fillId="0" borderId="5" xfId="63" applyFont="1" applyBorder="1" applyAlignment="1">
      <alignment horizontal="center" vertical="center" wrapText="1"/>
    </xf>
    <xf numFmtId="0" fontId="7" fillId="0" borderId="5" xfId="62" applyFont="1" applyBorder="1" applyAlignment="1">
      <alignment vertical="center"/>
    </xf>
    <xf numFmtId="0" fontId="5" fillId="0" borderId="9" xfId="63" applyFont="1" applyBorder="1" applyAlignment="1">
      <alignment horizontal="center" vertical="center" wrapText="1"/>
    </xf>
    <xf numFmtId="0" fontId="5" fillId="0" borderId="17" xfId="63" applyFont="1" applyBorder="1" applyAlignment="1">
      <alignment horizontal="center" vertical="center" wrapText="1"/>
    </xf>
    <xf numFmtId="0" fontId="5" fillId="0" borderId="8" xfId="63" applyFont="1" applyBorder="1" applyAlignment="1">
      <alignment horizontal="center" vertical="center" wrapText="1"/>
    </xf>
    <xf numFmtId="0" fontId="5" fillId="0" borderId="5" xfId="62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8" fillId="0" borderId="5" xfId="63" applyFont="1" applyBorder="1" applyAlignment="1">
      <alignment horizontal="center" vertical="center" wrapText="1"/>
    </xf>
    <xf numFmtId="0" fontId="5" fillId="2" borderId="5" xfId="63" applyFont="1" applyFill="1" applyBorder="1" applyAlignment="1">
      <alignment horizontal="center" vertical="center"/>
    </xf>
    <xf numFmtId="0" fontId="6" fillId="2" borderId="5" xfId="0" applyFont="1" applyFill="1" applyBorder="1" applyAlignment="1">
      <alignment vertical="center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/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5" xfId="62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62" applyFont="1" applyBorder="1" applyAlignment="1">
      <alignment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5" xfId="49" applyFont="1" applyFill="1" applyBorder="1" applyAlignment="1">
      <alignment horizontal="center" vertical="center"/>
    </xf>
    <xf numFmtId="0" fontId="5" fillId="2" borderId="5" xfId="49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wrapText="1"/>
    </xf>
    <xf numFmtId="0" fontId="0" fillId="0" borderId="0" xfId="0" applyAlignment="1">
      <alignment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wrapText="1"/>
    </xf>
    <xf numFmtId="0" fontId="14" fillId="2" borderId="5" xfId="49" applyFont="1" applyFill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5" fillId="2" borderId="5" xfId="0" applyFont="1" applyFill="1" applyBorder="1"/>
    <xf numFmtId="0" fontId="5" fillId="0" borderId="0" xfId="0" applyFont="1" applyAlignment="1">
      <alignment horizontal="center"/>
    </xf>
    <xf numFmtId="0" fontId="20" fillId="5" borderId="5" xfId="63" applyFont="1" applyFill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 wrapText="1"/>
    </xf>
    <xf numFmtId="0" fontId="22" fillId="0" borderId="5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1" fillId="0" borderId="8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0" fontId="21" fillId="4" borderId="5" xfId="0" applyFont="1" applyFill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5" xfId="63" applyFont="1" applyBorder="1" applyAlignment="1">
      <alignment horizontal="center" vertical="center"/>
    </xf>
    <xf numFmtId="0" fontId="21" fillId="0" borderId="5" xfId="0" applyFont="1" applyBorder="1"/>
    <xf numFmtId="0" fontId="21" fillId="0" borderId="5" xfId="0" applyFont="1" applyBorder="1" applyAlignment="1">
      <alignment horizontal="center"/>
    </xf>
    <xf numFmtId="0" fontId="21" fillId="4" borderId="5" xfId="0" applyFont="1" applyFill="1" applyBorder="1" applyAlignment="1">
      <alignment horizontal="center"/>
    </xf>
    <xf numFmtId="0" fontId="21" fillId="4" borderId="5" xfId="0" applyFont="1" applyFill="1" applyBorder="1"/>
    <xf numFmtId="0" fontId="23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24" fillId="0" borderId="0" xfId="0" applyFont="1"/>
    <xf numFmtId="0" fontId="23" fillId="7" borderId="18" xfId="0" applyFont="1" applyFill="1" applyBorder="1" applyAlignment="1">
      <alignment horizontal="center" vertical="center" wrapText="1"/>
    </xf>
    <xf numFmtId="0" fontId="23" fillId="7" borderId="19" xfId="0" applyFont="1" applyFill="1" applyBorder="1" applyAlignment="1">
      <alignment horizontal="center" vertical="center" wrapText="1"/>
    </xf>
    <xf numFmtId="0" fontId="23" fillId="7" borderId="20" xfId="0" applyFont="1" applyFill="1" applyBorder="1" applyAlignment="1">
      <alignment horizontal="center" vertical="center" wrapText="1"/>
    </xf>
    <xf numFmtId="0" fontId="23" fillId="7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25" fillId="0" borderId="23" xfId="49" applyFont="1" applyBorder="1" applyAlignment="1">
      <alignment horizontal="center" vertical="center"/>
    </xf>
    <xf numFmtId="0" fontId="25" fillId="0" borderId="22" xfId="49" applyFont="1" applyBorder="1" applyAlignment="1">
      <alignment horizontal="center" vertical="center"/>
    </xf>
    <xf numFmtId="0" fontId="25" fillId="0" borderId="1" xfId="49" applyFont="1" applyBorder="1" applyAlignment="1">
      <alignment horizontal="center" vertical="center"/>
    </xf>
    <xf numFmtId="0" fontId="25" fillId="0" borderId="2" xfId="49" applyFont="1" applyBorder="1" applyAlignment="1">
      <alignment horizontal="left" vertical="center"/>
    </xf>
    <xf numFmtId="0" fontId="0" fillId="0" borderId="2" xfId="0" applyBorder="1" applyAlignment="1">
      <alignment wrapText="1"/>
    </xf>
    <xf numFmtId="0" fontId="0" fillId="0" borderId="23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25" fillId="0" borderId="24" xfId="49" applyFont="1" applyBorder="1" applyAlignment="1">
      <alignment horizontal="center" vertical="center"/>
    </xf>
    <xf numFmtId="0" fontId="25" fillId="0" borderId="11" xfId="49" applyFont="1" applyBorder="1" applyAlignment="1">
      <alignment horizontal="center" vertical="center"/>
    </xf>
    <xf numFmtId="0" fontId="25" fillId="0" borderId="25" xfId="49" applyFont="1" applyBorder="1" applyAlignment="1">
      <alignment horizontal="center" vertical="center"/>
    </xf>
    <xf numFmtId="0" fontId="25" fillId="0" borderId="10" xfId="49" applyFont="1" applyBorder="1" applyAlignment="1">
      <alignment horizontal="center" vertical="center"/>
    </xf>
    <xf numFmtId="0" fontId="25" fillId="0" borderId="26" xfId="49" applyFont="1" applyBorder="1" applyAlignment="1">
      <alignment horizontal="center" vertical="center"/>
    </xf>
    <xf numFmtId="0" fontId="25" fillId="0" borderId="27" xfId="49" applyFont="1" applyBorder="1" applyAlignment="1">
      <alignment horizontal="left" vertical="center"/>
    </xf>
    <xf numFmtId="0" fontId="25" fillId="0" borderId="28" xfId="49" applyFont="1" applyBorder="1" applyAlignment="1">
      <alignment horizontal="left" vertical="center"/>
    </xf>
    <xf numFmtId="0" fontId="0" fillId="0" borderId="5" xfId="0" applyBorder="1" applyAlignment="1">
      <alignment wrapText="1"/>
    </xf>
    <xf numFmtId="0" fontId="25" fillId="0" borderId="5" xfId="49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25" fillId="0" borderId="13" xfId="49" applyFont="1" applyBorder="1" applyAlignment="1">
      <alignment horizontal="center" vertical="center"/>
    </xf>
    <xf numFmtId="0" fontId="25" fillId="0" borderId="16" xfId="49" applyFont="1" applyBorder="1" applyAlignment="1">
      <alignment horizontal="center" vertical="center"/>
    </xf>
    <xf numFmtId="0" fontId="25" fillId="0" borderId="29" xfId="49" applyFont="1" applyBorder="1" applyAlignment="1">
      <alignment horizontal="center" vertical="center"/>
    </xf>
    <xf numFmtId="0" fontId="25" fillId="0" borderId="30" xfId="49" applyFont="1" applyBorder="1" applyAlignment="1">
      <alignment horizontal="center" vertical="center"/>
    </xf>
    <xf numFmtId="0" fontId="25" fillId="0" borderId="15" xfId="49" applyFont="1" applyBorder="1" applyAlignment="1">
      <alignment horizontal="left" vertical="center"/>
    </xf>
    <xf numFmtId="0" fontId="0" fillId="0" borderId="15" xfId="0" applyBorder="1" applyAlignment="1">
      <alignment wrapText="1"/>
    </xf>
    <xf numFmtId="0" fontId="0" fillId="0" borderId="16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wrapText="1"/>
    </xf>
    <xf numFmtId="0" fontId="0" fillId="0" borderId="2" xfId="0" applyBorder="1" applyAlignment="1">
      <alignment horizontal="left" vertical="center"/>
    </xf>
    <xf numFmtId="0" fontId="0" fillId="0" borderId="3" xfId="0" applyBorder="1"/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13" fillId="0" borderId="5" xfId="0" applyFont="1" applyBorder="1" applyAlignment="1">
      <alignment wrapText="1"/>
    </xf>
    <xf numFmtId="0" fontId="0" fillId="0" borderId="5" xfId="0" applyBorder="1" applyAlignment="1">
      <alignment horizontal="left" vertical="center"/>
    </xf>
    <xf numFmtId="0" fontId="0" fillId="0" borderId="6" xfId="0" applyBorder="1"/>
    <xf numFmtId="0" fontId="2" fillId="0" borderId="25" xfId="49" applyFont="1" applyBorder="1" applyAlignment="1">
      <alignment horizontal="center" vertical="center"/>
    </xf>
    <xf numFmtId="0" fontId="2" fillId="0" borderId="31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5" xfId="0" applyFont="1" applyBorder="1"/>
    <xf numFmtId="0" fontId="2" fillId="0" borderId="5" xfId="0" applyFont="1" applyBorder="1" applyAlignment="1">
      <alignment horizontal="left" vertical="center"/>
    </xf>
    <xf numFmtId="0" fontId="25" fillId="0" borderId="7" xfId="49" applyFont="1" applyBorder="1" applyAlignment="1">
      <alignment horizontal="center" vertical="center"/>
    </xf>
    <xf numFmtId="0" fontId="25" fillId="0" borderId="12" xfId="49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vertical="center"/>
    </xf>
    <xf numFmtId="0" fontId="25" fillId="0" borderId="4" xfId="49" applyFont="1" applyBorder="1" applyAlignment="1">
      <alignment horizontal="center" vertical="center"/>
    </xf>
    <xf numFmtId="0" fontId="25" fillId="0" borderId="5" xfId="0" applyFont="1" applyBorder="1" applyAlignment="1">
      <alignment wrapText="1"/>
    </xf>
    <xf numFmtId="0" fontId="0" fillId="0" borderId="12" xfId="0" applyBorder="1"/>
    <xf numFmtId="0" fontId="13" fillId="0" borderId="5" xfId="0" applyFont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25" fillId="0" borderId="8" xfId="0" applyFont="1" applyBorder="1" applyAlignment="1">
      <alignment wrapText="1"/>
    </xf>
    <xf numFmtId="0" fontId="0" fillId="0" borderId="8" xfId="0" applyBorder="1" applyAlignment="1">
      <alignment horizontal="left" vertical="center"/>
    </xf>
    <xf numFmtId="0" fontId="0" fillId="0" borderId="2" xfId="0" applyBorder="1"/>
    <xf numFmtId="0" fontId="0" fillId="0" borderId="15" xfId="0" applyBorder="1" applyAlignment="1">
      <alignment horizontal="left"/>
    </xf>
    <xf numFmtId="0" fontId="0" fillId="0" borderId="15" xfId="0" applyBorder="1" applyAlignment="1">
      <alignment vertical="center"/>
    </xf>
    <xf numFmtId="0" fontId="0" fillId="0" borderId="15" xfId="0" applyBorder="1"/>
    <xf numFmtId="0" fontId="0" fillId="0" borderId="30" xfId="0" applyBorder="1"/>
    <xf numFmtId="0" fontId="25" fillId="0" borderId="22" xfId="49" applyFont="1" applyBorder="1" applyAlignment="1">
      <alignment horizontal="center" vertical="center" wrapText="1"/>
    </xf>
    <xf numFmtId="0" fontId="25" fillId="0" borderId="23" xfId="49" applyFont="1" applyBorder="1" applyAlignment="1">
      <alignment horizontal="center" vertical="center" wrapText="1"/>
    </xf>
    <xf numFmtId="0" fontId="25" fillId="0" borderId="33" xfId="49" applyFont="1" applyBorder="1" applyAlignment="1">
      <alignment horizontal="center" vertical="center"/>
    </xf>
    <xf numFmtId="0" fontId="25" fillId="0" borderId="34" xfId="49" applyFont="1" applyBorder="1" applyAlignment="1">
      <alignment horizontal="left" vertical="center"/>
    </xf>
    <xf numFmtId="0" fontId="25" fillId="0" borderId="33" xfId="49" applyFont="1" applyBorder="1" applyAlignment="1">
      <alignment horizontal="left" vertical="center"/>
    </xf>
    <xf numFmtId="0" fontId="25" fillId="0" borderId="11" xfId="49" applyFont="1" applyBorder="1" applyAlignment="1">
      <alignment horizontal="center" vertical="center" wrapText="1"/>
    </xf>
    <xf numFmtId="0" fontId="25" fillId="0" borderId="24" xfId="49" applyFont="1" applyBorder="1" applyAlignment="1">
      <alignment horizontal="center" vertical="center" wrapText="1"/>
    </xf>
    <xf numFmtId="0" fontId="25" fillId="0" borderId="32" xfId="49" applyFont="1" applyBorder="1" applyAlignment="1">
      <alignment horizontal="center" vertical="center"/>
    </xf>
    <xf numFmtId="0" fontId="25" fillId="0" borderId="31" xfId="49" applyFont="1" applyBorder="1" applyAlignment="1">
      <alignment horizontal="left" vertical="center"/>
    </xf>
    <xf numFmtId="0" fontId="25" fillId="0" borderId="32" xfId="49" applyFont="1" applyBorder="1" applyAlignment="1">
      <alignment horizontal="left" vertical="center"/>
    </xf>
    <xf numFmtId="0" fontId="13" fillId="0" borderId="5" xfId="0" applyFont="1" applyBorder="1"/>
    <xf numFmtId="0" fontId="25" fillId="0" borderId="31" xfId="49" applyFont="1" applyBorder="1" applyAlignment="1">
      <alignment horizontal="left" vertical="center" wrapText="1"/>
    </xf>
    <xf numFmtId="0" fontId="25" fillId="0" borderId="32" xfId="49" applyFont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13" fillId="0" borderId="32" xfId="49" applyFont="1" applyBorder="1" applyAlignment="1">
      <alignment horizontal="center" vertical="center"/>
    </xf>
    <xf numFmtId="0" fontId="13" fillId="0" borderId="31" xfId="49" applyFont="1" applyBorder="1" applyAlignment="1">
      <alignment horizontal="left" vertical="center"/>
    </xf>
    <xf numFmtId="0" fontId="13" fillId="0" borderId="32" xfId="49" applyFont="1" applyBorder="1" applyAlignment="1">
      <alignment horizontal="left" vertical="center"/>
    </xf>
    <xf numFmtId="0" fontId="13" fillId="0" borderId="6" xfId="0" applyFont="1" applyBorder="1"/>
    <xf numFmtId="0" fontId="0" fillId="0" borderId="5" xfId="0" applyBorder="1" applyAlignment="1">
      <alignment vertical="center" wrapText="1"/>
    </xf>
    <xf numFmtId="0" fontId="25" fillId="0" borderId="35" xfId="49" applyFont="1" applyBorder="1" applyAlignment="1">
      <alignment horizontal="left" vertical="center"/>
    </xf>
    <xf numFmtId="0" fontId="25" fillId="0" borderId="36" xfId="49" applyFont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24" xfId="0" applyBorder="1"/>
    <xf numFmtId="0" fontId="25" fillId="0" borderId="37" xfId="49" applyFont="1" applyBorder="1" applyAlignment="1">
      <alignment horizontal="left" vertical="center"/>
    </xf>
    <xf numFmtId="0" fontId="25" fillId="0" borderId="38" xfId="49" applyFont="1" applyBorder="1" applyAlignment="1">
      <alignment horizontal="left" vertical="center"/>
    </xf>
    <xf numFmtId="0" fontId="0" fillId="0" borderId="16" xfId="0" applyBorder="1"/>
    <xf numFmtId="0" fontId="25" fillId="0" borderId="39" xfId="49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5" fillId="0" borderId="40" xfId="49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26" fillId="0" borderId="5" xfId="0" applyFont="1" applyBorder="1"/>
    <xf numFmtId="0" fontId="2" fillId="0" borderId="24" xfId="0" applyFont="1" applyBorder="1" applyAlignment="1">
      <alignment horizontal="left" vertical="center" wrapText="1"/>
    </xf>
    <xf numFmtId="0" fontId="25" fillId="0" borderId="7" xfId="49" applyFont="1" applyBorder="1" applyAlignment="1">
      <alignment horizontal="center" vertical="center" wrapText="1"/>
    </xf>
    <xf numFmtId="0" fontId="25" fillId="0" borderId="35" xfId="49" applyFont="1" applyBorder="1" applyAlignment="1">
      <alignment horizontal="center" vertical="center" wrapText="1"/>
    </xf>
    <xf numFmtId="0" fontId="26" fillId="0" borderId="5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5" fillId="0" borderId="27" xfId="49" applyFont="1" applyBorder="1" applyAlignment="1">
      <alignment horizontal="center" vertical="center"/>
    </xf>
    <xf numFmtId="0" fontId="25" fillId="0" borderId="5" xfId="0" applyFont="1" applyBorder="1" applyAlignment="1">
      <alignment horizontal="left" vertical="center"/>
    </xf>
    <xf numFmtId="0" fontId="25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5" fillId="0" borderId="40" xfId="49" applyFont="1" applyBorder="1" applyAlignment="1">
      <alignment horizontal="center" vertical="center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vertical="center"/>
    </xf>
    <xf numFmtId="0" fontId="25" fillId="0" borderId="41" xfId="49" applyFont="1" applyBorder="1" applyAlignment="1">
      <alignment horizontal="center" vertical="center"/>
    </xf>
    <xf numFmtId="0" fontId="27" fillId="0" borderId="15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vertical="center" wrapText="1"/>
    </xf>
    <xf numFmtId="0" fontId="2" fillId="0" borderId="30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32" xfId="49" applyFont="1" applyBorder="1" applyAlignment="1">
      <alignment horizontal="center" vertical="center"/>
    </xf>
    <xf numFmtId="0" fontId="0" fillId="0" borderId="5" xfId="0" applyBorder="1" applyAlignment="1">
      <alignment horizontal="left" wrapText="1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25" fillId="0" borderId="5" xfId="0" applyFont="1" applyBorder="1"/>
    <xf numFmtId="0" fontId="2" fillId="0" borderId="42" xfId="49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/>
    <xf numFmtId="0" fontId="25" fillId="0" borderId="36" xfId="49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0" fontId="25" fillId="0" borderId="8" xfId="0" applyFont="1" applyBorder="1" applyAlignment="1">
      <alignment vertical="center"/>
    </xf>
    <xf numFmtId="0" fontId="2" fillId="0" borderId="12" xfId="0" applyFont="1" applyBorder="1"/>
    <xf numFmtId="0" fontId="2" fillId="0" borderId="28" xfId="49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/>
    <xf numFmtId="0" fontId="0" fillId="0" borderId="10" xfId="0" applyBorder="1"/>
    <xf numFmtId="0" fontId="25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wrapText="1"/>
    </xf>
    <xf numFmtId="0" fontId="25" fillId="0" borderId="2" xfId="0" applyFont="1" applyBorder="1" applyAlignment="1">
      <alignment vertical="center"/>
    </xf>
    <xf numFmtId="0" fontId="2" fillId="0" borderId="3" xfId="0" applyFont="1" applyBorder="1"/>
    <xf numFmtId="0" fontId="2" fillId="0" borderId="29" xfId="49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/>
    </xf>
    <xf numFmtId="49" fontId="25" fillId="0" borderId="11" xfId="49" applyNumberFormat="1" applyFont="1" applyBorder="1" applyAlignment="1">
      <alignment horizontal="center" vertical="center"/>
    </xf>
    <xf numFmtId="0" fontId="13" fillId="0" borderId="24" xfId="49" applyFont="1" applyBorder="1" applyAlignment="1">
      <alignment horizontal="center" vertical="center"/>
    </xf>
    <xf numFmtId="0" fontId="13" fillId="0" borderId="3" xfId="49" applyFont="1" applyBorder="1" applyAlignment="1">
      <alignment horizontal="center" vertical="center"/>
    </xf>
    <xf numFmtId="0" fontId="25" fillId="0" borderId="43" xfId="49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33" xfId="0" applyFont="1" applyBorder="1"/>
    <xf numFmtId="0" fontId="28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3" fillId="0" borderId="10" xfId="49" applyFont="1" applyBorder="1" applyAlignment="1">
      <alignment horizontal="center" vertical="center"/>
    </xf>
    <xf numFmtId="0" fontId="25" fillId="0" borderId="44" xfId="49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32" xfId="0" applyFont="1" applyBorder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12" xfId="49" applyFont="1" applyBorder="1" applyAlignment="1">
      <alignment horizontal="center" vertical="center"/>
    </xf>
    <xf numFmtId="0" fontId="13" fillId="0" borderId="32" xfId="0" applyFont="1" applyBorder="1" applyAlignment="1">
      <alignment wrapText="1"/>
    </xf>
    <xf numFmtId="0" fontId="13" fillId="0" borderId="35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28" fillId="0" borderId="5" xfId="0" applyFont="1" applyBorder="1" applyAlignment="1">
      <alignment horizontal="left" vertical="center"/>
    </xf>
    <xf numFmtId="0" fontId="25" fillId="0" borderId="45" xfId="49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0" borderId="32" xfId="0" applyFont="1" applyBorder="1" applyAlignment="1">
      <alignment horizontal="left" vertical="center" wrapText="1"/>
    </xf>
    <xf numFmtId="49" fontId="25" fillId="0" borderId="13" xfId="49" applyNumberFormat="1" applyFont="1" applyBorder="1" applyAlignment="1">
      <alignment horizontal="center" vertical="center"/>
    </xf>
    <xf numFmtId="0" fontId="13" fillId="0" borderId="16" xfId="49" applyFont="1" applyBorder="1" applyAlignment="1">
      <alignment horizontal="center" vertical="center"/>
    </xf>
    <xf numFmtId="0" fontId="25" fillId="0" borderId="46" xfId="49" applyFont="1" applyBorder="1" applyAlignment="1">
      <alignment horizontal="center" vertical="center"/>
    </xf>
    <xf numFmtId="0" fontId="13" fillId="0" borderId="41" xfId="0" applyFont="1" applyBorder="1" applyAlignment="1">
      <alignment horizontal="left" vertical="center" wrapText="1"/>
    </xf>
    <xf numFmtId="0" fontId="13" fillId="0" borderId="42" xfId="0" applyFont="1" applyBorder="1" applyAlignment="1">
      <alignment horizontal="left" vertical="center" wrapText="1"/>
    </xf>
    <xf numFmtId="0" fontId="13" fillId="0" borderId="15" xfId="0" applyFont="1" applyBorder="1" applyAlignment="1">
      <alignment vertical="center"/>
    </xf>
    <xf numFmtId="0" fontId="13" fillId="0" borderId="47" xfId="49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0" borderId="33" xfId="0" applyFont="1" applyBorder="1" applyAlignment="1">
      <alignment vertical="center"/>
    </xf>
    <xf numFmtId="0" fontId="28" fillId="0" borderId="2" xfId="0" applyFont="1" applyBorder="1" applyAlignment="1">
      <alignment horizontal="left" vertical="center" wrapText="1"/>
    </xf>
    <xf numFmtId="0" fontId="13" fillId="0" borderId="6" xfId="49" applyFont="1" applyBorder="1" applyAlignment="1">
      <alignment horizontal="center" vertical="center"/>
    </xf>
    <xf numFmtId="0" fontId="13" fillId="0" borderId="48" xfId="49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0" borderId="32" xfId="0" applyFont="1" applyBorder="1"/>
    <xf numFmtId="0" fontId="13" fillId="0" borderId="25" xfId="49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6" xfId="0" applyFont="1" applyBorder="1" applyAlignment="1">
      <alignment vertical="center"/>
    </xf>
    <xf numFmtId="0" fontId="13" fillId="0" borderId="30" xfId="49" applyFont="1" applyBorder="1" applyAlignment="1">
      <alignment horizontal="center" vertical="center"/>
    </xf>
    <xf numFmtId="0" fontId="13" fillId="0" borderId="49" xfId="49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3" fillId="0" borderId="42" xfId="0" applyFont="1" applyBorder="1" applyAlignment="1">
      <alignment vertical="center"/>
    </xf>
    <xf numFmtId="0" fontId="13" fillId="0" borderId="14" xfId="0" applyFont="1" applyBorder="1" applyAlignment="1">
      <alignment vertical="center" wrapText="1"/>
    </xf>
    <xf numFmtId="0" fontId="13" fillId="0" borderId="14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13" fillId="0" borderId="36" xfId="0" applyFont="1" applyBorder="1" applyAlignment="1">
      <alignment horizontal="left" vertical="center"/>
    </xf>
    <xf numFmtId="0" fontId="28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vertical="center"/>
    </xf>
    <xf numFmtId="0" fontId="25" fillId="0" borderId="49" xfId="49" applyFont="1" applyBorder="1" applyAlignment="1">
      <alignment horizontal="center" vertical="center"/>
    </xf>
    <xf numFmtId="0" fontId="25" fillId="0" borderId="50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25" fillId="0" borderId="14" xfId="0" applyFont="1" applyBorder="1" applyAlignment="1">
      <alignment vertical="center" wrapText="1"/>
    </xf>
    <xf numFmtId="0" fontId="25" fillId="0" borderId="15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25" fillId="0" borderId="52" xfId="49" applyFont="1" applyBorder="1" applyAlignment="1">
      <alignment horizontal="center" vertical="center"/>
    </xf>
    <xf numFmtId="0" fontId="25" fillId="0" borderId="53" xfId="49" applyFont="1" applyBorder="1" applyAlignment="1">
      <alignment horizontal="center" vertical="center"/>
    </xf>
    <xf numFmtId="0" fontId="25" fillId="0" borderId="54" xfId="49" applyFont="1" applyBorder="1" applyAlignment="1">
      <alignment horizontal="left" vertical="center"/>
    </xf>
    <xf numFmtId="0" fontId="0" fillId="0" borderId="54" xfId="0" applyBorder="1" applyAlignment="1">
      <alignment wrapText="1"/>
    </xf>
    <xf numFmtId="0" fontId="0" fillId="0" borderId="54" xfId="0" applyBorder="1"/>
    <xf numFmtId="0" fontId="0" fillId="0" borderId="53" xfId="0" applyBorder="1"/>
    <xf numFmtId="0" fontId="25" fillId="0" borderId="55" xfId="49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25" fillId="0" borderId="17" xfId="49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25" fillId="0" borderId="14" xfId="49" applyFont="1" applyBorder="1" applyAlignment="1">
      <alignment horizontal="center" vertical="center"/>
    </xf>
    <xf numFmtId="0" fontId="25" fillId="0" borderId="42" xfId="49" applyFont="1" applyBorder="1" applyAlignment="1">
      <alignment horizontal="center" vertical="center"/>
    </xf>
    <xf numFmtId="0" fontId="25" fillId="0" borderId="50" xfId="49" applyFont="1" applyBorder="1" applyAlignment="1">
      <alignment horizontal="left" vertical="center"/>
    </xf>
    <xf numFmtId="0" fontId="25" fillId="0" borderId="51" xfId="49" applyFont="1" applyBorder="1" applyAlignment="1">
      <alignment horizontal="left" vertical="center"/>
    </xf>
    <xf numFmtId="0" fontId="0" fillId="0" borderId="14" xfId="0" applyBorder="1"/>
    <xf numFmtId="0" fontId="0" fillId="0" borderId="52" xfId="0" applyBorder="1" applyAlignment="1">
      <alignment horizontal="center" vertical="center"/>
    </xf>
    <xf numFmtId="0" fontId="25" fillId="0" borderId="51" xfId="49" applyFont="1" applyBorder="1" applyAlignment="1">
      <alignment horizontal="center" vertical="center"/>
    </xf>
    <xf numFmtId="0" fontId="25" fillId="0" borderId="50" xfId="49" applyFont="1" applyBorder="1" applyAlignment="1">
      <alignment horizontal="center" vertical="center"/>
    </xf>
    <xf numFmtId="0" fontId="0" fillId="0" borderId="54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5" fillId="0" borderId="23" xfId="53" applyFont="1" applyBorder="1" applyAlignment="1">
      <alignment horizontal="center" vertical="center" wrapText="1"/>
    </xf>
    <xf numFmtId="0" fontId="15" fillId="0" borderId="22" xfId="53" applyFont="1" applyBorder="1" applyAlignment="1">
      <alignment horizontal="center" vertical="center" wrapText="1"/>
    </xf>
    <xf numFmtId="0" fontId="15" fillId="0" borderId="33" xfId="53" applyFont="1" applyBorder="1" applyAlignment="1">
      <alignment horizontal="center" vertical="center" wrapText="1"/>
    </xf>
    <xf numFmtId="0" fontId="15" fillId="0" borderId="34" xfId="0" applyFont="1" applyBorder="1" applyAlignment="1">
      <alignment horizontal="left" vertical="center" wrapText="1"/>
    </xf>
    <xf numFmtId="0" fontId="15" fillId="0" borderId="33" xfId="0" applyFont="1" applyBorder="1" applyAlignment="1">
      <alignment horizontal="left" vertical="center" wrapText="1"/>
    </xf>
    <xf numFmtId="0" fontId="15" fillId="0" borderId="34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53" applyFont="1" applyBorder="1" applyAlignment="1">
      <alignment horizontal="left" vertical="center" wrapText="1"/>
    </xf>
    <xf numFmtId="0" fontId="0" fillId="0" borderId="25" xfId="0" applyBorder="1" applyAlignment="1">
      <alignment horizontal="center" vertical="center"/>
    </xf>
    <xf numFmtId="0" fontId="15" fillId="0" borderId="24" xfId="53" applyFont="1" applyBorder="1" applyAlignment="1">
      <alignment horizontal="center" vertical="center" wrapText="1"/>
    </xf>
    <xf numFmtId="0" fontId="15" fillId="0" borderId="11" xfId="53" applyFont="1" applyBorder="1" applyAlignment="1">
      <alignment horizontal="center" vertical="center" wrapText="1"/>
    </xf>
    <xf numFmtId="0" fontId="15" fillId="0" borderId="32" xfId="53" applyFont="1" applyBorder="1" applyAlignment="1">
      <alignment horizontal="center" vertical="center" wrapText="1"/>
    </xf>
    <xf numFmtId="0" fontId="15" fillId="0" borderId="31" xfId="0" applyFont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 wrapText="1"/>
    </xf>
    <xf numFmtId="0" fontId="15" fillId="0" borderId="31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6" xfId="53" applyFont="1" applyBorder="1" applyAlignment="1">
      <alignment horizontal="left" vertical="center" wrapText="1"/>
    </xf>
    <xf numFmtId="0" fontId="28" fillId="0" borderId="31" xfId="0" applyFont="1" applyBorder="1" applyAlignment="1">
      <alignment horizontal="left" vertical="center" wrapText="1"/>
    </xf>
    <xf numFmtId="0" fontId="28" fillId="0" borderId="32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0" fontId="28" fillId="0" borderId="6" xfId="53" applyFont="1" applyBorder="1" applyAlignment="1">
      <alignment horizontal="left" vertical="center" wrapText="1"/>
    </xf>
    <xf numFmtId="0" fontId="15" fillId="0" borderId="13" xfId="53" applyFont="1" applyBorder="1" applyAlignment="1">
      <alignment horizontal="center" vertical="center" wrapText="1"/>
    </xf>
    <xf numFmtId="0" fontId="15" fillId="0" borderId="16" xfId="53" applyFont="1" applyBorder="1" applyAlignment="1">
      <alignment horizontal="center" vertical="center" wrapText="1"/>
    </xf>
    <xf numFmtId="0" fontId="28" fillId="0" borderId="56" xfId="53" applyFont="1" applyBorder="1" applyAlignment="1">
      <alignment horizontal="center" vertical="center" wrapText="1"/>
    </xf>
    <xf numFmtId="0" fontId="28" fillId="0" borderId="37" xfId="0" applyFont="1" applyBorder="1" applyAlignment="1">
      <alignment horizontal="left" vertical="center" wrapText="1"/>
    </xf>
    <xf numFmtId="0" fontId="28" fillId="0" borderId="38" xfId="0" applyFont="1" applyBorder="1" applyAlignment="1">
      <alignment horizontal="left" vertical="center" wrapText="1"/>
    </xf>
    <xf numFmtId="0" fontId="28" fillId="0" borderId="40" xfId="0" applyFont="1" applyBorder="1" applyAlignment="1">
      <alignment horizontal="left" vertical="center" wrapText="1"/>
    </xf>
    <xf numFmtId="0" fontId="28" fillId="0" borderId="17" xfId="0" applyFont="1" applyBorder="1" applyAlignment="1">
      <alignment horizontal="left" vertical="center" wrapText="1"/>
    </xf>
    <xf numFmtId="0" fontId="15" fillId="0" borderId="24" xfId="53" applyFont="1" applyBorder="1" applyAlignment="1">
      <alignment horizontal="left" vertical="center" wrapText="1"/>
    </xf>
    <xf numFmtId="0" fontId="15" fillId="0" borderId="1" xfId="53" applyFont="1" applyBorder="1" applyAlignment="1">
      <alignment horizontal="center" vertical="center" wrapText="1"/>
    </xf>
    <xf numFmtId="0" fontId="15" fillId="0" borderId="25" xfId="53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/>
    </xf>
    <xf numFmtId="0" fontId="28" fillId="0" borderId="31" xfId="0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left" vertical="center" wrapText="1"/>
    </xf>
    <xf numFmtId="0" fontId="28" fillId="0" borderId="36" xfId="0" applyFont="1" applyBorder="1" applyAlignment="1">
      <alignment horizontal="left" vertical="center" wrapText="1"/>
    </xf>
    <xf numFmtId="0" fontId="28" fillId="0" borderId="24" xfId="0" applyFont="1" applyBorder="1" applyAlignment="1">
      <alignment horizontal="left" vertical="center" wrapText="1"/>
    </xf>
    <xf numFmtId="0" fontId="29" fillId="0" borderId="22" xfId="0" applyFont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left" vertical="center"/>
    </xf>
    <xf numFmtId="0" fontId="29" fillId="0" borderId="3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8" fillId="0" borderId="32" xfId="0" applyFont="1" applyBorder="1" applyAlignment="1">
      <alignment horizontal="left" vertical="center"/>
    </xf>
    <xf numFmtId="0" fontId="29" fillId="0" borderId="13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left" vertical="center"/>
    </xf>
    <xf numFmtId="0" fontId="28" fillId="0" borderId="38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left" vertical="center" wrapText="1"/>
    </xf>
    <xf numFmtId="0" fontId="15" fillId="0" borderId="29" xfId="53" applyFont="1" applyBorder="1" applyAlignment="1">
      <alignment horizontal="center" vertical="center" wrapText="1"/>
    </xf>
    <xf numFmtId="0" fontId="15" fillId="0" borderId="37" xfId="0" applyFont="1" applyBorder="1" applyAlignment="1">
      <alignment horizontal="left" vertical="center"/>
    </xf>
    <xf numFmtId="0" fontId="15" fillId="0" borderId="38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6" xfId="0" applyBorder="1" applyAlignment="1">
      <alignment vertical="center"/>
    </xf>
    <xf numFmtId="0" fontId="13" fillId="0" borderId="7" xfId="49" applyFont="1" applyBorder="1" applyAlignment="1">
      <alignment horizontal="center" vertical="center"/>
    </xf>
    <xf numFmtId="0" fontId="13" fillId="0" borderId="31" xfId="0" applyFont="1" applyBorder="1" applyAlignment="1">
      <alignment horizontal="left" wrapText="1"/>
    </xf>
    <xf numFmtId="0" fontId="13" fillId="0" borderId="32" xfId="0" applyFont="1" applyBorder="1" applyAlignment="1">
      <alignment horizontal="left" wrapText="1"/>
    </xf>
    <xf numFmtId="0" fontId="25" fillId="0" borderId="10" xfId="49" applyFont="1" applyBorder="1" applyAlignment="1">
      <alignment horizontal="center" vertical="center" wrapText="1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31" xfId="0" applyBorder="1" applyAlignment="1">
      <alignment horizontal="left" wrapText="1"/>
    </xf>
    <xf numFmtId="0" fontId="0" fillId="0" borderId="32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30" xfId="0" applyBorder="1" applyAlignment="1">
      <alignment vertical="center" wrapText="1"/>
    </xf>
    <xf numFmtId="0" fontId="25" fillId="0" borderId="3" xfId="49" applyFont="1" applyBorder="1" applyAlignment="1">
      <alignment horizontal="center" vertical="center"/>
    </xf>
    <xf numFmtId="0" fontId="25" fillId="0" borderId="39" xfId="49" applyFont="1" applyBorder="1" applyAlignment="1">
      <alignment horizontal="left" vertical="center"/>
    </xf>
    <xf numFmtId="0" fontId="25" fillId="0" borderId="57" xfId="49" applyFont="1" applyBorder="1" applyAlignment="1">
      <alignment horizontal="left" vertical="center"/>
    </xf>
    <xf numFmtId="0" fontId="25" fillId="0" borderId="58" xfId="49" applyFont="1" applyBorder="1" applyAlignment="1">
      <alignment horizontal="left" vertical="center"/>
    </xf>
    <xf numFmtId="0" fontId="25" fillId="0" borderId="41" xfId="49" applyFont="1" applyBorder="1" applyAlignment="1">
      <alignment horizontal="left" vertical="center"/>
    </xf>
    <xf numFmtId="0" fontId="25" fillId="0" borderId="49" xfId="49" applyFont="1" applyBorder="1" applyAlignment="1">
      <alignment horizontal="left" vertical="center"/>
    </xf>
    <xf numFmtId="0" fontId="25" fillId="0" borderId="59" xfId="49" applyFont="1" applyBorder="1" applyAlignment="1">
      <alignment horizontal="left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34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2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26" fillId="0" borderId="25" xfId="53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9" fillId="0" borderId="25" xfId="53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/>
    </xf>
    <xf numFmtId="0" fontId="25" fillId="0" borderId="32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37" xfId="0" applyBorder="1" applyAlignment="1">
      <alignment horizontal="left"/>
    </xf>
    <xf numFmtId="0" fontId="0" fillId="0" borderId="38" xfId="0" applyBorder="1" applyAlignment="1">
      <alignment horizontal="left"/>
    </xf>
    <xf numFmtId="0" fontId="15" fillId="0" borderId="15" xfId="0" applyFont="1" applyBorder="1" applyAlignment="1">
      <alignment horizontal="left" vertical="center"/>
    </xf>
    <xf numFmtId="0" fontId="30" fillId="0" borderId="0" xfId="53" applyFont="1" applyAlignment="1">
      <alignment horizontal="center" vertical="center"/>
    </xf>
    <xf numFmtId="0" fontId="30" fillId="0" borderId="0" xfId="53" applyFont="1">
      <alignment vertical="center"/>
    </xf>
    <xf numFmtId="0" fontId="30" fillId="0" borderId="0" xfId="53" applyFont="1" applyAlignment="1">
      <alignment horizontal="left" vertical="center"/>
    </xf>
    <xf numFmtId="0" fontId="30" fillId="0" borderId="0" xfId="53" applyFont="1" applyAlignment="1">
      <alignment horizontal="center" vertical="center" wrapText="1"/>
    </xf>
    <xf numFmtId="0" fontId="31" fillId="0" borderId="0" xfId="53" applyFont="1" applyAlignment="1">
      <alignment horizontal="left" vertical="center" wrapText="1"/>
    </xf>
    <xf numFmtId="0" fontId="32" fillId="0" borderId="0" xfId="0" applyFont="1" applyAlignment="1">
      <alignment horizontal="left"/>
    </xf>
    <xf numFmtId="0" fontId="33" fillId="0" borderId="0" xfId="53" applyFont="1">
      <alignment vertical="center"/>
    </xf>
    <xf numFmtId="0" fontId="25" fillId="0" borderId="0" xfId="0" applyFont="1" applyAlignment="1">
      <alignment horizontal="left"/>
    </xf>
    <xf numFmtId="0" fontId="23" fillId="2" borderId="18" xfId="0" applyFont="1" applyFill="1" applyBorder="1" applyAlignment="1">
      <alignment horizontal="center" vertical="center"/>
    </xf>
    <xf numFmtId="0" fontId="23" fillId="2" borderId="51" xfId="0" applyFont="1" applyFill="1" applyBorder="1" applyAlignment="1">
      <alignment horizontal="center" vertical="center"/>
    </xf>
    <xf numFmtId="0" fontId="23" fillId="2" borderId="50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50" xfId="0" applyFont="1" applyFill="1" applyBorder="1" applyAlignment="1">
      <alignment horizontal="center" vertical="center" wrapText="1"/>
    </xf>
    <xf numFmtId="0" fontId="23" fillId="2" borderId="51" xfId="0" applyFont="1" applyFill="1" applyBorder="1" applyAlignment="1">
      <alignment horizontal="center" vertical="center" wrapText="1"/>
    </xf>
    <xf numFmtId="0" fontId="23" fillId="2" borderId="54" xfId="0" applyFont="1" applyFill="1" applyBorder="1" applyAlignment="1">
      <alignment horizontal="center" vertical="center"/>
    </xf>
    <xf numFmtId="0" fontId="23" fillId="2" borderId="53" xfId="0" applyFont="1" applyFill="1" applyBorder="1" applyAlignment="1">
      <alignment horizontal="center" vertical="center"/>
    </xf>
    <xf numFmtId="0" fontId="30" fillId="0" borderId="1" xfId="53" applyFont="1" applyBorder="1" applyAlignment="1">
      <alignment horizontal="center" vertical="center"/>
    </xf>
    <xf numFmtId="0" fontId="9" fillId="4" borderId="23" xfId="53" applyFont="1" applyFill="1" applyBorder="1" applyAlignment="1">
      <alignment horizontal="center" vertical="center"/>
    </xf>
    <xf numFmtId="0" fontId="9" fillId="4" borderId="60" xfId="53" applyFont="1" applyFill="1" applyBorder="1" applyAlignment="1">
      <alignment horizontal="center" vertical="center"/>
    </xf>
    <xf numFmtId="0" fontId="9" fillId="4" borderId="2" xfId="53" applyFont="1" applyFill="1" applyBorder="1" applyAlignment="1">
      <alignment horizontal="center" vertical="center"/>
    </xf>
    <xf numFmtId="0" fontId="9" fillId="0" borderId="39" xfId="53" applyFont="1" applyBorder="1" applyAlignment="1">
      <alignment horizontal="center" vertical="center" wrapText="1"/>
    </xf>
    <xf numFmtId="0" fontId="9" fillId="0" borderId="58" xfId="53" applyFont="1" applyBorder="1" applyAlignment="1">
      <alignment horizontal="center" vertical="center" wrapText="1"/>
    </xf>
    <xf numFmtId="0" fontId="9" fillId="0" borderId="1" xfId="53" applyFont="1" applyBorder="1" applyAlignment="1">
      <alignment horizontal="center" vertical="center" wrapText="1"/>
    </xf>
    <xf numFmtId="0" fontId="9" fillId="0" borderId="3" xfId="53" applyFont="1" applyBorder="1" applyAlignment="1">
      <alignment horizontal="center" vertical="center" wrapText="1"/>
    </xf>
    <xf numFmtId="0" fontId="9" fillId="0" borderId="48" xfId="53" applyFont="1" applyBorder="1" applyAlignment="1">
      <alignment vertical="center" wrapText="1"/>
    </xf>
    <xf numFmtId="0" fontId="9" fillId="0" borderId="55" xfId="53" applyFont="1" applyBorder="1" applyAlignment="1">
      <alignment horizontal="center" vertical="center" wrapText="1"/>
    </xf>
    <xf numFmtId="0" fontId="10" fillId="0" borderId="2" xfId="53" applyFont="1" applyBorder="1" applyAlignment="1">
      <alignment vertical="center" wrapText="1"/>
    </xf>
    <xf numFmtId="0" fontId="11" fillId="0" borderId="2" xfId="53" applyFont="1" applyBorder="1" applyAlignment="1">
      <alignment vertical="center" wrapText="1"/>
    </xf>
    <xf numFmtId="0" fontId="9" fillId="0" borderId="34" xfId="53" applyFont="1" applyBorder="1" applyAlignment="1">
      <alignment vertical="center" wrapText="1"/>
    </xf>
    <xf numFmtId="0" fontId="31" fillId="0" borderId="23" xfId="53" applyFont="1" applyBorder="1" applyAlignment="1">
      <alignment horizontal="center" vertical="center" wrapText="1"/>
    </xf>
    <xf numFmtId="0" fontId="30" fillId="0" borderId="25" xfId="53" applyFont="1" applyBorder="1" applyAlignment="1">
      <alignment horizontal="center" vertical="center"/>
    </xf>
    <xf numFmtId="0" fontId="9" fillId="4" borderId="24" xfId="53" applyFont="1" applyFill="1" applyBorder="1" applyAlignment="1">
      <alignment horizontal="center" vertical="center"/>
    </xf>
    <xf numFmtId="0" fontId="9" fillId="4" borderId="61" xfId="53" applyFont="1" applyFill="1" applyBorder="1" applyAlignment="1">
      <alignment horizontal="center" vertical="center"/>
    </xf>
    <xf numFmtId="0" fontId="9" fillId="4" borderId="5" xfId="53" applyFont="1" applyFill="1" applyBorder="1" applyAlignment="1">
      <alignment horizontal="center" vertical="center"/>
    </xf>
    <xf numFmtId="0" fontId="9" fillId="0" borderId="40" xfId="53" applyFont="1" applyBorder="1" applyAlignment="1">
      <alignment horizontal="center" vertical="center" wrapText="1"/>
    </xf>
    <xf numFmtId="0" fontId="9" fillId="0" borderId="62" xfId="53" applyFont="1" applyBorder="1" applyAlignment="1">
      <alignment horizontal="center" vertical="center" wrapText="1"/>
    </xf>
    <xf numFmtId="0" fontId="9" fillId="0" borderId="25" xfId="53" applyFont="1" applyBorder="1" applyAlignment="1">
      <alignment horizontal="center" vertical="center" wrapText="1"/>
    </xf>
    <xf numFmtId="0" fontId="9" fillId="0" borderId="6" xfId="53" applyFont="1" applyBorder="1" applyAlignment="1">
      <alignment horizontal="center" vertical="center" wrapText="1"/>
    </xf>
    <xf numFmtId="0" fontId="9" fillId="0" borderId="63" xfId="53" applyFont="1" applyBorder="1" applyAlignment="1">
      <alignment vertical="center" wrapText="1"/>
    </xf>
    <xf numFmtId="0" fontId="9" fillId="0" borderId="17" xfId="53" applyFont="1" applyBorder="1" applyAlignment="1">
      <alignment horizontal="center" vertical="center" wrapText="1"/>
    </xf>
    <xf numFmtId="0" fontId="9" fillId="0" borderId="5" xfId="53" applyFont="1" applyBorder="1" applyAlignment="1">
      <alignment vertical="center" wrapText="1"/>
    </xf>
    <xf numFmtId="0" fontId="11" fillId="0" borderId="5" xfId="53" applyFont="1" applyBorder="1" applyAlignment="1">
      <alignment vertical="center" wrapText="1"/>
    </xf>
    <xf numFmtId="0" fontId="9" fillId="0" borderId="31" xfId="53" applyFont="1" applyBorder="1" applyAlignment="1">
      <alignment vertical="center" wrapText="1"/>
    </xf>
    <xf numFmtId="0" fontId="31" fillId="0" borderId="24" xfId="53" applyFont="1" applyBorder="1" applyAlignment="1">
      <alignment horizontal="center" vertical="center" wrapText="1"/>
    </xf>
    <xf numFmtId="0" fontId="9" fillId="4" borderId="9" xfId="53" applyFont="1" applyFill="1" applyBorder="1" applyAlignment="1">
      <alignment horizontal="center" vertical="center"/>
    </xf>
    <xf numFmtId="0" fontId="9" fillId="0" borderId="35" xfId="53" applyFont="1" applyBorder="1" applyAlignment="1">
      <alignment horizontal="center" vertical="center" wrapText="1"/>
    </xf>
    <xf numFmtId="0" fontId="9" fillId="0" borderId="64" xfId="53" applyFont="1" applyBorder="1" applyAlignment="1">
      <alignment horizontal="center" vertical="center" wrapText="1"/>
    </xf>
    <xf numFmtId="0" fontId="9" fillId="0" borderId="29" xfId="53" applyFont="1" applyBorder="1" applyAlignment="1">
      <alignment horizontal="center" vertical="center" wrapText="1"/>
    </xf>
    <xf numFmtId="0" fontId="9" fillId="0" borderId="30" xfId="53" applyFont="1" applyBorder="1" applyAlignment="1">
      <alignment horizontal="center" vertical="center" wrapText="1"/>
    </xf>
    <xf numFmtId="0" fontId="9" fillId="0" borderId="65" xfId="53" applyFont="1" applyBorder="1" applyAlignment="1">
      <alignment horizontal="left" vertical="center" wrapText="1"/>
    </xf>
    <xf numFmtId="0" fontId="9" fillId="0" borderId="27" xfId="53" applyFont="1" applyBorder="1" applyAlignment="1">
      <alignment horizontal="center" vertical="center" wrapText="1"/>
    </xf>
    <xf numFmtId="0" fontId="9" fillId="0" borderId="66" xfId="53" applyFont="1" applyBorder="1" applyAlignment="1">
      <alignment horizontal="center" vertical="center" wrapText="1"/>
    </xf>
    <xf numFmtId="0" fontId="10" fillId="0" borderId="31" xfId="53" applyFont="1" applyBorder="1" applyAlignment="1">
      <alignment vertical="center" wrapText="1"/>
    </xf>
    <xf numFmtId="0" fontId="31" fillId="0" borderId="6" xfId="53" applyFont="1" applyBorder="1" applyAlignment="1">
      <alignment horizontal="left" vertical="center" wrapText="1"/>
    </xf>
    <xf numFmtId="0" fontId="30" fillId="0" borderId="0" xfId="53" applyFont="1" applyAlignment="1">
      <alignment vertical="center" wrapText="1"/>
    </xf>
    <xf numFmtId="0" fontId="16" fillId="0" borderId="25" xfId="53" applyFont="1" applyBorder="1" applyAlignment="1">
      <alignment horizontal="center" vertical="center" wrapText="1"/>
    </xf>
    <xf numFmtId="0" fontId="16" fillId="0" borderId="5" xfId="53" applyFont="1" applyBorder="1" applyAlignment="1">
      <alignment vertical="center" wrapText="1"/>
    </xf>
    <xf numFmtId="0" fontId="16" fillId="0" borderId="31" xfId="53" applyFont="1" applyBorder="1" applyAlignment="1">
      <alignment vertical="center" wrapText="1"/>
    </xf>
    <xf numFmtId="0" fontId="10" fillId="0" borderId="25" xfId="53" applyFont="1" applyBorder="1" applyAlignment="1">
      <alignment horizontal="left" vertical="center"/>
    </xf>
    <xf numFmtId="0" fontId="9" fillId="0" borderId="5" xfId="53" applyFont="1" applyBorder="1">
      <alignment vertical="center"/>
    </xf>
    <xf numFmtId="0" fontId="7" fillId="0" borderId="6" xfId="62" applyFont="1" applyBorder="1" applyAlignment="1">
      <alignment horizontal="center" vertical="center" wrapText="1"/>
    </xf>
    <xf numFmtId="0" fontId="9" fillId="0" borderId="25" xfId="53" applyFont="1" applyBorder="1">
      <alignment vertical="center"/>
    </xf>
    <xf numFmtId="0" fontId="7" fillId="0" borderId="6" xfId="51" applyNumberFormat="1" applyFont="1" applyBorder="1" applyAlignment="1">
      <alignment horizontal="center" vertical="center" wrapText="1"/>
    </xf>
    <xf numFmtId="0" fontId="7" fillId="0" borderId="30" xfId="62" applyFont="1" applyBorder="1" applyAlignment="1">
      <alignment horizontal="center" vertical="center" wrapText="1"/>
    </xf>
    <xf numFmtId="0" fontId="7" fillId="0" borderId="30" xfId="51" applyNumberFormat="1" applyFont="1" applyBorder="1" applyAlignment="1">
      <alignment horizontal="center" vertical="center" wrapText="1"/>
    </xf>
    <xf numFmtId="0" fontId="9" fillId="4" borderId="17" xfId="53" applyFont="1" applyFill="1" applyBorder="1" applyAlignment="1">
      <alignment horizontal="center" vertical="center"/>
    </xf>
    <xf numFmtId="0" fontId="9" fillId="4" borderId="8" xfId="53" applyFont="1" applyFill="1" applyBorder="1" applyAlignment="1">
      <alignment horizontal="center" vertical="center"/>
    </xf>
    <xf numFmtId="0" fontId="9" fillId="0" borderId="29" xfId="53" applyFont="1" applyBorder="1">
      <alignment vertical="center"/>
    </xf>
    <xf numFmtId="0" fontId="9" fillId="0" borderId="14" xfId="53" applyFont="1" applyBorder="1" applyAlignment="1">
      <alignment horizontal="center" vertical="center" wrapText="1"/>
    </xf>
    <xf numFmtId="0" fontId="9" fillId="0" borderId="15" xfId="53" applyFont="1" applyBorder="1">
      <alignment vertical="center"/>
    </xf>
    <xf numFmtId="0" fontId="31" fillId="0" borderId="30" xfId="53" applyFont="1" applyBorder="1" applyAlignment="1">
      <alignment horizontal="left" vertical="center" wrapText="1"/>
    </xf>
    <xf numFmtId="0" fontId="11" fillId="0" borderId="36" xfId="53" applyFont="1" applyBorder="1" applyAlignment="1">
      <alignment horizontal="center" vertical="center" wrapText="1"/>
    </xf>
    <xf numFmtId="0" fontId="11" fillId="0" borderId="12" xfId="53" applyFont="1" applyBorder="1" applyAlignment="1">
      <alignment horizontal="center" vertical="center" wrapText="1"/>
    </xf>
    <xf numFmtId="0" fontId="10" fillId="0" borderId="22" xfId="53" applyFont="1" applyBorder="1" applyAlignment="1">
      <alignment horizontal="center" vertical="center" wrapText="1"/>
    </xf>
    <xf numFmtId="0" fontId="11" fillId="0" borderId="23" xfId="53" applyFont="1" applyBorder="1" applyAlignment="1">
      <alignment horizontal="center" vertical="center"/>
    </xf>
    <xf numFmtId="0" fontId="11" fillId="0" borderId="63" xfId="53" applyFont="1" applyBorder="1" applyAlignment="1">
      <alignment vertical="center" wrapText="1"/>
    </xf>
    <xf numFmtId="0" fontId="10" fillId="0" borderId="1" xfId="53" applyFont="1" applyBorder="1" applyAlignment="1">
      <alignment horizontal="center" vertical="center" wrapText="1"/>
    </xf>
    <xf numFmtId="0" fontId="11" fillId="0" borderId="55" xfId="53" applyFont="1" applyBorder="1" applyAlignment="1">
      <alignment horizontal="center" vertical="center" wrapText="1"/>
    </xf>
    <xf numFmtId="0" fontId="11" fillId="0" borderId="2" xfId="53" applyFont="1" applyBorder="1">
      <alignment vertical="center"/>
    </xf>
    <xf numFmtId="0" fontId="11" fillId="0" borderId="34" xfId="53" applyFont="1" applyBorder="1" applyAlignment="1">
      <alignment vertical="center" wrapText="1"/>
    </xf>
    <xf numFmtId="0" fontId="11" fillId="0" borderId="23" xfId="53" applyFont="1" applyBorder="1" applyAlignment="1">
      <alignment horizontal="left" vertical="center" wrapText="1"/>
    </xf>
    <xf numFmtId="0" fontId="11" fillId="0" borderId="32" xfId="53" applyFont="1" applyBorder="1" applyAlignment="1">
      <alignment horizontal="center" vertical="center" wrapText="1"/>
    </xf>
    <xf numFmtId="0" fontId="11" fillId="0" borderId="6" xfId="53" applyFont="1" applyBorder="1" applyAlignment="1">
      <alignment horizontal="center" vertical="center" wrapText="1"/>
    </xf>
    <xf numFmtId="0" fontId="10" fillId="0" borderId="11" xfId="53" applyFont="1" applyBorder="1" applyAlignment="1">
      <alignment horizontal="center" vertical="center" wrapText="1"/>
    </xf>
    <xf numFmtId="0" fontId="11" fillId="0" borderId="24" xfId="53" applyFont="1" applyBorder="1" applyAlignment="1">
      <alignment horizontal="center" vertical="center"/>
    </xf>
    <xf numFmtId="0" fontId="10" fillId="0" borderId="25" xfId="53" applyFont="1" applyBorder="1" applyAlignment="1">
      <alignment horizontal="center" vertical="center" wrapText="1"/>
    </xf>
    <xf numFmtId="0" fontId="11" fillId="0" borderId="17" xfId="53" applyFont="1" applyBorder="1" applyAlignment="1">
      <alignment horizontal="center" vertical="center" wrapText="1"/>
    </xf>
    <xf numFmtId="0" fontId="11" fillId="0" borderId="24" xfId="53" applyFont="1" applyBorder="1" applyAlignment="1">
      <alignment horizontal="left" vertical="center" wrapText="1"/>
    </xf>
    <xf numFmtId="0" fontId="10" fillId="0" borderId="7" xfId="53" applyFont="1" applyBorder="1" applyAlignment="1">
      <alignment horizontal="center" vertical="center" wrapText="1"/>
    </xf>
    <xf numFmtId="0" fontId="11" fillId="0" borderId="12" xfId="53" applyFont="1" applyBorder="1" applyAlignment="1">
      <alignment horizontal="center" vertical="center"/>
    </xf>
    <xf numFmtId="0" fontId="11" fillId="0" borderId="31" xfId="53" applyFont="1" applyBorder="1" applyAlignment="1">
      <alignment vertical="center" wrapText="1"/>
    </xf>
    <xf numFmtId="0" fontId="11" fillId="0" borderId="12" xfId="53" applyFont="1" applyBorder="1" applyAlignment="1">
      <alignment horizontal="left" vertical="center" wrapText="1"/>
    </xf>
    <xf numFmtId="0" fontId="10" fillId="0" borderId="4" xfId="53" applyFont="1" applyBorder="1" applyAlignment="1">
      <alignment horizontal="center" vertical="center" wrapText="1"/>
    </xf>
    <xf numFmtId="0" fontId="11" fillId="0" borderId="10" xfId="53" applyFont="1" applyBorder="1" applyAlignment="1">
      <alignment horizontal="center" vertical="center" wrapText="1"/>
    </xf>
    <xf numFmtId="0" fontId="11" fillId="0" borderId="48" xfId="53" applyFont="1" applyBorder="1" applyAlignment="1">
      <alignment vertical="center" wrapText="1"/>
    </xf>
    <xf numFmtId="0" fontId="9" fillId="4" borderId="46" xfId="53" applyFont="1" applyFill="1" applyBorder="1" applyAlignment="1">
      <alignment horizontal="center" vertical="center"/>
    </xf>
    <xf numFmtId="0" fontId="9" fillId="4" borderId="14" xfId="53" applyFont="1" applyFill="1" applyBorder="1" applyAlignment="1">
      <alignment horizontal="center" vertical="center"/>
    </xf>
    <xf numFmtId="0" fontId="11" fillId="0" borderId="38" xfId="53" applyFont="1" applyBorder="1" applyAlignment="1">
      <alignment horizontal="center" vertical="center" wrapText="1"/>
    </xf>
    <xf numFmtId="0" fontId="11" fillId="0" borderId="30" xfId="53" applyFont="1" applyBorder="1" applyAlignment="1">
      <alignment horizontal="center" vertical="center" wrapText="1"/>
    </xf>
    <xf numFmtId="0" fontId="10" fillId="0" borderId="13" xfId="53" applyFont="1" applyBorder="1" applyAlignment="1">
      <alignment horizontal="center" vertical="center" wrapText="1"/>
    </xf>
    <xf numFmtId="0" fontId="11" fillId="0" borderId="16" xfId="53" applyFont="1" applyBorder="1" applyAlignment="1">
      <alignment horizontal="center" vertical="center" wrapText="1"/>
    </xf>
    <xf numFmtId="0" fontId="10" fillId="0" borderId="29" xfId="53" applyFont="1" applyBorder="1" applyAlignment="1">
      <alignment horizontal="center" vertical="center" wrapText="1"/>
    </xf>
    <xf numFmtId="0" fontId="11" fillId="0" borderId="14" xfId="53" applyFont="1" applyBorder="1" applyAlignment="1">
      <alignment horizontal="center" vertical="center" wrapText="1"/>
    </xf>
    <xf numFmtId="0" fontId="11" fillId="0" borderId="15" xfId="53" applyFont="1" applyBorder="1">
      <alignment vertical="center"/>
    </xf>
    <xf numFmtId="0" fontId="11" fillId="0" borderId="15" xfId="53" applyFont="1" applyBorder="1" applyAlignment="1">
      <alignment vertical="center" wrapText="1"/>
    </xf>
    <xf numFmtId="0" fontId="11" fillId="0" borderId="37" xfId="53" applyFont="1" applyBorder="1" applyAlignment="1">
      <alignment vertical="center" wrapText="1"/>
    </xf>
    <xf numFmtId="0" fontId="9" fillId="4" borderId="55" xfId="53" applyFont="1" applyFill="1" applyBorder="1" applyAlignment="1">
      <alignment horizontal="center" vertical="center"/>
    </xf>
    <xf numFmtId="0" fontId="9" fillId="0" borderId="22" xfId="53" applyFont="1" applyBorder="1" applyAlignment="1">
      <alignment horizontal="center" vertical="center" wrapText="1"/>
    </xf>
    <xf numFmtId="0" fontId="11" fillId="0" borderId="47" xfId="0" applyFont="1" applyBorder="1" applyAlignment="1">
      <alignment vertical="center" wrapText="1"/>
    </xf>
    <xf numFmtId="0" fontId="11" fillId="0" borderId="3" xfId="53" applyFont="1" applyBorder="1" applyAlignment="1">
      <alignment vertical="center" wrapText="1"/>
    </xf>
    <xf numFmtId="0" fontId="34" fillId="0" borderId="10" xfId="53" applyFont="1" applyBorder="1" applyAlignment="1">
      <alignment horizontal="center" vertical="center" wrapText="1"/>
    </xf>
    <xf numFmtId="0" fontId="10" fillId="0" borderId="5" xfId="53" applyFont="1" applyBorder="1" applyAlignment="1">
      <alignment vertical="center" wrapText="1"/>
    </xf>
    <xf numFmtId="0" fontId="11" fillId="8" borderId="5" xfId="0" applyFont="1" applyFill="1" applyBorder="1" applyAlignment="1">
      <alignment vertical="center" wrapText="1"/>
    </xf>
    <xf numFmtId="0" fontId="31" fillId="0" borderId="24" xfId="53" applyFont="1" applyBorder="1" applyAlignment="1">
      <alignment horizontal="left" vertical="center" wrapText="1"/>
    </xf>
    <xf numFmtId="0" fontId="34" fillId="0" borderId="24" xfId="53" applyFont="1" applyBorder="1" applyAlignment="1">
      <alignment horizontal="center" vertical="center" wrapText="1"/>
    </xf>
    <xf numFmtId="0" fontId="9" fillId="0" borderId="0" xfId="53" applyFont="1" applyAlignment="1">
      <alignment horizontal="left" vertical="center" wrapText="1"/>
    </xf>
    <xf numFmtId="0" fontId="10" fillId="0" borderId="8" xfId="53" applyFont="1" applyBorder="1" applyAlignment="1">
      <alignment vertical="center" wrapText="1"/>
    </xf>
    <xf numFmtId="0" fontId="9" fillId="0" borderId="41" xfId="53" applyFont="1" applyBorder="1" applyAlignment="1">
      <alignment horizontal="center" vertical="center" wrapText="1"/>
    </xf>
    <xf numFmtId="0" fontId="9" fillId="0" borderId="59" xfId="53" applyFont="1" applyBorder="1" applyAlignment="1">
      <alignment horizontal="center" vertical="center" wrapText="1"/>
    </xf>
    <xf numFmtId="0" fontId="34" fillId="0" borderId="16" xfId="53" applyFont="1" applyBorder="1" applyAlignment="1">
      <alignment horizontal="center" vertical="center" wrapText="1"/>
    </xf>
    <xf numFmtId="0" fontId="9" fillId="0" borderId="48" xfId="53" applyFont="1" applyBorder="1" applyAlignment="1">
      <alignment horizontal="left" vertical="center" wrapText="1"/>
    </xf>
    <xf numFmtId="0" fontId="10" fillId="0" borderId="15" xfId="53" applyFont="1" applyBorder="1" applyAlignment="1">
      <alignment vertical="center" wrapText="1"/>
    </xf>
    <xf numFmtId="0" fontId="10" fillId="8" borderId="42" xfId="0" applyFont="1" applyFill="1" applyBorder="1" applyAlignment="1">
      <alignment vertical="center" wrapText="1"/>
    </xf>
    <xf numFmtId="0" fontId="11" fillId="0" borderId="49" xfId="53" applyFont="1" applyBorder="1" applyAlignment="1">
      <alignment vertical="center" wrapText="1"/>
    </xf>
    <xf numFmtId="0" fontId="31" fillId="0" borderId="16" xfId="53" applyFont="1" applyBorder="1" applyAlignment="1">
      <alignment horizontal="left" vertical="center" wrapText="1"/>
    </xf>
    <xf numFmtId="0" fontId="9" fillId="4" borderId="11" xfId="53" applyFont="1" applyFill="1" applyBorder="1" applyAlignment="1">
      <alignment horizontal="center" vertical="center"/>
    </xf>
    <xf numFmtId="0" fontId="9" fillId="0" borderId="7" xfId="53" applyFont="1" applyBorder="1" applyAlignment="1">
      <alignment horizontal="center" vertical="center" wrapText="1"/>
    </xf>
    <xf numFmtId="0" fontId="9" fillId="0" borderId="24" xfId="53" applyFont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left" vertical="center" wrapText="1"/>
    </xf>
    <xf numFmtId="0" fontId="11" fillId="0" borderId="8" xfId="53" applyFont="1" applyBorder="1" applyAlignment="1">
      <alignment horizontal="left" vertical="center" wrapText="1"/>
    </xf>
    <xf numFmtId="0" fontId="11" fillId="8" borderId="48" xfId="0" applyFont="1" applyFill="1" applyBorder="1" applyAlignment="1">
      <alignment vertical="center" wrapText="1"/>
    </xf>
    <xf numFmtId="0" fontId="31" fillId="0" borderId="12" xfId="53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0" fontId="11" fillId="8" borderId="36" xfId="0" applyFont="1" applyFill="1" applyBorder="1" applyAlignment="1">
      <alignment vertical="center" wrapText="1"/>
    </xf>
    <xf numFmtId="0" fontId="31" fillId="8" borderId="48" xfId="0" applyFont="1" applyFill="1" applyBorder="1" applyAlignment="1">
      <alignment vertical="center" wrapText="1"/>
    </xf>
    <xf numFmtId="0" fontId="9" fillId="0" borderId="12" xfId="53" applyFont="1" applyBorder="1" applyAlignment="1">
      <alignment horizontal="center" vertical="center" wrapText="1"/>
    </xf>
    <xf numFmtId="0" fontId="9" fillId="0" borderId="4" xfId="53" applyFont="1" applyBorder="1" applyAlignment="1">
      <alignment horizontal="center" vertical="center" wrapText="1"/>
    </xf>
    <xf numFmtId="0" fontId="9" fillId="0" borderId="10" xfId="53" applyFont="1" applyBorder="1" applyAlignment="1">
      <alignment horizontal="center" vertical="center" wrapText="1"/>
    </xf>
    <xf numFmtId="0" fontId="31" fillId="8" borderId="65" xfId="0" applyFont="1" applyFill="1" applyBorder="1" applyAlignment="1">
      <alignment horizontal="left" vertical="center" wrapText="1"/>
    </xf>
    <xf numFmtId="0" fontId="31" fillId="8" borderId="25" xfId="0" applyFont="1" applyFill="1" applyBorder="1" applyAlignment="1">
      <alignment horizontal="center" vertical="center" wrapText="1"/>
    </xf>
    <xf numFmtId="0" fontId="11" fillId="0" borderId="5" xfId="53" applyFont="1" applyBorder="1" applyAlignment="1">
      <alignment horizontal="left" vertical="center" wrapText="1"/>
    </xf>
    <xf numFmtId="0" fontId="9" fillId="0" borderId="11" xfId="53" applyFont="1" applyBorder="1" applyAlignment="1">
      <alignment horizontal="center" vertical="center" wrapText="1"/>
    </xf>
    <xf numFmtId="0" fontId="31" fillId="8" borderId="0" xfId="0" applyFont="1" applyFill="1" applyAlignment="1">
      <alignment horizontal="left" vertical="center" wrapText="1"/>
    </xf>
    <xf numFmtId="0" fontId="31" fillId="8" borderId="31" xfId="0" applyFont="1" applyFill="1" applyBorder="1" applyAlignment="1">
      <alignment horizontal="left" vertical="center" wrapText="1"/>
    </xf>
    <xf numFmtId="0" fontId="31" fillId="8" borderId="32" xfId="0" applyFont="1" applyFill="1" applyBorder="1" applyAlignment="1">
      <alignment horizontal="left" vertical="center" wrapText="1"/>
    </xf>
    <xf numFmtId="0" fontId="31" fillId="0" borderId="48" xfId="0" applyFont="1" applyBorder="1" applyAlignment="1">
      <alignment vertical="center" wrapText="1"/>
    </xf>
    <xf numFmtId="0" fontId="31" fillId="8" borderId="48" xfId="0" applyFont="1" applyFill="1" applyBorder="1" applyAlignment="1">
      <alignment horizontal="left" vertical="center" wrapText="1"/>
    </xf>
    <xf numFmtId="0" fontId="10" fillId="8" borderId="48" xfId="0" applyFont="1" applyFill="1" applyBorder="1" applyAlignment="1">
      <alignment vertical="center" wrapText="1"/>
    </xf>
    <xf numFmtId="0" fontId="11" fillId="8" borderId="25" xfId="0" applyFont="1" applyFill="1" applyBorder="1" applyAlignment="1">
      <alignment horizontal="center" vertical="center" wrapText="1"/>
    </xf>
    <xf numFmtId="0" fontId="11" fillId="8" borderId="31" xfId="0" applyFont="1" applyFill="1" applyBorder="1" applyAlignment="1">
      <alignment horizontal="left" vertical="center" wrapText="1"/>
    </xf>
    <xf numFmtId="0" fontId="11" fillId="8" borderId="32" xfId="0" applyFont="1" applyFill="1" applyBorder="1" applyAlignment="1">
      <alignment horizontal="left" vertical="center" wrapText="1"/>
    </xf>
    <xf numFmtId="0" fontId="30" fillId="0" borderId="29" xfId="53" applyFont="1" applyBorder="1" applyAlignment="1">
      <alignment horizontal="center" vertical="center"/>
    </xf>
    <xf numFmtId="0" fontId="9" fillId="4" borderId="16" xfId="53" applyFont="1" applyFill="1" applyBorder="1" applyAlignment="1">
      <alignment horizontal="center" vertical="center"/>
    </xf>
    <xf numFmtId="0" fontId="9" fillId="4" borderId="13" xfId="53" applyFont="1" applyFill="1" applyBorder="1" applyAlignment="1">
      <alignment horizontal="center" vertical="center"/>
    </xf>
    <xf numFmtId="0" fontId="31" fillId="8" borderId="4" xfId="0" applyFont="1" applyFill="1" applyBorder="1" applyAlignment="1">
      <alignment horizontal="center" vertical="center" wrapText="1"/>
    </xf>
    <xf numFmtId="0" fontId="31" fillId="8" borderId="27" xfId="0" applyFont="1" applyFill="1" applyBorder="1" applyAlignment="1">
      <alignment horizontal="left" vertical="center" wrapText="1"/>
    </xf>
    <xf numFmtId="0" fontId="31" fillId="8" borderId="28" xfId="0" applyFont="1" applyFill="1" applyBorder="1" applyAlignment="1">
      <alignment horizontal="left" vertical="center" wrapText="1"/>
    </xf>
    <xf numFmtId="0" fontId="31" fillId="8" borderId="56" xfId="0" applyFont="1" applyFill="1" applyBorder="1" applyAlignment="1">
      <alignment vertical="center" wrapText="1"/>
    </xf>
    <xf numFmtId="0" fontId="31" fillId="8" borderId="0" xfId="0" applyFont="1" applyFill="1" applyAlignment="1">
      <alignment vertical="center" wrapText="1"/>
    </xf>
    <xf numFmtId="0" fontId="31" fillId="0" borderId="10" xfId="53" applyFont="1" applyBorder="1" applyAlignment="1">
      <alignment horizontal="left" vertical="center" wrapText="1"/>
    </xf>
    <xf numFmtId="0" fontId="9" fillId="4" borderId="22" xfId="53" applyFont="1" applyFill="1" applyBorder="1" applyAlignment="1">
      <alignment horizontal="center" vertical="center"/>
    </xf>
    <xf numFmtId="0" fontId="9" fillId="0" borderId="39" xfId="53" applyFont="1" applyBorder="1" applyAlignment="1">
      <alignment horizontal="center" vertical="center"/>
    </xf>
    <xf numFmtId="0" fontId="9" fillId="0" borderId="58" xfId="53" applyFont="1" applyBorder="1" applyAlignment="1">
      <alignment horizontal="center" vertical="center"/>
    </xf>
    <xf numFmtId="0" fontId="9" fillId="0" borderId="22" xfId="53" applyFont="1" applyBorder="1" applyAlignment="1">
      <alignment horizontal="center" vertical="center"/>
    </xf>
    <xf numFmtId="0" fontId="9" fillId="0" borderId="55" xfId="53" applyFont="1" applyBorder="1" applyAlignment="1">
      <alignment horizontal="left" vertical="center" wrapText="1"/>
    </xf>
    <xf numFmtId="0" fontId="9" fillId="0" borderId="2" xfId="53" applyFont="1" applyBorder="1" applyAlignment="1">
      <alignment horizontal="center" vertical="center" wrapText="1"/>
    </xf>
    <xf numFmtId="0" fontId="31" fillId="8" borderId="34" xfId="0" applyFont="1" applyFill="1" applyBorder="1" applyAlignment="1">
      <alignment horizontal="left" vertical="center" wrapText="1"/>
    </xf>
    <xf numFmtId="0" fontId="31" fillId="8" borderId="33" xfId="0" applyFont="1" applyFill="1" applyBorder="1" applyAlignment="1">
      <alignment horizontal="left" vertical="center" wrapText="1"/>
    </xf>
    <xf numFmtId="0" fontId="11" fillId="0" borderId="2" xfId="53" applyFont="1" applyBorder="1" applyAlignment="1">
      <alignment horizontal="left" vertical="center" wrapText="1"/>
    </xf>
    <xf numFmtId="0" fontId="31" fillId="8" borderId="2" xfId="0" applyFont="1" applyFill="1" applyBorder="1" applyAlignment="1">
      <alignment vertical="center" wrapText="1"/>
    </xf>
    <xf numFmtId="0" fontId="9" fillId="0" borderId="35" xfId="53" applyFont="1" applyBorder="1" applyAlignment="1">
      <alignment horizontal="center" vertical="center"/>
    </xf>
    <xf numFmtId="0" fontId="9" fillId="0" borderId="64" xfId="53" applyFont="1" applyBorder="1" applyAlignment="1">
      <alignment horizontal="center" vertical="center"/>
    </xf>
    <xf numFmtId="0" fontId="9" fillId="0" borderId="7" xfId="53" applyFont="1" applyBorder="1" applyAlignment="1">
      <alignment horizontal="center" vertical="center"/>
    </xf>
    <xf numFmtId="0" fontId="9" fillId="0" borderId="8" xfId="53" applyFont="1" applyBorder="1" applyAlignment="1">
      <alignment horizontal="center" vertical="center" wrapText="1"/>
    </xf>
    <xf numFmtId="0" fontId="9" fillId="0" borderId="8" xfId="53" applyFont="1" applyBorder="1" applyAlignment="1">
      <alignment horizontal="left" vertical="center" wrapText="1"/>
    </xf>
    <xf numFmtId="0" fontId="9" fillId="0" borderId="5" xfId="53" applyFont="1" applyBorder="1" applyAlignment="1">
      <alignment horizontal="center" vertical="center" wrapText="1"/>
    </xf>
    <xf numFmtId="0" fontId="9" fillId="0" borderId="27" xfId="53" applyFont="1" applyBorder="1" applyAlignment="1">
      <alignment horizontal="center" vertical="center"/>
    </xf>
    <xf numFmtId="0" fontId="9" fillId="0" borderId="66" xfId="53" applyFont="1" applyBorder="1" applyAlignment="1">
      <alignment horizontal="center" vertical="center"/>
    </xf>
    <xf numFmtId="0" fontId="9" fillId="0" borderId="4" xfId="53" applyFont="1" applyBorder="1" applyAlignment="1">
      <alignment horizontal="center" vertical="center"/>
    </xf>
    <xf numFmtId="0" fontId="9" fillId="0" borderId="9" xfId="53" applyFont="1" applyBorder="1" applyAlignment="1">
      <alignment horizontal="center" vertical="center" wrapText="1"/>
    </xf>
    <xf numFmtId="0" fontId="9" fillId="0" borderId="9" xfId="53" applyFont="1" applyBorder="1" applyAlignment="1">
      <alignment horizontal="left" vertical="center" wrapText="1"/>
    </xf>
    <xf numFmtId="0" fontId="11" fillId="0" borderId="31" xfId="53" applyFont="1" applyBorder="1" applyAlignment="1">
      <alignment horizontal="left" vertical="center"/>
    </xf>
    <xf numFmtId="0" fontId="11" fillId="0" borderId="32" xfId="53" applyFont="1" applyBorder="1" applyAlignment="1">
      <alignment horizontal="left" vertical="center"/>
    </xf>
    <xf numFmtId="0" fontId="9" fillId="0" borderId="40" xfId="53" applyFont="1" applyBorder="1" applyAlignment="1">
      <alignment horizontal="center" vertical="center"/>
    </xf>
    <xf numFmtId="0" fontId="9" fillId="0" borderId="62" xfId="53" applyFont="1" applyBorder="1" applyAlignment="1">
      <alignment horizontal="center" vertical="center"/>
    </xf>
    <xf numFmtId="0" fontId="9" fillId="0" borderId="11" xfId="53" applyFont="1" applyBorder="1" applyAlignment="1">
      <alignment horizontal="center" vertical="center"/>
    </xf>
    <xf numFmtId="0" fontId="9" fillId="0" borderId="17" xfId="53" applyFont="1" applyBorder="1" applyAlignment="1">
      <alignment horizontal="left" vertical="center" wrapText="1"/>
    </xf>
    <xf numFmtId="0" fontId="9" fillId="0" borderId="31" xfId="53" applyFont="1" applyBorder="1" applyAlignment="1">
      <alignment horizontal="left" vertical="center"/>
    </xf>
    <xf numFmtId="0" fontId="9" fillId="0" borderId="32" xfId="53" applyFont="1" applyBorder="1" applyAlignment="1">
      <alignment horizontal="left" vertical="center"/>
    </xf>
    <xf numFmtId="0" fontId="9" fillId="0" borderId="9" xfId="53" applyFont="1" applyBorder="1" applyAlignment="1">
      <alignment horizontal="left" vertical="center"/>
    </xf>
    <xf numFmtId="0" fontId="9" fillId="0" borderId="5" xfId="53" applyFont="1" applyBorder="1" applyAlignment="1">
      <alignment horizontal="center" vertical="center"/>
    </xf>
    <xf numFmtId="0" fontId="9" fillId="0" borderId="8" xfId="53" applyFont="1" applyBorder="1" applyAlignment="1">
      <alignment horizontal="left" vertical="center"/>
    </xf>
    <xf numFmtId="0" fontId="11" fillId="0" borderId="36" xfId="53" applyFont="1" applyBorder="1" applyAlignment="1">
      <alignment vertical="center" wrapText="1"/>
    </xf>
    <xf numFmtId="0" fontId="9" fillId="0" borderId="25" xfId="53" applyFont="1" applyBorder="1" applyAlignment="1">
      <alignment horizontal="center" vertical="center"/>
    </xf>
    <xf numFmtId="0" fontId="11" fillId="0" borderId="9" xfId="53" applyFont="1" applyBorder="1" applyAlignment="1">
      <alignment horizontal="center" vertical="center" wrapText="1"/>
    </xf>
    <xf numFmtId="0" fontId="11" fillId="0" borderId="17" xfId="53" applyFont="1" applyBorder="1" applyAlignment="1">
      <alignment horizontal="left" vertical="center"/>
    </xf>
    <xf numFmtId="0" fontId="10" fillId="0" borderId="5" xfId="53" applyFont="1" applyBorder="1" applyAlignment="1">
      <alignment horizontal="center" vertical="center"/>
    </xf>
    <xf numFmtId="0" fontId="11" fillId="0" borderId="8" xfId="53" applyFont="1" applyBorder="1" applyAlignment="1">
      <alignment horizontal="center" vertical="center" wrapText="1"/>
    </xf>
    <xf numFmtId="0" fontId="31" fillId="8" borderId="9" xfId="0" applyFont="1" applyFill="1" applyBorder="1" applyAlignment="1">
      <alignment horizontal="left" vertical="center" wrapText="1"/>
    </xf>
    <xf numFmtId="0" fontId="31" fillId="8" borderId="5" xfId="0" applyFont="1" applyFill="1" applyBorder="1" applyAlignment="1">
      <alignment horizontal="center" vertical="center" wrapText="1"/>
    </xf>
    <xf numFmtId="0" fontId="10" fillId="8" borderId="31" xfId="0" applyFont="1" applyFill="1" applyBorder="1" applyAlignment="1">
      <alignment horizontal="left" vertical="center" wrapText="1"/>
    </xf>
    <xf numFmtId="0" fontId="10" fillId="8" borderId="32" xfId="0" applyFont="1" applyFill="1" applyBorder="1" applyAlignment="1">
      <alignment horizontal="left" vertical="center" wrapText="1"/>
    </xf>
    <xf numFmtId="0" fontId="10" fillId="0" borderId="10" xfId="53" applyFont="1" applyBorder="1" applyAlignment="1">
      <alignment horizontal="left" vertical="center" wrapText="1"/>
    </xf>
    <xf numFmtId="0" fontId="31" fillId="8" borderId="17" xfId="0" applyFont="1" applyFill="1" applyBorder="1" applyAlignment="1">
      <alignment horizontal="left" vertical="center" wrapText="1"/>
    </xf>
    <xf numFmtId="0" fontId="10" fillId="0" borderId="24" xfId="53" applyFont="1" applyBorder="1" applyAlignment="1">
      <alignment horizontal="left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16" fillId="8" borderId="31" xfId="0" applyFont="1" applyFill="1" applyBorder="1" applyAlignment="1">
      <alignment horizontal="left" vertical="center" wrapText="1"/>
    </xf>
    <xf numFmtId="0" fontId="16" fillId="8" borderId="32" xfId="0" applyFont="1" applyFill="1" applyBorder="1" applyAlignment="1">
      <alignment horizontal="left" vertical="center" wrapText="1"/>
    </xf>
    <xf numFmtId="0" fontId="16" fillId="8" borderId="36" xfId="0" applyFont="1" applyFill="1" applyBorder="1" applyAlignment="1">
      <alignment vertical="center" wrapText="1"/>
    </xf>
    <xf numFmtId="0" fontId="16" fillId="0" borderId="36" xfId="0" applyFont="1" applyBorder="1" applyAlignment="1">
      <alignment vertical="center" wrapText="1"/>
    </xf>
    <xf numFmtId="0" fontId="16" fillId="8" borderId="48" xfId="0" applyFont="1" applyFill="1" applyBorder="1" applyAlignment="1">
      <alignment vertical="center" wrapText="1"/>
    </xf>
    <xf numFmtId="0" fontId="31" fillId="8" borderId="8" xfId="0" applyFont="1" applyFill="1" applyBorder="1" applyAlignment="1">
      <alignment horizontal="left" vertical="center" wrapText="1"/>
    </xf>
    <xf numFmtId="0" fontId="10" fillId="0" borderId="12" xfId="53" applyFont="1" applyBorder="1" applyAlignment="1">
      <alignment horizontal="left" vertical="center" wrapText="1"/>
    </xf>
    <xf numFmtId="0" fontId="10" fillId="0" borderId="6" xfId="53" applyFont="1" applyBorder="1" applyAlignment="1">
      <alignment horizontal="left" vertical="center" wrapText="1"/>
    </xf>
    <xf numFmtId="0" fontId="31" fillId="0" borderId="9" xfId="0" applyFont="1" applyBorder="1" applyAlignment="1">
      <alignment horizontal="left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 wrapText="1"/>
    </xf>
    <xf numFmtId="0" fontId="16" fillId="0" borderId="48" xfId="53" applyFont="1" applyBorder="1" applyAlignment="1">
      <alignment vertical="center" wrapText="1"/>
    </xf>
    <xf numFmtId="0" fontId="31" fillId="0" borderId="31" xfId="53" applyFont="1" applyBorder="1" applyAlignment="1">
      <alignment horizontal="left" vertical="center"/>
    </xf>
    <xf numFmtId="0" fontId="31" fillId="0" borderId="32" xfId="53" applyFont="1" applyBorder="1" applyAlignment="1">
      <alignment horizontal="left" vertical="center"/>
    </xf>
    <xf numFmtId="0" fontId="9" fillId="0" borderId="17" xfId="53" applyFont="1" applyBorder="1" applyAlignment="1">
      <alignment horizontal="left" vertical="center"/>
    </xf>
    <xf numFmtId="0" fontId="9" fillId="4" borderId="15" xfId="53" applyFont="1" applyFill="1" applyBorder="1" applyAlignment="1">
      <alignment horizontal="center" vertical="center"/>
    </xf>
    <xf numFmtId="0" fontId="9" fillId="0" borderId="41" xfId="53" applyFont="1" applyBorder="1" applyAlignment="1">
      <alignment horizontal="center" vertical="center"/>
    </xf>
    <xf numFmtId="0" fontId="9" fillId="0" borderId="59" xfId="53" applyFont="1" applyBorder="1" applyAlignment="1">
      <alignment horizontal="center" vertical="center"/>
    </xf>
    <xf numFmtId="0" fontId="9" fillId="0" borderId="29" xfId="53" applyFont="1" applyBorder="1" applyAlignment="1">
      <alignment horizontal="center" vertical="center"/>
    </xf>
    <xf numFmtId="0" fontId="9" fillId="0" borderId="14" xfId="53" applyFont="1" applyBorder="1" applyAlignment="1">
      <alignment horizontal="left" vertical="center"/>
    </xf>
    <xf numFmtId="0" fontId="9" fillId="0" borderId="15" xfId="53" applyFont="1" applyBorder="1" applyAlignment="1">
      <alignment horizontal="center" vertical="center"/>
    </xf>
    <xf numFmtId="0" fontId="31" fillId="0" borderId="37" xfId="53" applyFont="1" applyBorder="1" applyAlignment="1">
      <alignment horizontal="left" vertical="center"/>
    </xf>
    <xf numFmtId="0" fontId="31" fillId="0" borderId="38" xfId="53" applyFont="1" applyBorder="1" applyAlignment="1">
      <alignment horizontal="left" vertical="center"/>
    </xf>
    <xf numFmtId="0" fontId="9" fillId="0" borderId="37" xfId="53" applyFont="1" applyBorder="1" applyAlignment="1">
      <alignment vertical="center" wrapText="1"/>
    </xf>
    <xf numFmtId="0" fontId="9" fillId="0" borderId="2" xfId="53" applyFont="1" applyBorder="1" applyAlignment="1">
      <alignment horizontal="center" vertical="center"/>
    </xf>
    <xf numFmtId="0" fontId="9" fillId="0" borderId="67" xfId="53" applyFont="1" applyBorder="1" applyAlignment="1">
      <alignment horizontal="center" vertical="center"/>
    </xf>
    <xf numFmtId="0" fontId="9" fillId="0" borderId="1" xfId="53" applyFont="1" applyBorder="1" applyAlignment="1">
      <alignment horizontal="center" vertical="center"/>
    </xf>
    <xf numFmtId="0" fontId="31" fillId="0" borderId="3" xfId="53" applyFont="1" applyBorder="1" applyAlignment="1">
      <alignment horizontal="center" vertical="center" wrapText="1"/>
    </xf>
    <xf numFmtId="0" fontId="31" fillId="0" borderId="48" xfId="53" applyFont="1" applyBorder="1" applyAlignment="1">
      <alignment horizontal="left" vertical="center" wrapText="1"/>
    </xf>
    <xf numFmtId="0" fontId="31" fillId="0" borderId="1" xfId="53" applyFont="1" applyBorder="1" applyAlignment="1">
      <alignment horizontal="center" vertical="center" wrapText="1"/>
    </xf>
    <xf numFmtId="0" fontId="31" fillId="0" borderId="34" xfId="53" applyFont="1" applyBorder="1" applyAlignment="1">
      <alignment horizontal="left" vertical="center" wrapText="1"/>
    </xf>
    <xf numFmtId="0" fontId="31" fillId="0" borderId="33" xfId="53" applyFont="1" applyBorder="1" applyAlignment="1">
      <alignment horizontal="left" vertical="center" wrapText="1"/>
    </xf>
    <xf numFmtId="0" fontId="31" fillId="0" borderId="3" xfId="53" applyFont="1" applyBorder="1" applyAlignment="1">
      <alignment horizontal="left" vertical="center" wrapText="1"/>
    </xf>
    <xf numFmtId="0" fontId="9" fillId="0" borderId="68" xfId="53" applyFont="1" applyBorder="1" applyAlignment="1">
      <alignment horizontal="center" vertical="center"/>
    </xf>
    <xf numFmtId="0" fontId="16" fillId="0" borderId="25" xfId="53" applyFont="1" applyBorder="1" applyAlignment="1">
      <alignment horizontal="center" vertical="center"/>
    </xf>
    <xf numFmtId="0" fontId="16" fillId="0" borderId="6" xfId="53" applyFont="1" applyBorder="1" applyAlignment="1">
      <alignment horizontal="center" vertical="center" wrapText="1"/>
    </xf>
    <xf numFmtId="0" fontId="16" fillId="0" borderId="63" xfId="53" applyFont="1" applyBorder="1" applyAlignment="1">
      <alignment horizontal="left" vertical="center"/>
    </xf>
    <xf numFmtId="0" fontId="16" fillId="0" borderId="31" xfId="53" applyFont="1" applyBorder="1" applyAlignment="1">
      <alignment horizontal="left" vertical="center"/>
    </xf>
    <xf numFmtId="0" fontId="16" fillId="0" borderId="32" xfId="53" applyFont="1" applyBorder="1" applyAlignment="1">
      <alignment horizontal="left" vertical="center"/>
    </xf>
    <xf numFmtId="0" fontId="16" fillId="0" borderId="5" xfId="53" applyFont="1" applyBorder="1" applyAlignment="1">
      <alignment horizontal="left" vertical="center"/>
    </xf>
    <xf numFmtId="0" fontId="16" fillId="0" borderId="6" xfId="53" applyFont="1" applyBorder="1" applyAlignment="1">
      <alignment horizontal="left" vertical="center" wrapText="1"/>
    </xf>
    <xf numFmtId="0" fontId="31" fillId="0" borderId="9" xfId="53" applyFont="1" applyBorder="1" applyAlignment="1">
      <alignment horizontal="center" vertical="center"/>
    </xf>
    <xf numFmtId="0" fontId="31" fillId="0" borderId="66" xfId="53" applyFont="1" applyBorder="1" applyAlignment="1">
      <alignment horizontal="center" vertical="center"/>
    </xf>
    <xf numFmtId="0" fontId="31" fillId="0" borderId="25" xfId="53" applyFont="1" applyBorder="1" applyAlignment="1">
      <alignment horizontal="center" vertical="center"/>
    </xf>
    <xf numFmtId="0" fontId="31" fillId="0" borderId="10" xfId="53" applyFont="1" applyBorder="1" applyAlignment="1">
      <alignment horizontal="center" vertical="center" wrapText="1"/>
    </xf>
    <xf numFmtId="0" fontId="31" fillId="0" borderId="65" xfId="53" applyFont="1" applyBorder="1" applyAlignment="1">
      <alignment horizontal="left" vertical="center"/>
    </xf>
    <xf numFmtId="0" fontId="31" fillId="0" borderId="5" xfId="53" applyFont="1" applyBorder="1" applyAlignment="1">
      <alignment horizontal="left" vertical="center"/>
    </xf>
    <xf numFmtId="0" fontId="31" fillId="0" borderId="17" xfId="53" applyFont="1" applyBorder="1" applyAlignment="1">
      <alignment horizontal="center" vertical="center"/>
    </xf>
    <xf numFmtId="0" fontId="31" fillId="0" borderId="62" xfId="53" applyFont="1" applyBorder="1" applyAlignment="1">
      <alignment horizontal="center" vertical="center"/>
    </xf>
    <xf numFmtId="0" fontId="31" fillId="0" borderId="0" xfId="53" applyFont="1" applyAlignment="1">
      <alignment horizontal="left" vertical="center"/>
    </xf>
    <xf numFmtId="0" fontId="10" fillId="0" borderId="31" xfId="53" applyFont="1" applyBorder="1" applyAlignment="1">
      <alignment horizontal="left" vertical="center" wrapText="1"/>
    </xf>
    <xf numFmtId="0" fontId="31" fillId="0" borderId="12" xfId="53" applyFont="1" applyBorder="1" applyAlignment="1">
      <alignment horizontal="center" vertical="center" wrapText="1"/>
    </xf>
    <xf numFmtId="0" fontId="31" fillId="0" borderId="48" xfId="53" applyFont="1" applyBorder="1" applyAlignment="1">
      <alignment horizontal="left" vertical="center"/>
    </xf>
    <xf numFmtId="0" fontId="31" fillId="0" borderId="65" xfId="53" applyFont="1" applyBorder="1" applyAlignment="1">
      <alignment horizontal="left" vertical="center" wrapText="1"/>
    </xf>
    <xf numFmtId="0" fontId="31" fillId="0" borderId="25" xfId="53" applyFont="1" applyBorder="1" applyAlignment="1">
      <alignment horizontal="center" vertical="center" wrapText="1"/>
    </xf>
    <xf numFmtId="0" fontId="31" fillId="0" borderId="31" xfId="53" applyFont="1" applyBorder="1" applyAlignment="1">
      <alignment horizontal="left" vertical="center" wrapText="1"/>
    </xf>
    <xf numFmtId="0" fontId="31" fillId="0" borderId="32" xfId="53" applyFont="1" applyBorder="1" applyAlignment="1">
      <alignment horizontal="left" vertical="center" wrapText="1"/>
    </xf>
    <xf numFmtId="0" fontId="31" fillId="0" borderId="5" xfId="53" applyFont="1" applyBorder="1" applyAlignment="1">
      <alignment horizontal="left" vertical="center" wrapText="1"/>
    </xf>
    <xf numFmtId="0" fontId="31" fillId="0" borderId="8" xfId="53" applyFont="1" applyBorder="1" applyAlignment="1">
      <alignment horizontal="center" vertical="center"/>
    </xf>
    <xf numFmtId="0" fontId="31" fillId="0" borderId="64" xfId="53" applyFont="1" applyBorder="1" applyAlignment="1">
      <alignment horizontal="center" vertical="center"/>
    </xf>
    <xf numFmtId="0" fontId="9" fillId="0" borderId="9" xfId="53" applyFont="1" applyBorder="1" applyAlignment="1">
      <alignment horizontal="center" vertical="center"/>
    </xf>
    <xf numFmtId="0" fontId="9" fillId="0" borderId="10" xfId="53" applyFont="1" applyBorder="1" applyAlignment="1">
      <alignment horizontal="center" vertical="center"/>
    </xf>
    <xf numFmtId="0" fontId="9" fillId="0" borderId="17" xfId="53" applyFont="1" applyBorder="1" applyAlignment="1">
      <alignment horizontal="center" vertical="center"/>
    </xf>
    <xf numFmtId="0" fontId="9" fillId="0" borderId="24" xfId="53" applyFont="1" applyBorder="1" applyAlignment="1">
      <alignment horizontal="center" vertical="center"/>
    </xf>
    <xf numFmtId="0" fontId="10" fillId="0" borderId="32" xfId="53" applyFont="1" applyBorder="1" applyAlignment="1">
      <alignment horizontal="left" vertical="center" wrapText="1"/>
    </xf>
    <xf numFmtId="0" fontId="11" fillId="0" borderId="5" xfId="53" applyFont="1" applyBorder="1" applyAlignment="1">
      <alignment horizontal="left" vertical="center"/>
    </xf>
    <xf numFmtId="0" fontId="10" fillId="0" borderId="31" xfId="53" applyFont="1" applyBorder="1" applyAlignment="1">
      <alignment horizontal="left" vertical="center"/>
    </xf>
    <xf numFmtId="0" fontId="10" fillId="0" borderId="5" xfId="53" applyFont="1" applyBorder="1" applyAlignment="1">
      <alignment horizontal="left" vertical="center"/>
    </xf>
    <xf numFmtId="0" fontId="9" fillId="0" borderId="8" xfId="53" applyFont="1" applyBorder="1" applyAlignment="1">
      <alignment horizontal="center" vertical="center"/>
    </xf>
    <xf numFmtId="0" fontId="9" fillId="0" borderId="12" xfId="53" applyFont="1" applyBorder="1" applyAlignment="1">
      <alignment horizontal="center" vertical="center"/>
    </xf>
    <xf numFmtId="0" fontId="9" fillId="0" borderId="6" xfId="53" applyFont="1" applyBorder="1" applyAlignment="1">
      <alignment horizontal="center" vertical="center"/>
    </xf>
    <xf numFmtId="0" fontId="31" fillId="0" borderId="6" xfId="53" applyFont="1" applyBorder="1" applyAlignment="1">
      <alignment horizontal="center" vertical="center" wrapText="1"/>
    </xf>
    <xf numFmtId="0" fontId="9" fillId="0" borderId="63" xfId="53" applyFont="1" applyBorder="1">
      <alignment vertical="center"/>
    </xf>
    <xf numFmtId="0" fontId="10" fillId="0" borderId="5" xfId="53" applyFont="1" applyBorder="1" applyAlignment="1">
      <alignment horizontal="left" vertical="center" wrapText="1"/>
    </xf>
    <xf numFmtId="0" fontId="9" fillId="0" borderId="32" xfId="53" applyFont="1" applyBorder="1">
      <alignment vertical="center"/>
    </xf>
    <xf numFmtId="0" fontId="31" fillId="0" borderId="6" xfId="53" applyFont="1" applyBorder="1" applyAlignment="1">
      <alignment horizontal="center" vertical="center"/>
    </xf>
    <xf numFmtId="0" fontId="31" fillId="0" borderId="63" xfId="53" applyFont="1" applyBorder="1" applyAlignment="1">
      <alignment horizontal="left" vertical="center"/>
    </xf>
    <xf numFmtId="0" fontId="31" fillId="0" borderId="9" xfId="53" applyFont="1" applyBorder="1" applyAlignment="1">
      <alignment horizontal="left" vertical="center" wrapText="1"/>
    </xf>
    <xf numFmtId="0" fontId="31" fillId="0" borderId="8" xfId="53" applyFont="1" applyBorder="1" applyAlignment="1">
      <alignment horizontal="left" vertical="center" wrapText="1"/>
    </xf>
    <xf numFmtId="0" fontId="31" fillId="0" borderId="8" xfId="53" applyFont="1" applyBorder="1" applyAlignment="1">
      <alignment horizontal="left" vertical="center"/>
    </xf>
    <xf numFmtId="0" fontId="9" fillId="4" borderId="7" xfId="53" applyFont="1" applyFill="1" applyBorder="1" applyAlignment="1">
      <alignment horizontal="center" vertical="center"/>
    </xf>
    <xf numFmtId="0" fontId="9" fillId="4" borderId="4" xfId="53" applyFont="1" applyFill="1" applyBorder="1" applyAlignment="1">
      <alignment horizontal="center" vertical="center"/>
    </xf>
    <xf numFmtId="0" fontId="31" fillId="0" borderId="5" xfId="53" applyFont="1" applyBorder="1" applyAlignment="1">
      <alignment horizontal="center" vertical="center"/>
    </xf>
    <xf numFmtId="0" fontId="31" fillId="0" borderId="10" xfId="53" applyFont="1" applyBorder="1" applyAlignment="1">
      <alignment horizontal="center" vertical="center"/>
    </xf>
    <xf numFmtId="0" fontId="31" fillId="0" borderId="24" xfId="53" applyFont="1" applyBorder="1" applyAlignment="1">
      <alignment horizontal="center" vertical="center"/>
    </xf>
    <xf numFmtId="0" fontId="31" fillId="0" borderId="12" xfId="53" applyFont="1" applyBorder="1" applyAlignment="1">
      <alignment horizontal="center" vertical="center"/>
    </xf>
    <xf numFmtId="49" fontId="31" fillId="0" borderId="5" xfId="53" applyNumberFormat="1" applyFont="1" applyBorder="1" applyAlignment="1">
      <alignment horizontal="center" vertical="center"/>
    </xf>
    <xf numFmtId="0" fontId="11" fillId="0" borderId="24" xfId="53" applyFont="1" applyBorder="1" applyAlignment="1">
      <alignment horizontal="center" vertical="center" wrapText="1"/>
    </xf>
    <xf numFmtId="0" fontId="11" fillId="0" borderId="31" xfId="53" applyFont="1" applyBorder="1" applyAlignment="1">
      <alignment horizontal="left" vertical="center" wrapText="1"/>
    </xf>
    <xf numFmtId="0" fontId="11" fillId="0" borderId="0" xfId="53" applyFont="1" applyAlignment="1">
      <alignment horizontal="left" vertical="center"/>
    </xf>
    <xf numFmtId="0" fontId="10" fillId="0" borderId="10" xfId="53" applyFont="1" applyBorder="1" applyAlignment="1">
      <alignment horizontal="center" vertical="center" wrapText="1"/>
    </xf>
    <xf numFmtId="0" fontId="10" fillId="0" borderId="24" xfId="53" applyFont="1" applyBorder="1" applyAlignment="1">
      <alignment horizontal="center" vertical="center" wrapText="1"/>
    </xf>
    <xf numFmtId="0" fontId="9" fillId="0" borderId="0" xfId="53" applyFont="1" applyAlignment="1">
      <alignment horizontal="left" vertical="center"/>
    </xf>
    <xf numFmtId="0" fontId="10" fillId="0" borderId="32" xfId="53" applyFont="1" applyBorder="1" applyAlignment="1">
      <alignment horizontal="left" vertical="center"/>
    </xf>
    <xf numFmtId="0" fontId="10" fillId="0" borderId="12" xfId="53" applyFont="1" applyBorder="1" applyAlignment="1">
      <alignment horizontal="center" vertical="center" wrapText="1"/>
    </xf>
    <xf numFmtId="0" fontId="9" fillId="0" borderId="48" xfId="53" applyFont="1" applyBorder="1" applyAlignment="1">
      <alignment horizontal="left" vertical="center"/>
    </xf>
    <xf numFmtId="0" fontId="9" fillId="0" borderId="45" xfId="53" applyFont="1" applyBorder="1" applyAlignment="1">
      <alignment horizontal="center" vertical="center"/>
    </xf>
    <xf numFmtId="0" fontId="11" fillId="0" borderId="32" xfId="53" applyFont="1" applyBorder="1" applyAlignment="1">
      <alignment horizontal="left" vertical="center" wrapText="1"/>
    </xf>
    <xf numFmtId="0" fontId="16" fillId="0" borderId="5" xfId="53" applyFont="1" applyBorder="1">
      <alignment vertical="center"/>
    </xf>
    <xf numFmtId="0" fontId="10" fillId="0" borderId="5" xfId="53" applyFont="1" applyBorder="1">
      <alignment vertical="center"/>
    </xf>
    <xf numFmtId="0" fontId="10" fillId="0" borderId="31" xfId="53" applyFont="1" applyBorder="1">
      <alignment vertical="center"/>
    </xf>
    <xf numFmtId="0" fontId="9" fillId="0" borderId="31" xfId="53" applyFont="1" applyBorder="1">
      <alignment vertical="center"/>
    </xf>
    <xf numFmtId="0" fontId="10" fillId="0" borderId="6" xfId="53" applyFont="1" applyBorder="1" applyAlignment="1">
      <alignment horizontal="center" vertical="center"/>
    </xf>
    <xf numFmtId="0" fontId="10" fillId="0" borderId="65" xfId="53" applyFont="1" applyBorder="1" applyAlignment="1">
      <alignment horizontal="left" vertical="center"/>
    </xf>
    <xf numFmtId="0" fontId="10" fillId="0" borderId="0" xfId="53" applyFont="1" applyAlignment="1">
      <alignment horizontal="left" vertical="center"/>
    </xf>
    <xf numFmtId="0" fontId="10" fillId="0" borderId="48" xfId="53" applyFont="1" applyBorder="1" applyAlignment="1">
      <alignment horizontal="left" vertical="center"/>
    </xf>
    <xf numFmtId="0" fontId="31" fillId="0" borderId="4" xfId="53" applyFont="1" applyBorder="1" applyAlignment="1">
      <alignment horizontal="center" vertical="center" wrapText="1"/>
    </xf>
    <xf numFmtId="0" fontId="31" fillId="0" borderId="7" xfId="53" applyFont="1" applyBorder="1" applyAlignment="1">
      <alignment horizontal="center" vertical="center" wrapText="1"/>
    </xf>
    <xf numFmtId="0" fontId="35" fillId="0" borderId="31" xfId="53" applyFont="1" applyBorder="1" applyAlignment="1">
      <alignment horizontal="left" vertical="center"/>
    </xf>
    <xf numFmtId="0" fontId="31" fillId="0" borderId="11" xfId="53" applyFont="1" applyBorder="1" applyAlignment="1">
      <alignment horizontal="center" vertical="center" wrapText="1"/>
    </xf>
    <xf numFmtId="0" fontId="36" fillId="0" borderId="31" xfId="53" applyFont="1" applyBorder="1" applyAlignment="1">
      <alignment horizontal="left" vertical="center"/>
    </xf>
    <xf numFmtId="0" fontId="37" fillId="0" borderId="6" xfId="53" applyFont="1" applyBorder="1" applyAlignment="1">
      <alignment horizontal="left" vertical="center" wrapText="1"/>
    </xf>
    <xf numFmtId="0" fontId="9" fillId="0" borderId="65" xfId="53" applyFont="1" applyBorder="1" applyAlignment="1">
      <alignment horizontal="left" vertical="center"/>
    </xf>
    <xf numFmtId="0" fontId="11" fillId="0" borderId="31" xfId="53" applyFont="1" applyBorder="1">
      <alignment vertical="center"/>
    </xf>
    <xf numFmtId="0" fontId="9" fillId="0" borderId="5" xfId="53" applyFont="1" applyBorder="1" applyAlignment="1">
      <alignment horizontal="left" vertical="center"/>
    </xf>
    <xf numFmtId="0" fontId="16" fillId="0" borderId="10" xfId="53" applyFont="1" applyBorder="1" applyAlignment="1">
      <alignment horizontal="center" vertical="center" wrapText="1"/>
    </xf>
    <xf numFmtId="0" fontId="16" fillId="0" borderId="65" xfId="53" applyFont="1" applyBorder="1" applyAlignment="1">
      <alignment horizontal="left" vertical="center" wrapText="1"/>
    </xf>
    <xf numFmtId="0" fontId="16" fillId="0" borderId="31" xfId="53" applyFont="1" applyBorder="1">
      <alignment vertical="center"/>
    </xf>
    <xf numFmtId="0" fontId="38" fillId="0" borderId="6" xfId="53" applyFont="1" applyBorder="1" applyAlignment="1">
      <alignment horizontal="left" vertical="center" wrapText="1"/>
    </xf>
    <xf numFmtId="0" fontId="16" fillId="0" borderId="24" xfId="53" applyFont="1" applyBorder="1" applyAlignment="1">
      <alignment horizontal="center" vertical="center" wrapText="1"/>
    </xf>
    <xf numFmtId="0" fontId="16" fillId="0" borderId="0" xfId="53" applyFont="1" applyAlignment="1">
      <alignment horizontal="left" vertical="center" wrapText="1"/>
    </xf>
    <xf numFmtId="0" fontId="9" fillId="0" borderId="14" xfId="53" applyFont="1" applyBorder="1" applyAlignment="1">
      <alignment horizontal="center" vertical="center"/>
    </xf>
    <xf numFmtId="0" fontId="9" fillId="0" borderId="16" xfId="53" applyFont="1" applyBorder="1" applyAlignment="1">
      <alignment horizontal="center" vertical="center"/>
    </xf>
    <xf numFmtId="0" fontId="16" fillId="0" borderId="29" xfId="53" applyFont="1" applyBorder="1" applyAlignment="1">
      <alignment horizontal="center" vertical="center"/>
    </xf>
    <xf numFmtId="0" fontId="16" fillId="0" borderId="16" xfId="53" applyFont="1" applyBorder="1" applyAlignment="1">
      <alignment horizontal="center" vertical="center" wrapText="1"/>
    </xf>
    <xf numFmtId="0" fontId="16" fillId="0" borderId="48" xfId="53" applyFont="1" applyBorder="1" applyAlignment="1">
      <alignment horizontal="left" vertical="center" wrapText="1"/>
    </xf>
    <xf numFmtId="0" fontId="16" fillId="0" borderId="13" xfId="53" applyFont="1" applyBorder="1" applyAlignment="1">
      <alignment horizontal="center" vertical="center" wrapText="1"/>
    </xf>
    <xf numFmtId="0" fontId="16" fillId="0" borderId="15" xfId="53" applyFont="1" applyBorder="1" applyAlignment="1">
      <alignment horizontal="left" vertical="center"/>
    </xf>
    <xf numFmtId="0" fontId="16" fillId="0" borderId="15" xfId="53" applyFont="1" applyBorder="1">
      <alignment vertical="center"/>
    </xf>
    <xf numFmtId="0" fontId="16" fillId="0" borderId="37" xfId="53" applyFont="1" applyBorder="1" applyAlignment="1">
      <alignment vertical="center" wrapText="1"/>
    </xf>
    <xf numFmtId="0" fontId="38" fillId="0" borderId="30" xfId="53" applyFont="1" applyBorder="1" applyAlignment="1">
      <alignment horizontal="left" vertical="center" wrapText="1"/>
    </xf>
    <xf numFmtId="0" fontId="39" fillId="5" borderId="5" xfId="63" applyFont="1" applyFill="1" applyBorder="1" applyAlignment="1">
      <alignment horizontal="center" vertical="center"/>
    </xf>
    <xf numFmtId="0" fontId="6" fillId="0" borderId="5" xfId="62" applyFont="1" applyBorder="1" applyAlignment="1">
      <alignment horizontal="left" vertical="center"/>
    </xf>
    <xf numFmtId="0" fontId="5" fillId="0" borderId="5" xfId="62" applyFont="1" applyBorder="1" applyAlignment="1">
      <alignment horizontal="left" vertical="center"/>
    </xf>
    <xf numFmtId="0" fontId="6" fillId="0" borderId="9" xfId="62" applyFont="1" applyBorder="1" applyAlignment="1">
      <alignment horizontal="center" vertical="center"/>
    </xf>
    <xf numFmtId="0" fontId="6" fillId="0" borderId="9" xfId="62" applyFont="1" applyBorder="1" applyAlignment="1">
      <alignment horizontal="left" vertical="center"/>
    </xf>
    <xf numFmtId="0" fontId="6" fillId="0" borderId="17" xfId="62" applyFont="1" applyBorder="1" applyAlignment="1">
      <alignment horizontal="center" vertical="center"/>
    </xf>
    <xf numFmtId="0" fontId="6" fillId="0" borderId="17" xfId="62" applyFont="1" applyBorder="1" applyAlignment="1">
      <alignment horizontal="left" vertical="center"/>
    </xf>
    <xf numFmtId="0" fontId="6" fillId="0" borderId="8" xfId="62" applyFont="1" applyBorder="1" applyAlignment="1">
      <alignment horizontal="center" vertical="center"/>
    </xf>
    <xf numFmtId="0" fontId="6" fillId="0" borderId="8" xfId="62" applyFont="1" applyBorder="1" applyAlignment="1">
      <alignment horizontal="left" vertical="center"/>
    </xf>
    <xf numFmtId="0" fontId="6" fillId="0" borderId="5" xfId="62" applyFont="1" applyBorder="1" applyAlignment="1">
      <alignment horizontal="left" vertical="center" wrapText="1"/>
    </xf>
    <xf numFmtId="0" fontId="7" fillId="0" borderId="5" xfId="62" applyFont="1" applyBorder="1" applyAlignment="1">
      <alignment horizontal="left" vertical="center" wrapText="1"/>
    </xf>
    <xf numFmtId="0" fontId="7" fillId="0" borderId="5" xfId="62" applyFont="1" applyBorder="1" applyAlignment="1">
      <alignment horizontal="left" vertical="center"/>
    </xf>
    <xf numFmtId="0" fontId="7" fillId="0" borderId="5" xfId="51" applyNumberFormat="1" applyFont="1" applyBorder="1" applyAlignment="1">
      <alignment vertical="center" wrapText="1"/>
    </xf>
    <xf numFmtId="0" fontId="7" fillId="0" borderId="5" xfId="56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17" fillId="0" borderId="5" xfId="62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5" xfId="63" applyFont="1" applyBorder="1" applyAlignment="1">
      <alignment horizontal="left" vertical="center" wrapText="1"/>
    </xf>
    <xf numFmtId="0" fontId="7" fillId="0" borderId="5" xfId="56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5" xfId="63" applyFont="1" applyBorder="1" applyAlignment="1">
      <alignment horizontal="left" vertical="center"/>
    </xf>
    <xf numFmtId="0" fontId="6" fillId="4" borderId="5" xfId="62" applyFont="1" applyFill="1" applyBorder="1" applyAlignment="1">
      <alignment horizontal="left" vertical="center"/>
    </xf>
    <xf numFmtId="0" fontId="6" fillId="4" borderId="5" xfId="62" applyFont="1" applyFill="1" applyBorder="1" applyAlignment="1">
      <alignment horizontal="center" vertical="center"/>
    </xf>
    <xf numFmtId="0" fontId="6" fillId="4" borderId="5" xfId="61" applyFont="1" applyFill="1" applyBorder="1" applyAlignment="1">
      <alignment horizontal="center" vertical="center" wrapText="1"/>
    </xf>
    <xf numFmtId="0" fontId="6" fillId="4" borderId="5" xfId="59" applyFont="1" applyFill="1" applyBorder="1" applyAlignment="1">
      <alignment horizontal="center" vertical="center"/>
    </xf>
    <xf numFmtId="0" fontId="6" fillId="4" borderId="5" xfId="59" applyFont="1" applyFill="1" applyBorder="1" applyAlignment="1">
      <alignment horizontal="left" vertical="center"/>
    </xf>
    <xf numFmtId="0" fontId="6" fillId="4" borderId="5" xfId="6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/>
    </xf>
    <xf numFmtId="0" fontId="6" fillId="4" borderId="5" xfId="59" applyFont="1" applyFill="1" applyBorder="1" applyAlignment="1">
      <alignment horizontal="center" vertical="center" wrapText="1"/>
    </xf>
    <xf numFmtId="0" fontId="17" fillId="0" borderId="9" xfId="53" applyFont="1" applyBorder="1" applyAlignment="1">
      <alignment horizontal="center" vertical="center" wrapText="1"/>
    </xf>
    <xf numFmtId="0" fontId="17" fillId="0" borderId="17" xfId="53" applyFont="1" applyBorder="1" applyAlignment="1">
      <alignment horizontal="center" vertical="center" wrapText="1"/>
    </xf>
    <xf numFmtId="0" fontId="17" fillId="0" borderId="8" xfId="53" applyFont="1" applyBorder="1" applyAlignment="1">
      <alignment horizontal="center" vertical="center" wrapText="1"/>
    </xf>
    <xf numFmtId="0" fontId="40" fillId="4" borderId="5" xfId="59" applyFont="1" applyFill="1" applyBorder="1" applyAlignment="1">
      <alignment horizontal="center" vertical="center" wrapText="1"/>
    </xf>
    <xf numFmtId="0" fontId="40" fillId="4" borderId="5" xfId="0" applyFont="1" applyFill="1" applyBorder="1" applyAlignment="1">
      <alignment horizontal="left" vertical="center"/>
    </xf>
    <xf numFmtId="0" fontId="6" fillId="4" borderId="9" xfId="59" applyFont="1" applyFill="1" applyBorder="1" applyAlignment="1">
      <alignment horizontal="center" vertical="center" wrapText="1"/>
    </xf>
    <xf numFmtId="0" fontId="6" fillId="4" borderId="17" xfId="59" applyFont="1" applyFill="1" applyBorder="1" applyAlignment="1">
      <alignment horizontal="center" vertical="center" wrapText="1"/>
    </xf>
    <xf numFmtId="0" fontId="6" fillId="4" borderId="8" xfId="59" applyFont="1" applyFill="1" applyBorder="1" applyAlignment="1">
      <alignment horizontal="center" vertical="center" wrapText="1"/>
    </xf>
    <xf numFmtId="0" fontId="7" fillId="0" borderId="9" xfId="59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/>
    </xf>
    <xf numFmtId="0" fontId="7" fillId="0" borderId="8" xfId="59" applyFont="1" applyBorder="1" applyAlignment="1">
      <alignment horizontal="center" vertical="center" wrapText="1"/>
    </xf>
    <xf numFmtId="0" fontId="6" fillId="0" borderId="5" xfId="53" applyFont="1" applyBorder="1" applyAlignment="1">
      <alignment vertical="center" wrapText="1"/>
    </xf>
    <xf numFmtId="0" fontId="6" fillId="4" borderId="5" xfId="0" applyFont="1" applyFill="1" applyBorder="1" applyAlignment="1">
      <alignment horizontal="center" vertical="center"/>
    </xf>
    <xf numFmtId="0" fontId="5" fillId="0" borderId="5" xfId="59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0" fontId="7" fillId="4" borderId="9" xfId="59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4" borderId="8" xfId="59" applyFont="1" applyFill="1" applyBorder="1" applyAlignment="1">
      <alignment horizontal="center" vertical="center" wrapText="1"/>
    </xf>
    <xf numFmtId="0" fontId="40" fillId="3" borderId="5" xfId="59" applyFont="1" applyFill="1" applyBorder="1" applyAlignment="1">
      <alignment horizontal="center" vertical="center" wrapText="1"/>
    </xf>
    <xf numFmtId="0" fontId="40" fillId="3" borderId="5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center" vertical="center"/>
    </xf>
    <xf numFmtId="0" fontId="41" fillId="3" borderId="5" xfId="60" applyFont="1" applyFill="1" applyBorder="1" applyAlignment="1">
      <alignment horizontal="center" vertical="center" wrapText="1"/>
    </xf>
    <xf numFmtId="0" fontId="41" fillId="3" borderId="5" xfId="62" applyFont="1" applyFill="1" applyBorder="1" applyAlignment="1">
      <alignment horizontal="left" vertical="center"/>
    </xf>
    <xf numFmtId="0" fontId="5" fillId="3" borderId="17" xfId="0" applyFont="1" applyFill="1" applyBorder="1" applyAlignment="1">
      <alignment horizontal="center" vertical="center"/>
    </xf>
    <xf numFmtId="0" fontId="41" fillId="5" borderId="5" xfId="60" applyFont="1" applyFill="1" applyBorder="1" applyAlignment="1">
      <alignment horizontal="center" vertical="center" wrapText="1"/>
    </xf>
    <xf numFmtId="0" fontId="41" fillId="5" borderId="5" xfId="62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5" fillId="0" borderId="5" xfId="53" applyFont="1" applyBorder="1" applyAlignment="1">
      <alignment horizontal="center" vertical="center"/>
    </xf>
    <xf numFmtId="0" fontId="10" fillId="0" borderId="5" xfId="64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9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5" xfId="62" applyFont="1" applyBorder="1"/>
    <xf numFmtId="0" fontId="10" fillId="0" borderId="9" xfId="0" applyFont="1" applyBorder="1" applyAlignment="1">
      <alignment vertical="center"/>
    </xf>
    <xf numFmtId="0" fontId="9" fillId="0" borderId="5" xfId="62" applyFont="1" applyBorder="1" applyAlignment="1">
      <alignment wrapText="1"/>
    </xf>
    <xf numFmtId="0" fontId="10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/>
    </xf>
    <xf numFmtId="0" fontId="9" fillId="0" borderId="5" xfId="64" applyFont="1" applyBorder="1" applyAlignment="1">
      <alignment vertical="center" wrapText="1"/>
    </xf>
    <xf numFmtId="0" fontId="31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 wrapText="1"/>
    </xf>
    <xf numFmtId="0" fontId="13" fillId="2" borderId="5" xfId="53" applyFont="1" applyFill="1" applyBorder="1" applyAlignment="1">
      <alignment horizontal="center" vertical="center"/>
    </xf>
    <xf numFmtId="0" fontId="13" fillId="2" borderId="5" xfId="53" applyFont="1" applyFill="1" applyBorder="1" applyAlignment="1">
      <alignment horizontal="left" vertical="center" wrapText="1"/>
    </xf>
    <xf numFmtId="0" fontId="10" fillId="0" borderId="5" xfId="57" applyFont="1" applyBorder="1" applyAlignment="1">
      <alignment vertical="center" wrapText="1"/>
    </xf>
    <xf numFmtId="0" fontId="11" fillId="0" borderId="5" xfId="62" applyFont="1" applyBorder="1"/>
    <xf numFmtId="0" fontId="42" fillId="5" borderId="9" xfId="0" applyFont="1" applyFill="1" applyBorder="1" applyAlignment="1">
      <alignment horizontal="center" vertical="center"/>
    </xf>
    <xf numFmtId="0" fontId="42" fillId="5" borderId="5" xfId="0" applyFont="1" applyFill="1" applyBorder="1" applyAlignment="1">
      <alignment horizontal="center" vertical="center"/>
    </xf>
    <xf numFmtId="0" fontId="42" fillId="5" borderId="5" xfId="0" applyFont="1" applyFill="1" applyBorder="1" applyAlignment="1">
      <alignment vertical="center"/>
    </xf>
    <xf numFmtId="0" fontId="42" fillId="5" borderId="17" xfId="0" applyFont="1" applyFill="1" applyBorder="1" applyAlignment="1">
      <alignment horizontal="center" vertical="center"/>
    </xf>
    <xf numFmtId="0" fontId="42" fillId="5" borderId="5" xfId="62" applyFont="1" applyFill="1" applyBorder="1"/>
    <xf numFmtId="0" fontId="42" fillId="5" borderId="8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5" xfId="64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5" xfId="62" applyFont="1" applyBorder="1" applyAlignment="1">
      <alignment wrapText="1"/>
    </xf>
    <xf numFmtId="0" fontId="11" fillId="0" borderId="5" xfId="0" applyFont="1" applyBorder="1" applyAlignment="1">
      <alignment vertical="center" wrapText="1"/>
    </xf>
    <xf numFmtId="0" fontId="16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5" xfId="49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wrapText="1"/>
    </xf>
    <xf numFmtId="0" fontId="9" fillId="0" borderId="5" xfId="0" applyFont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31" fillId="2" borderId="5" xfId="0" applyFont="1" applyFill="1" applyBorder="1" applyAlignment="1">
      <alignment vertical="center"/>
    </xf>
    <xf numFmtId="0" fontId="1" fillId="2" borderId="21" xfId="0" applyFont="1" applyFill="1" applyBorder="1" applyAlignment="1">
      <alignment horizontal="center" vertical="center"/>
    </xf>
    <xf numFmtId="0" fontId="0" fillId="0" borderId="8" xfId="53" applyFont="1" applyBorder="1" applyAlignment="1">
      <alignment horizontal="center" vertical="center" wrapText="1"/>
    </xf>
    <xf numFmtId="176" fontId="43" fillId="0" borderId="17" xfId="51" applyFont="1" applyBorder="1" applyAlignment="1">
      <alignment horizontal="left" vertical="center" wrapText="1"/>
    </xf>
    <xf numFmtId="176" fontId="43" fillId="9" borderId="17" xfId="51" applyFont="1" applyFill="1" applyBorder="1" applyAlignment="1">
      <alignment horizontal="left" vertical="center" wrapText="1"/>
    </xf>
    <xf numFmtId="0" fontId="30" fillId="0" borderId="8" xfId="0" applyFont="1" applyBorder="1"/>
    <xf numFmtId="0" fontId="0" fillId="0" borderId="8" xfId="0" applyBorder="1"/>
    <xf numFmtId="0" fontId="0" fillId="0" borderId="5" xfId="53" applyFont="1" applyBorder="1" applyAlignment="1">
      <alignment horizontal="center" vertical="center" wrapText="1"/>
    </xf>
    <xf numFmtId="0" fontId="44" fillId="0" borderId="5" xfId="0" applyFont="1" applyBorder="1"/>
    <xf numFmtId="0" fontId="30" fillId="0" borderId="5" xfId="0" applyFont="1" applyBorder="1"/>
    <xf numFmtId="176" fontId="43" fillId="9" borderId="5" xfId="51" applyFont="1" applyFill="1" applyBorder="1" applyAlignment="1">
      <alignment horizontal="left" vertical="center" wrapText="1"/>
    </xf>
    <xf numFmtId="176" fontId="43" fillId="9" borderId="9" xfId="51" applyFont="1" applyFill="1" applyBorder="1" applyAlignment="1">
      <alignment horizontal="left" vertical="center" wrapText="1"/>
    </xf>
    <xf numFmtId="176" fontId="43" fillId="9" borderId="8" xfId="51" applyFont="1" applyFill="1" applyBorder="1" applyAlignment="1">
      <alignment horizontal="left" vertical="center" wrapText="1"/>
    </xf>
    <xf numFmtId="176" fontId="43" fillId="0" borderId="8" xfId="51" applyFont="1" applyBorder="1" applyAlignment="1">
      <alignment horizontal="left" vertical="center" wrapText="1"/>
    </xf>
    <xf numFmtId="176" fontId="43" fillId="0" borderId="5" xfId="51" applyFont="1" applyBorder="1" applyAlignment="1">
      <alignment vertical="center" wrapText="1"/>
    </xf>
    <xf numFmtId="0" fontId="30" fillId="0" borderId="17" xfId="0" applyFont="1" applyBorder="1" applyAlignment="1">
      <alignment vertical="center"/>
    </xf>
    <xf numFmtId="0" fontId="30" fillId="0" borderId="5" xfId="0" applyFont="1" applyBorder="1" applyAlignment="1">
      <alignment horizontal="left"/>
    </xf>
    <xf numFmtId="0" fontId="44" fillId="0" borderId="5" xfId="0" applyFont="1" applyBorder="1" applyAlignment="1">
      <alignment horizontal="left"/>
    </xf>
    <xf numFmtId="176" fontId="43" fillId="10" borderId="5" xfId="51" applyFont="1" applyFill="1" applyBorder="1" applyAlignment="1">
      <alignment vertical="center" wrapText="1"/>
    </xf>
    <xf numFmtId="0" fontId="43" fillId="10" borderId="5" xfId="56" applyFont="1" applyFill="1" applyBorder="1" applyAlignment="1">
      <alignment horizontal="left" vertical="center" wrapText="1"/>
    </xf>
    <xf numFmtId="0" fontId="30" fillId="0" borderId="5" xfId="0" applyFont="1" applyBorder="1" applyAlignment="1">
      <alignment vertical="center"/>
    </xf>
    <xf numFmtId="0" fontId="43" fillId="0" borderId="5" xfId="56" applyFont="1" applyBorder="1" applyAlignment="1">
      <alignment horizontal="left" vertical="center" wrapText="1"/>
    </xf>
    <xf numFmtId="0" fontId="30" fillId="0" borderId="5" xfId="0" applyFont="1" applyBorder="1" applyAlignment="1">
      <alignment horizontal="left" vertical="center"/>
    </xf>
    <xf numFmtId="176" fontId="43" fillId="0" borderId="9" xfId="51" applyFont="1" applyBorder="1" applyAlignment="1">
      <alignment horizontal="left" vertical="center" wrapText="1"/>
    </xf>
    <xf numFmtId="0" fontId="45" fillId="0" borderId="5" xfId="0" applyFont="1" applyBorder="1" applyAlignment="1">
      <alignment vertical="center"/>
    </xf>
    <xf numFmtId="176" fontId="46" fillId="0" borderId="17" xfId="51" applyFont="1" applyBorder="1" applyAlignment="1">
      <alignment horizontal="left" vertical="center" wrapText="1"/>
    </xf>
    <xf numFmtId="176" fontId="46" fillId="0" borderId="8" xfId="51" applyFont="1" applyBorder="1" applyAlignment="1">
      <alignment horizontal="left" vertical="center" wrapText="1"/>
    </xf>
    <xf numFmtId="0" fontId="46" fillId="0" borderId="5" xfId="56" applyFont="1" applyBorder="1" applyAlignment="1">
      <alignment horizontal="left" vertical="center" wrapText="1"/>
    </xf>
    <xf numFmtId="0" fontId="43" fillId="0" borderId="5" xfId="51" applyNumberFormat="1" applyFont="1" applyBorder="1" applyAlignment="1">
      <alignment vertical="center" wrapText="1"/>
    </xf>
    <xf numFmtId="0" fontId="43" fillId="0" borderId="5" xfId="56" applyFont="1" applyBorder="1" applyAlignment="1">
      <alignment horizontal="left" vertical="center"/>
    </xf>
    <xf numFmtId="0" fontId="43" fillId="0" borderId="5" xfId="52" applyNumberFormat="1" applyFont="1" applyBorder="1" applyAlignment="1">
      <alignment horizontal="left" vertical="center" wrapText="1"/>
    </xf>
    <xf numFmtId="0" fontId="47" fillId="5" borderId="5" xfId="51" applyNumberFormat="1" applyFont="1" applyFill="1" applyBorder="1" applyAlignment="1">
      <alignment vertical="center" wrapText="1"/>
    </xf>
    <xf numFmtId="0" fontId="47" fillId="5" borderId="5" xfId="52" applyNumberFormat="1" applyFont="1" applyFill="1" applyBorder="1" applyAlignment="1">
      <alignment horizontal="left" vertical="center" wrapText="1"/>
    </xf>
    <xf numFmtId="0" fontId="27" fillId="5" borderId="5" xfId="0" applyFont="1" applyFill="1" applyBorder="1"/>
    <xf numFmtId="0" fontId="43" fillId="0" borderId="5" xfId="51" applyNumberFormat="1" applyFont="1" applyBorder="1" applyAlignment="1">
      <alignment horizontal="left" vertical="center" wrapText="1"/>
    </xf>
    <xf numFmtId="0" fontId="43" fillId="9" borderId="5" xfId="51" applyNumberFormat="1" applyFont="1" applyFill="1" applyBorder="1" applyAlignment="1">
      <alignment vertical="center" wrapText="1"/>
    </xf>
    <xf numFmtId="0" fontId="43" fillId="11" borderId="5" xfId="52" applyNumberFormat="1" applyFont="1" applyFill="1" applyBorder="1" applyAlignment="1">
      <alignment horizontal="left" vertical="center" wrapText="1"/>
    </xf>
    <xf numFmtId="0" fontId="0" fillId="11" borderId="5" xfId="0" applyFill="1" applyBorder="1" applyAlignment="1">
      <alignment wrapText="1"/>
    </xf>
    <xf numFmtId="0" fontId="46" fillId="0" borderId="9" xfId="51" applyNumberFormat="1" applyFont="1" applyBorder="1" applyAlignment="1">
      <alignment horizontal="left" vertical="center" wrapText="1"/>
    </xf>
    <xf numFmtId="0" fontId="46" fillId="0" borderId="5" xfId="51" applyNumberFormat="1" applyFont="1" applyBorder="1" applyAlignment="1">
      <alignment vertical="center" wrapText="1"/>
    </xf>
    <xf numFmtId="0" fontId="46" fillId="0" borderId="8" xfId="51" applyNumberFormat="1" applyFont="1" applyBorder="1" applyAlignment="1">
      <alignment horizontal="left" vertical="center" wrapText="1"/>
    </xf>
    <xf numFmtId="0" fontId="46" fillId="9" borderId="5" xfId="51" applyNumberFormat="1" applyFont="1" applyFill="1" applyBorder="1" applyAlignment="1">
      <alignment vertical="center" wrapText="1"/>
    </xf>
    <xf numFmtId="0" fontId="46" fillId="0" borderId="17" xfId="51" applyNumberFormat="1" applyFont="1" applyBorder="1" applyAlignment="1">
      <alignment horizontal="left" vertical="center" wrapText="1"/>
    </xf>
    <xf numFmtId="0" fontId="46" fillId="0" borderId="5" xfId="52" applyNumberFormat="1" applyFont="1" applyBorder="1" applyAlignment="1">
      <alignment horizontal="left" vertical="center" wrapText="1"/>
    </xf>
    <xf numFmtId="177" fontId="43" fillId="0" borderId="9" xfId="55" applyFont="1" applyBorder="1" applyAlignment="1">
      <alignment vertical="center" wrapText="1"/>
    </xf>
    <xf numFmtId="177" fontId="43" fillId="0" borderId="5" xfId="55" applyFont="1" applyBorder="1" applyAlignment="1">
      <alignment vertical="center" wrapText="1"/>
    </xf>
    <xf numFmtId="177" fontId="43" fillId="0" borderId="8" xfId="55" applyFont="1" applyBorder="1" applyAlignment="1">
      <alignment vertical="center" wrapText="1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wrapText="1"/>
    </xf>
    <xf numFmtId="0" fontId="25" fillId="0" borderId="0" xfId="0" applyFont="1"/>
    <xf numFmtId="0" fontId="32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48" fillId="2" borderId="18" xfId="0" applyFont="1" applyFill="1" applyBorder="1" applyAlignment="1">
      <alignment horizontal="center" vertical="center"/>
    </xf>
    <xf numFmtId="0" fontId="48" fillId="2" borderId="58" xfId="0" applyFont="1" applyFill="1" applyBorder="1" applyAlignment="1">
      <alignment horizontal="center" vertical="center"/>
    </xf>
    <xf numFmtId="0" fontId="48" fillId="2" borderId="60" xfId="0" applyFont="1" applyFill="1" applyBorder="1" applyAlignment="1">
      <alignment horizontal="center" vertical="center"/>
    </xf>
    <xf numFmtId="0" fontId="32" fillId="2" borderId="57" xfId="0" applyFont="1" applyFill="1" applyBorder="1" applyAlignment="1">
      <alignment horizontal="center" vertical="center"/>
    </xf>
    <xf numFmtId="0" fontId="23" fillId="2" borderId="69" xfId="0" applyFont="1" applyFill="1" applyBorder="1" applyAlignment="1">
      <alignment horizontal="center" vertical="center"/>
    </xf>
    <xf numFmtId="0" fontId="32" fillId="2" borderId="58" xfId="0" applyFont="1" applyFill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/>
    </xf>
    <xf numFmtId="0" fontId="25" fillId="0" borderId="23" xfId="53" applyFont="1" applyBorder="1" applyAlignment="1">
      <alignment horizontal="center" vertical="center"/>
    </xf>
    <xf numFmtId="0" fontId="25" fillId="0" borderId="1" xfId="53" applyFont="1" applyBorder="1" applyAlignment="1">
      <alignment horizontal="center" vertical="center"/>
    </xf>
    <xf numFmtId="0" fontId="25" fillId="0" borderId="67" xfId="49" applyFont="1" applyBorder="1" applyAlignment="1">
      <alignment horizontal="center" vertical="center"/>
    </xf>
    <xf numFmtId="0" fontId="25" fillId="0" borderId="47" xfId="49" applyFont="1" applyBorder="1" applyAlignment="1">
      <alignment horizontal="left" vertical="center" wrapText="1"/>
    </xf>
    <xf numFmtId="0" fontId="25" fillId="0" borderId="43" xfId="49" applyFont="1" applyBorder="1" applyAlignment="1">
      <alignment horizontal="center" vertical="center" wrapText="1"/>
    </xf>
    <xf numFmtId="0" fontId="25" fillId="0" borderId="2" xfId="53" applyFont="1" applyBorder="1" applyAlignment="1">
      <alignment horizontal="left" vertical="center" wrapText="1"/>
    </xf>
    <xf numFmtId="0" fontId="25" fillId="0" borderId="47" xfId="53" applyFont="1" applyBorder="1" applyAlignment="1">
      <alignment horizontal="left" vertical="center" wrapText="1"/>
    </xf>
    <xf numFmtId="0" fontId="25" fillId="0" borderId="34" xfId="53" applyFont="1" applyBorder="1" applyAlignment="1">
      <alignment horizontal="left" vertical="center" wrapText="1"/>
    </xf>
    <xf numFmtId="0" fontId="25" fillId="0" borderId="3" xfId="0" applyFont="1" applyBorder="1" applyAlignment="1">
      <alignment vertical="center" wrapText="1"/>
    </xf>
    <xf numFmtId="0" fontId="25" fillId="0" borderId="61" xfId="0" applyFont="1" applyBorder="1" applyAlignment="1">
      <alignment horizontal="center" vertical="center"/>
    </xf>
    <xf numFmtId="0" fontId="25" fillId="0" borderId="24" xfId="53" applyFont="1" applyBorder="1" applyAlignment="1">
      <alignment horizontal="center" vertical="center"/>
    </xf>
    <xf numFmtId="0" fontId="25" fillId="0" borderId="25" xfId="53" applyFont="1" applyBorder="1" applyAlignment="1">
      <alignment horizontal="center" vertical="center"/>
    </xf>
    <xf numFmtId="0" fontId="25" fillId="0" borderId="68" xfId="53" applyFont="1" applyBorder="1" applyAlignment="1">
      <alignment horizontal="center" vertical="center"/>
    </xf>
    <xf numFmtId="0" fontId="25" fillId="0" borderId="63" xfId="53" applyFont="1" applyBorder="1" applyAlignment="1">
      <alignment horizontal="left" vertical="center" wrapText="1"/>
    </xf>
    <xf numFmtId="0" fontId="25" fillId="0" borderId="44" xfId="53" applyFont="1" applyBorder="1" applyAlignment="1">
      <alignment horizontal="center" vertical="center" wrapText="1"/>
    </xf>
    <xf numFmtId="0" fontId="25" fillId="0" borderId="5" xfId="53" applyFont="1" applyBorder="1" applyAlignment="1">
      <alignment horizontal="left" vertical="center" wrapText="1"/>
    </xf>
    <xf numFmtId="0" fontId="25" fillId="0" borderId="31" xfId="53" applyFont="1" applyBorder="1" applyAlignment="1">
      <alignment horizontal="left" vertical="center" wrapText="1"/>
    </xf>
    <xf numFmtId="0" fontId="25" fillId="0" borderId="12" xfId="0" applyFont="1" applyBorder="1" applyAlignment="1">
      <alignment vertical="center" wrapText="1"/>
    </xf>
    <xf numFmtId="0" fontId="25" fillId="0" borderId="4" xfId="53" applyFont="1" applyBorder="1" applyAlignment="1">
      <alignment horizontal="center" vertical="center"/>
    </xf>
    <xf numFmtId="0" fontId="25" fillId="0" borderId="66" xfId="53" applyFont="1" applyBorder="1" applyAlignment="1">
      <alignment horizontal="center" vertical="center" wrapText="1"/>
    </xf>
    <xf numFmtId="0" fontId="25" fillId="0" borderId="65" xfId="53" applyFont="1" applyBorder="1" applyAlignment="1">
      <alignment horizontal="left" vertical="center" wrapText="1"/>
    </xf>
    <xf numFmtId="0" fontId="25" fillId="0" borderId="25" xfId="53" applyFont="1" applyBorder="1" applyAlignment="1">
      <alignment horizontal="center" vertical="center" wrapText="1"/>
    </xf>
    <xf numFmtId="0" fontId="25" fillId="0" borderId="10" xfId="0" applyFont="1" applyBorder="1" applyAlignment="1">
      <alignment horizontal="left" vertical="center" wrapText="1"/>
    </xf>
    <xf numFmtId="0" fontId="25" fillId="0" borderId="7" xfId="53" applyFont="1" applyBorder="1" applyAlignment="1">
      <alignment horizontal="center" vertical="center"/>
    </xf>
    <xf numFmtId="0" fontId="25" fillId="0" borderId="62" xfId="53" applyFont="1" applyBorder="1" applyAlignment="1">
      <alignment horizontal="center" vertical="center" wrapText="1"/>
    </xf>
    <xf numFmtId="0" fontId="25" fillId="0" borderId="0" xfId="53" applyFont="1" applyAlignment="1">
      <alignment horizontal="left" vertical="center" wrapText="1"/>
    </xf>
    <xf numFmtId="0" fontId="25" fillId="0" borderId="24" xfId="0" applyFont="1" applyBorder="1" applyAlignment="1">
      <alignment horizontal="left" vertical="center" wrapText="1"/>
    </xf>
    <xf numFmtId="0" fontId="25" fillId="0" borderId="65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center" vertical="center" wrapText="1"/>
    </xf>
    <xf numFmtId="0" fontId="25" fillId="0" borderId="8" xfId="53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1" xfId="53" applyFont="1" applyBorder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25" fillId="0" borderId="35" xfId="53" applyFont="1" applyBorder="1" applyAlignment="1">
      <alignment horizontal="left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25" xfId="53" applyFont="1" applyBorder="1">
      <alignment vertical="center"/>
    </xf>
    <xf numFmtId="0" fontId="13" fillId="0" borderId="10" xfId="53" applyFont="1" applyBorder="1" applyAlignment="1">
      <alignment horizontal="center" vertical="center"/>
    </xf>
    <xf numFmtId="0" fontId="25" fillId="0" borderId="32" xfId="53" applyFont="1" applyBorder="1" applyAlignment="1">
      <alignment horizontal="left" vertical="center" wrapText="1"/>
    </xf>
    <xf numFmtId="0" fontId="25" fillId="0" borderId="6" xfId="0" applyFont="1" applyBorder="1" applyAlignment="1">
      <alignment vertical="center" wrapText="1"/>
    </xf>
    <xf numFmtId="0" fontId="13" fillId="0" borderId="66" xfId="53" applyFont="1" applyBorder="1" applyAlignment="1">
      <alignment horizontal="center" vertical="center"/>
    </xf>
    <xf numFmtId="0" fontId="25" fillId="0" borderId="26" xfId="53" applyFont="1" applyBorder="1" applyAlignment="1">
      <alignment horizontal="center" vertical="center" wrapText="1"/>
    </xf>
    <xf numFmtId="0" fontId="25" fillId="0" borderId="66" xfId="53" applyFont="1" applyBorder="1" applyAlignment="1">
      <alignment horizontal="center" vertical="center"/>
    </xf>
    <xf numFmtId="0" fontId="25" fillId="0" borderId="62" xfId="53" applyFont="1" applyBorder="1" applyAlignment="1">
      <alignment horizontal="center" vertical="center"/>
    </xf>
    <xf numFmtId="0" fontId="25" fillId="0" borderId="64" xfId="53" applyFont="1" applyBorder="1" applyAlignment="1">
      <alignment horizontal="center" vertical="center"/>
    </xf>
    <xf numFmtId="0" fontId="25" fillId="0" borderId="48" xfId="53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2" xfId="53" applyFont="1" applyBorder="1" applyAlignment="1">
      <alignment horizontal="center" vertical="center"/>
    </xf>
    <xf numFmtId="0" fontId="25" fillId="0" borderId="10" xfId="53" applyFont="1" applyBorder="1" applyAlignment="1">
      <alignment horizontal="center" vertical="center"/>
    </xf>
    <xf numFmtId="0" fontId="25" fillId="0" borderId="9" xfId="53" applyFont="1" applyBorder="1" applyAlignment="1">
      <alignment horizontal="left" vertical="center"/>
    </xf>
    <xf numFmtId="0" fontId="25" fillId="0" borderId="65" xfId="53" applyFont="1" applyBorder="1" applyAlignment="1">
      <alignment horizontal="left" vertical="center"/>
    </xf>
    <xf numFmtId="0" fontId="25" fillId="0" borderId="27" xfId="53" applyFont="1" applyBorder="1" applyAlignment="1">
      <alignment horizontal="left" vertical="center" wrapText="1"/>
    </xf>
    <xf numFmtId="0" fontId="25" fillId="0" borderId="10" xfId="53" applyFont="1" applyBorder="1" applyAlignment="1">
      <alignment horizontal="left" vertical="center" wrapText="1"/>
    </xf>
    <xf numFmtId="0" fontId="25" fillId="0" borderId="61" xfId="53" applyFont="1" applyBorder="1" applyAlignment="1">
      <alignment horizontal="center" vertical="center" wrapText="1"/>
    </xf>
    <xf numFmtId="0" fontId="25" fillId="0" borderId="17" xfId="53" applyFont="1" applyBorder="1" applyAlignment="1">
      <alignment horizontal="left" vertical="center"/>
    </xf>
    <xf numFmtId="0" fontId="25" fillId="0" borderId="12" xfId="53" applyFont="1" applyBorder="1" applyAlignment="1">
      <alignment horizontal="left" vertical="center" wrapText="1"/>
    </xf>
    <xf numFmtId="0" fontId="25" fillId="0" borderId="68" xfId="0" applyFont="1" applyBorder="1" applyAlignment="1">
      <alignment horizontal="center" vertical="center"/>
    </xf>
    <xf numFmtId="0" fontId="25" fillId="0" borderId="63" xfId="53" applyFont="1" applyBorder="1" applyAlignment="1">
      <alignment horizontal="left" vertical="center"/>
    </xf>
    <xf numFmtId="0" fontId="25" fillId="0" borderId="32" xfId="0" applyFont="1" applyBorder="1" applyAlignment="1">
      <alignment horizontal="left" vertical="center"/>
    </xf>
    <xf numFmtId="0" fontId="25" fillId="0" borderId="5" xfId="0" applyFont="1" applyBorder="1" applyAlignment="1">
      <alignment horizontal="left" vertical="center" wrapText="1"/>
    </xf>
    <xf numFmtId="0" fontId="25" fillId="0" borderId="10" xfId="53" applyFont="1" applyBorder="1" applyAlignment="1">
      <alignment vertical="center" wrapText="1"/>
    </xf>
    <xf numFmtId="0" fontId="25" fillId="0" borderId="5" xfId="53" applyFont="1" applyBorder="1" applyAlignment="1">
      <alignment horizontal="left" vertical="center"/>
    </xf>
    <xf numFmtId="0" fontId="25" fillId="4" borderId="68" xfId="53" applyFont="1" applyFill="1" applyBorder="1" applyAlignment="1">
      <alignment horizontal="center" vertical="center"/>
    </xf>
    <xf numFmtId="0" fontId="25" fillId="0" borderId="32" xfId="53" applyFont="1" applyBorder="1" applyAlignment="1">
      <alignment horizontal="left" vertical="center"/>
    </xf>
    <xf numFmtId="0" fontId="29" fillId="0" borderId="10" xfId="0" applyFont="1" applyBorder="1" applyAlignment="1">
      <alignment horizontal="left" vertical="center" wrapText="1"/>
    </xf>
    <xf numFmtId="0" fontId="29" fillId="0" borderId="12" xfId="0" applyFont="1" applyBorder="1" applyAlignment="1">
      <alignment horizontal="left" vertical="center" wrapText="1"/>
    </xf>
    <xf numFmtId="0" fontId="25" fillId="0" borderId="6" xfId="53" applyFont="1" applyBorder="1" applyAlignment="1">
      <alignment horizontal="center" vertical="center"/>
    </xf>
    <xf numFmtId="0" fontId="25" fillId="0" borderId="6" xfId="53" applyFont="1" applyBorder="1" applyAlignment="1">
      <alignment horizontal="left" vertical="center" wrapText="1"/>
    </xf>
    <xf numFmtId="0" fontId="2" fillId="0" borderId="25" xfId="53" applyFont="1" applyBorder="1" applyAlignment="1">
      <alignment horizontal="center" vertical="center"/>
    </xf>
    <xf numFmtId="0" fontId="2" fillId="0" borderId="10" xfId="53" applyFont="1" applyBorder="1" applyAlignment="1">
      <alignment horizontal="center" vertical="center"/>
    </xf>
    <xf numFmtId="0" fontId="2" fillId="0" borderId="66" xfId="53" applyFont="1" applyBorder="1" applyAlignment="1">
      <alignment horizontal="center" vertical="center"/>
    </xf>
    <xf numFmtId="0" fontId="2" fillId="0" borderId="65" xfId="53" applyFont="1" applyBorder="1" applyAlignment="1">
      <alignment horizontal="left" vertical="center" wrapText="1"/>
    </xf>
    <xf numFmtId="0" fontId="2" fillId="0" borderId="5" xfId="53" applyFont="1" applyBorder="1" applyAlignment="1">
      <alignment horizontal="left" vertical="center"/>
    </xf>
    <xf numFmtId="0" fontId="2" fillId="0" borderId="32" xfId="53" applyFont="1" applyBorder="1" applyAlignment="1">
      <alignment horizontal="left" vertical="center" wrapText="1"/>
    </xf>
    <xf numFmtId="0" fontId="2" fillId="0" borderId="5" xfId="53" applyFont="1" applyBorder="1" applyAlignment="1">
      <alignment horizontal="left" vertical="center" wrapText="1"/>
    </xf>
    <xf numFmtId="0" fontId="2" fillId="0" borderId="6" xfId="53" applyFont="1" applyBorder="1" applyAlignment="1">
      <alignment horizontal="left" vertical="center" wrapText="1"/>
    </xf>
    <xf numFmtId="0" fontId="2" fillId="0" borderId="12" xfId="53" applyFont="1" applyBorder="1" applyAlignment="1">
      <alignment horizontal="center" vertical="center"/>
    </xf>
    <xf numFmtId="0" fontId="13" fillId="0" borderId="65" xfId="53" applyFont="1" applyBorder="1" applyAlignment="1">
      <alignment horizontal="left" vertical="center" wrapText="1"/>
    </xf>
    <xf numFmtId="0" fontId="13" fillId="0" borderId="5" xfId="53" applyFont="1" applyBorder="1" applyAlignment="1">
      <alignment horizontal="left" vertical="center" wrapText="1"/>
    </xf>
    <xf numFmtId="0" fontId="13" fillId="0" borderId="32" xfId="53" applyFont="1" applyBorder="1" applyAlignment="1">
      <alignment horizontal="left" vertical="center" wrapText="1"/>
    </xf>
    <xf numFmtId="0" fontId="13" fillId="0" borderId="10" xfId="53" applyFont="1" applyBorder="1" applyAlignment="1">
      <alignment horizontal="left" vertical="center" wrapText="1"/>
    </xf>
    <xf numFmtId="0" fontId="25" fillId="0" borderId="46" xfId="0" applyFont="1" applyBorder="1" applyAlignment="1">
      <alignment horizontal="center" vertical="center"/>
    </xf>
    <xf numFmtId="0" fontId="25" fillId="0" borderId="16" xfId="53" applyFont="1" applyBorder="1" applyAlignment="1">
      <alignment horizontal="center" vertical="center"/>
    </xf>
    <xf numFmtId="0" fontId="25" fillId="0" borderId="13" xfId="53" applyFont="1" applyBorder="1" applyAlignment="1">
      <alignment horizontal="center" vertical="center"/>
    </xf>
    <xf numFmtId="0" fontId="13" fillId="0" borderId="16" xfId="53" applyFont="1" applyBorder="1" applyAlignment="1">
      <alignment horizontal="center" vertical="center"/>
    </xf>
    <xf numFmtId="0" fontId="13" fillId="0" borderId="59" xfId="53" applyFont="1" applyBorder="1" applyAlignment="1">
      <alignment horizontal="center" vertical="center"/>
    </xf>
    <xf numFmtId="0" fontId="13" fillId="0" borderId="49" xfId="53" applyFont="1" applyBorder="1" applyAlignment="1">
      <alignment horizontal="left" vertical="center" wrapText="1"/>
    </xf>
    <xf numFmtId="0" fontId="25" fillId="0" borderId="29" xfId="53" applyFont="1" applyBorder="1" applyAlignment="1">
      <alignment horizontal="center" vertical="center" wrapText="1"/>
    </xf>
    <xf numFmtId="0" fontId="13" fillId="0" borderId="15" xfId="53" applyFont="1" applyBorder="1" applyAlignment="1">
      <alignment horizontal="left" vertical="center" wrapText="1"/>
    </xf>
    <xf numFmtId="0" fontId="13" fillId="0" borderId="38" xfId="53" applyFont="1" applyBorder="1" applyAlignment="1">
      <alignment horizontal="left" vertical="center" wrapText="1"/>
    </xf>
    <xf numFmtId="0" fontId="13" fillId="0" borderId="30" xfId="53" applyFont="1" applyBorder="1" applyAlignment="1">
      <alignment horizontal="left" vertical="center" wrapText="1"/>
    </xf>
    <xf numFmtId="0" fontId="25" fillId="0" borderId="22" xfId="0" applyFont="1" applyBorder="1" applyAlignment="1">
      <alignment horizontal="center" vertical="center"/>
    </xf>
    <xf numFmtId="0" fontId="25" fillId="0" borderId="58" xfId="53" applyFont="1" applyBorder="1" applyAlignment="1">
      <alignment horizontal="center" vertical="center"/>
    </xf>
    <xf numFmtId="0" fontId="25" fillId="0" borderId="33" xfId="49" applyFont="1" applyBorder="1" applyAlignment="1">
      <alignment horizontal="left" vertical="center" wrapText="1"/>
    </xf>
    <xf numFmtId="0" fontId="25" fillId="0" borderId="2" xfId="49" applyFont="1" applyBorder="1" applyAlignment="1">
      <alignment horizontal="center" vertical="center" wrapText="1"/>
    </xf>
    <xf numFmtId="0" fontId="29" fillId="0" borderId="23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center" vertical="center"/>
    </xf>
    <xf numFmtId="0" fontId="25" fillId="0" borderId="68" xfId="49" applyFont="1" applyBorder="1" applyAlignment="1">
      <alignment horizontal="center" vertical="center"/>
    </xf>
    <xf numFmtId="0" fontId="25" fillId="0" borderId="5" xfId="49" applyFont="1" applyBorder="1" applyAlignment="1">
      <alignment horizontal="center" vertical="center" wrapText="1"/>
    </xf>
    <xf numFmtId="0" fontId="25" fillId="4" borderId="66" xfId="49" applyFont="1" applyFill="1" applyBorder="1" applyAlignment="1">
      <alignment horizontal="center" vertical="center"/>
    </xf>
    <xf numFmtId="0" fontId="25" fillId="0" borderId="28" xfId="49" applyFont="1" applyBorder="1" applyAlignment="1">
      <alignment horizontal="left" vertical="center" wrapText="1"/>
    </xf>
    <xf numFmtId="0" fontId="25" fillId="0" borderId="6" xfId="0" applyFont="1" applyBorder="1" applyAlignment="1">
      <alignment horizontal="left" vertical="center" wrapText="1"/>
    </xf>
    <xf numFmtId="0" fontId="25" fillId="4" borderId="64" xfId="49" applyFont="1" applyFill="1" applyBorder="1" applyAlignment="1">
      <alignment horizontal="center" vertical="center"/>
    </xf>
    <xf numFmtId="0" fontId="25" fillId="0" borderId="36" xfId="49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25" fillId="4" borderId="62" xfId="49" applyFont="1" applyFill="1" applyBorder="1" applyAlignment="1">
      <alignment horizontal="center" vertical="center"/>
    </xf>
    <xf numFmtId="0" fontId="25" fillId="0" borderId="56" xfId="49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25" fillId="0" borderId="66" xfId="49" applyFont="1" applyBorder="1" applyAlignment="1">
      <alignment horizontal="center" vertical="center"/>
    </xf>
    <xf numFmtId="0" fontId="25" fillId="0" borderId="64" xfId="49" applyFont="1" applyBorder="1" applyAlignment="1">
      <alignment horizontal="center" vertical="center"/>
    </xf>
    <xf numFmtId="0" fontId="25" fillId="0" borderId="5" xfId="49" applyFont="1" applyBorder="1" applyAlignment="1">
      <alignment horizontal="left" vertical="center" wrapText="1"/>
    </xf>
    <xf numFmtId="0" fontId="25" fillId="0" borderId="62" xfId="49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59" xfId="53" applyFont="1" applyBorder="1" applyAlignment="1">
      <alignment horizontal="center" vertical="center"/>
    </xf>
    <xf numFmtId="0" fontId="25" fillId="0" borderId="59" xfId="49" applyFont="1" applyBorder="1" applyAlignment="1">
      <alignment horizontal="center" vertical="center"/>
    </xf>
    <xf numFmtId="0" fontId="25" fillId="0" borderId="42" xfId="49" applyFont="1" applyBorder="1" applyAlignment="1">
      <alignment horizontal="left" vertical="center" wrapText="1"/>
    </xf>
    <xf numFmtId="0" fontId="25" fillId="0" borderId="15" xfId="49" applyFont="1" applyBorder="1" applyAlignment="1">
      <alignment horizontal="center" vertical="center" wrapText="1"/>
    </xf>
    <xf numFmtId="0" fontId="25" fillId="0" borderId="37" xfId="53" applyFont="1" applyBorder="1" applyAlignment="1">
      <alignment horizontal="left" vertical="center" wrapText="1"/>
    </xf>
    <xf numFmtId="0" fontId="25" fillId="0" borderId="15" xfId="53" applyFont="1" applyBorder="1" applyAlignment="1">
      <alignment horizontal="left" vertical="center" wrapText="1"/>
    </xf>
    <xf numFmtId="0" fontId="25" fillId="0" borderId="16" xfId="0" applyFont="1" applyBorder="1" applyAlignment="1">
      <alignment horizontal="left" vertical="center" wrapText="1"/>
    </xf>
    <xf numFmtId="0" fontId="49" fillId="0" borderId="58" xfId="53" applyFont="1" applyBorder="1" applyAlignment="1">
      <alignment horizontal="center" vertical="center"/>
    </xf>
    <xf numFmtId="0" fontId="50" fillId="0" borderId="1" xfId="53" applyFont="1" applyBorder="1" applyAlignment="1">
      <alignment horizontal="center" vertical="center"/>
    </xf>
    <xf numFmtId="0" fontId="49" fillId="0" borderId="23" xfId="53" applyFont="1" applyBorder="1" applyAlignment="1">
      <alignment horizontal="center" vertical="center"/>
    </xf>
    <xf numFmtId="0" fontId="13" fillId="0" borderId="23" xfId="53" applyFont="1" applyBorder="1" applyAlignment="1">
      <alignment horizontal="center" vertical="center"/>
    </xf>
    <xf numFmtId="0" fontId="24" fillId="0" borderId="33" xfId="53" applyFont="1" applyBorder="1" applyAlignment="1">
      <alignment horizontal="left" vertical="center" wrapText="1"/>
    </xf>
    <xf numFmtId="0" fontId="25" fillId="0" borderId="2" xfId="53" applyFont="1" applyBorder="1" applyAlignment="1">
      <alignment horizontal="center" vertical="center" wrapText="1"/>
    </xf>
    <xf numFmtId="0" fontId="13" fillId="0" borderId="2" xfId="53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49" fillId="0" borderId="62" xfId="53" applyFont="1" applyBorder="1" applyAlignment="1">
      <alignment horizontal="center" vertical="center"/>
    </xf>
    <xf numFmtId="0" fontId="50" fillId="0" borderId="25" xfId="53" applyFont="1" applyBorder="1" applyAlignment="1">
      <alignment horizontal="center" vertical="center"/>
    </xf>
    <xf numFmtId="0" fontId="49" fillId="0" borderId="24" xfId="53" applyFont="1" applyBorder="1" applyAlignment="1">
      <alignment horizontal="center" vertical="center"/>
    </xf>
    <xf numFmtId="0" fontId="13" fillId="0" borderId="12" xfId="53" applyFont="1" applyBorder="1" applyAlignment="1">
      <alignment horizontal="center" vertical="center"/>
    </xf>
    <xf numFmtId="0" fontId="24" fillId="0" borderId="32" xfId="53" applyFont="1" applyBorder="1" applyAlignment="1">
      <alignment horizontal="left" vertical="center" wrapText="1"/>
    </xf>
    <xf numFmtId="0" fontId="25" fillId="0" borderId="5" xfId="53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68" xfId="53" applyFont="1" applyBorder="1" applyAlignment="1">
      <alignment horizontal="center" vertical="center"/>
    </xf>
    <xf numFmtId="0" fontId="24" fillId="0" borderId="32" xfId="53" applyFont="1" applyBorder="1" applyAlignment="1">
      <alignment horizontal="left" vertical="center"/>
    </xf>
    <xf numFmtId="0" fontId="49" fillId="0" borderId="12" xfId="53" applyFont="1" applyBorder="1" applyAlignment="1">
      <alignment horizontal="center" vertical="center"/>
    </xf>
    <xf numFmtId="0" fontId="49" fillId="0" borderId="10" xfId="53" applyFont="1" applyBorder="1" applyAlignment="1">
      <alignment horizontal="center" vertical="center"/>
    </xf>
    <xf numFmtId="0" fontId="50" fillId="0" borderId="4" xfId="53" applyFont="1" applyBorder="1" applyAlignment="1">
      <alignment horizontal="center" vertical="center"/>
    </xf>
    <xf numFmtId="0" fontId="50" fillId="0" borderId="7" xfId="53" applyFont="1" applyBorder="1" applyAlignment="1">
      <alignment horizontal="center" vertical="center"/>
    </xf>
    <xf numFmtId="0" fontId="13" fillId="0" borderId="28" xfId="53" applyFont="1" applyBorder="1" applyAlignment="1">
      <alignment horizontal="left" vertical="center" wrapText="1"/>
    </xf>
    <xf numFmtId="0" fontId="25" fillId="0" borderId="9" xfId="53" applyFont="1" applyBorder="1" applyAlignment="1">
      <alignment horizontal="center" vertical="center" wrapText="1"/>
    </xf>
    <xf numFmtId="0" fontId="13" fillId="0" borderId="9" xfId="53" applyFont="1" applyBorder="1" applyAlignment="1">
      <alignment horizontal="left" vertical="center" wrapText="1"/>
    </xf>
    <xf numFmtId="0" fontId="49" fillId="0" borderId="6" xfId="53" applyFont="1" applyBorder="1" applyAlignment="1">
      <alignment horizontal="center" vertical="center"/>
    </xf>
    <xf numFmtId="0" fontId="13" fillId="0" borderId="6" xfId="53" applyFont="1" applyBorder="1" applyAlignment="1">
      <alignment horizontal="center" vertical="center"/>
    </xf>
    <xf numFmtId="0" fontId="13" fillId="0" borderId="64" xfId="53" applyFont="1" applyBorder="1" applyAlignment="1">
      <alignment horizontal="center" vertical="center"/>
    </xf>
    <xf numFmtId="0" fontId="13" fillId="0" borderId="36" xfId="53" applyFont="1" applyBorder="1" applyAlignment="1">
      <alignment horizontal="left" vertical="center" wrapText="1"/>
    </xf>
    <xf numFmtId="0" fontId="25" fillId="0" borderId="8" xfId="53" applyFont="1" applyBorder="1" applyAlignment="1">
      <alignment horizontal="center" vertical="center" wrapText="1"/>
    </xf>
    <xf numFmtId="0" fontId="49" fillId="0" borderId="59" xfId="53" applyFont="1" applyBorder="1" applyAlignment="1">
      <alignment horizontal="center" vertical="center"/>
    </xf>
    <xf numFmtId="0" fontId="50" fillId="0" borderId="13" xfId="53" applyFont="1" applyBorder="1" applyAlignment="1">
      <alignment horizontal="center" vertical="center"/>
    </xf>
    <xf numFmtId="0" fontId="49" fillId="0" borderId="16" xfId="53" applyFont="1" applyBorder="1" applyAlignment="1">
      <alignment horizontal="center" vertical="center"/>
    </xf>
    <xf numFmtId="0" fontId="25" fillId="0" borderId="15" xfId="53" applyFont="1" applyBorder="1" applyAlignment="1">
      <alignment horizontal="center" vertical="center" wrapText="1"/>
    </xf>
    <xf numFmtId="0" fontId="13" fillId="0" borderId="16" xfId="0" applyFont="1" applyBorder="1" applyAlignment="1">
      <alignment horizontal="left" vertical="center" wrapText="1"/>
    </xf>
    <xf numFmtId="0" fontId="50" fillId="0" borderId="58" xfId="53" applyFont="1" applyBorder="1" applyAlignment="1">
      <alignment horizontal="center" vertical="center"/>
    </xf>
    <xf numFmtId="0" fontId="51" fillId="0" borderId="1" xfId="53" applyFont="1" applyBorder="1" applyAlignment="1">
      <alignment horizontal="center" vertical="center"/>
    </xf>
    <xf numFmtId="0" fontId="51" fillId="0" borderId="23" xfId="53" applyFont="1" applyBorder="1" applyAlignment="1">
      <alignment horizontal="center" vertical="center"/>
    </xf>
    <xf numFmtId="0" fontId="2" fillId="0" borderId="67" xfId="53" applyFont="1" applyBorder="1" applyAlignment="1">
      <alignment horizontal="center" vertical="center"/>
    </xf>
    <xf numFmtId="0" fontId="2" fillId="0" borderId="33" xfId="53" applyFont="1" applyBorder="1" applyAlignment="1">
      <alignment horizontal="left" vertical="center" wrapText="1"/>
    </xf>
    <xf numFmtId="0" fontId="2" fillId="0" borderId="39" xfId="53" applyFont="1" applyBorder="1" applyAlignment="1">
      <alignment horizontal="center" vertical="center" wrapText="1"/>
    </xf>
    <xf numFmtId="0" fontId="2" fillId="0" borderId="39" xfId="53" applyFont="1" applyBorder="1" applyAlignment="1">
      <alignment horizontal="left" vertical="center"/>
    </xf>
    <xf numFmtId="0" fontId="2" fillId="0" borderId="3" xfId="0" applyFont="1" applyBorder="1" applyAlignment="1">
      <alignment vertical="top" wrapText="1"/>
    </xf>
    <xf numFmtId="0" fontId="50" fillId="0" borderId="62" xfId="53" applyFont="1" applyBorder="1" applyAlignment="1">
      <alignment horizontal="center" vertical="center"/>
    </xf>
    <xf numFmtId="0" fontId="51" fillId="0" borderId="25" xfId="53" applyFont="1" applyBorder="1" applyAlignment="1">
      <alignment horizontal="center" vertical="center"/>
    </xf>
    <xf numFmtId="0" fontId="51" fillId="0" borderId="12" xfId="53" applyFont="1" applyBorder="1" applyAlignment="1">
      <alignment horizontal="center" vertical="center"/>
    </xf>
    <xf numFmtId="0" fontId="2" fillId="0" borderId="68" xfId="53" applyFont="1" applyBorder="1" applyAlignment="1">
      <alignment horizontal="center" vertical="center"/>
    </xf>
    <xf numFmtId="0" fontId="2" fillId="0" borderId="5" xfId="53" applyFont="1" applyBorder="1" applyAlignment="1">
      <alignment horizontal="center" vertical="center" wrapText="1"/>
    </xf>
    <xf numFmtId="0" fontId="2" fillId="0" borderId="6" xfId="0" applyFont="1" applyBorder="1" applyAlignment="1">
      <alignment vertical="top" wrapText="1"/>
    </xf>
    <xf numFmtId="0" fontId="51" fillId="0" borderId="4" xfId="53" applyFont="1" applyBorder="1" applyAlignment="1">
      <alignment horizontal="center" vertical="center"/>
    </xf>
    <xf numFmtId="0" fontId="51" fillId="0" borderId="10" xfId="53" applyFont="1" applyBorder="1" applyAlignment="1">
      <alignment horizontal="center" vertical="center"/>
    </xf>
    <xf numFmtId="0" fontId="2" fillId="0" borderId="32" xfId="53" applyFont="1" applyBorder="1" applyAlignment="1">
      <alignment horizontal="left" vertical="center"/>
    </xf>
    <xf numFmtId="0" fontId="2" fillId="0" borderId="40" xfId="53" applyFont="1" applyBorder="1" applyAlignment="1">
      <alignment horizontal="left" vertical="center"/>
    </xf>
    <xf numFmtId="0" fontId="2" fillId="0" borderId="6" xfId="0" applyFont="1" applyBorder="1" applyAlignment="1">
      <alignment vertical="center" wrapText="1"/>
    </xf>
    <xf numFmtId="0" fontId="51" fillId="0" borderId="7" xfId="53" applyFont="1" applyBorder="1" applyAlignment="1">
      <alignment horizontal="center" vertical="center"/>
    </xf>
    <xf numFmtId="0" fontId="2" fillId="0" borderId="31" xfId="53" applyFont="1" applyBorder="1" applyAlignment="1">
      <alignment horizontal="left" vertical="center"/>
    </xf>
    <xf numFmtId="0" fontId="2" fillId="0" borderId="17" xfId="53" applyFont="1" applyBorder="1" applyAlignment="1">
      <alignment horizontal="left" vertical="center"/>
    </xf>
    <xf numFmtId="0" fontId="2" fillId="0" borderId="63" xfId="53" applyFont="1" applyBorder="1" applyAlignment="1">
      <alignment horizontal="left" vertical="center"/>
    </xf>
    <xf numFmtId="0" fontId="51" fillId="0" borderId="10" xfId="53" applyFont="1" applyBorder="1" applyAlignment="1">
      <alignment horizontal="center" vertical="center" wrapText="1"/>
    </xf>
    <xf numFmtId="0" fontId="51" fillId="0" borderId="12" xfId="53" applyFont="1" applyBorder="1" applyAlignment="1">
      <alignment horizontal="center" vertical="center" wrapText="1"/>
    </xf>
    <xf numFmtId="0" fontId="2" fillId="0" borderId="63" xfId="53" applyFont="1" applyBorder="1" applyAlignment="1">
      <alignment horizontal="left" vertical="center" wrapText="1"/>
    </xf>
    <xf numFmtId="0" fontId="2" fillId="0" borderId="31" xfId="53" applyFont="1" applyBorder="1" applyAlignment="1">
      <alignment horizontal="center" vertical="center"/>
    </xf>
    <xf numFmtId="0" fontId="2" fillId="0" borderId="6" xfId="0" applyFont="1" applyBorder="1" applyAlignment="1">
      <alignment wrapText="1"/>
    </xf>
    <xf numFmtId="0" fontId="50" fillId="0" borderId="10" xfId="53" applyFont="1" applyBorder="1" applyAlignment="1">
      <alignment horizontal="center" vertical="center" wrapText="1"/>
    </xf>
    <xf numFmtId="0" fontId="50" fillId="0" borderId="25" xfId="53" applyFont="1" applyBorder="1" applyAlignment="1">
      <alignment horizontal="center" vertical="center" wrapText="1"/>
    </xf>
    <xf numFmtId="0" fontId="25" fillId="0" borderId="68" xfId="0" applyFont="1" applyBorder="1" applyAlignment="1">
      <alignment horizontal="center" vertical="center" wrapText="1"/>
    </xf>
    <xf numFmtId="0" fontId="25" fillId="0" borderId="31" xfId="53" applyFont="1" applyBorder="1" applyAlignment="1">
      <alignment horizontal="center" vertical="center" wrapText="1"/>
    </xf>
    <xf numFmtId="177" fontId="52" fillId="0" borderId="31" xfId="55" applyFont="1" applyFill="1" applyBorder="1" applyAlignment="1">
      <alignment vertical="center" wrapText="1"/>
    </xf>
    <xf numFmtId="177" fontId="52" fillId="0" borderId="6" xfId="55" applyFont="1" applyFill="1" applyBorder="1" applyAlignment="1">
      <alignment vertical="center" wrapText="1"/>
    </xf>
    <xf numFmtId="0" fontId="50" fillId="0" borderId="11" xfId="53" applyFont="1" applyBorder="1" applyAlignment="1">
      <alignment horizontal="center" vertical="center"/>
    </xf>
    <xf numFmtId="0" fontId="50" fillId="0" borderId="24" xfId="53" applyFont="1" applyBorder="1" applyAlignment="1">
      <alignment horizontal="center" vertical="center" wrapText="1"/>
    </xf>
    <xf numFmtId="0" fontId="50" fillId="0" borderId="4" xfId="53" applyFont="1" applyBorder="1" applyAlignment="1">
      <alignment horizontal="center" vertical="center" wrapText="1"/>
    </xf>
    <xf numFmtId="0" fontId="25" fillId="0" borderId="66" xfId="0" applyFont="1" applyBorder="1" applyAlignment="1">
      <alignment horizontal="center" vertical="center" wrapText="1"/>
    </xf>
    <xf numFmtId="0" fontId="25" fillId="0" borderId="28" xfId="53" applyFont="1" applyBorder="1" applyAlignment="1">
      <alignment horizontal="left" vertical="center" wrapText="1"/>
    </xf>
    <xf numFmtId="0" fontId="25" fillId="0" borderId="5" xfId="0" applyFont="1" applyBorder="1" applyAlignment="1">
      <alignment vertical="center" wrapText="1"/>
    </xf>
    <xf numFmtId="0" fontId="25" fillId="0" borderId="6" xfId="0" applyFont="1" applyBorder="1" applyAlignment="1">
      <alignment horizontal="left" vertical="top" wrapText="1"/>
    </xf>
    <xf numFmtId="0" fontId="50" fillId="0" borderId="11" xfId="53" applyFont="1" applyBorder="1" applyAlignment="1">
      <alignment horizontal="center" vertical="center" wrapText="1"/>
    </xf>
    <xf numFmtId="0" fontId="25" fillId="0" borderId="62" xfId="0" applyFont="1" applyBorder="1" applyAlignment="1">
      <alignment horizontal="center" vertical="center" wrapText="1"/>
    </xf>
    <xf numFmtId="0" fontId="25" fillId="0" borderId="56" xfId="53" applyFont="1" applyBorder="1" applyAlignment="1">
      <alignment horizontal="left" vertical="center" wrapText="1"/>
    </xf>
    <xf numFmtId="0" fontId="50" fillId="0" borderId="7" xfId="53" applyFont="1" applyBorder="1" applyAlignment="1">
      <alignment horizontal="center" vertical="center" wrapText="1"/>
    </xf>
    <xf numFmtId="0" fontId="25" fillId="0" borderId="64" xfId="0" applyFont="1" applyBorder="1" applyAlignment="1">
      <alignment horizontal="center" vertical="center" wrapText="1"/>
    </xf>
    <xf numFmtId="0" fontId="25" fillId="0" borderId="36" xfId="53" applyFont="1" applyBorder="1" applyAlignment="1">
      <alignment horizontal="left" vertical="center" wrapText="1"/>
    </xf>
    <xf numFmtId="0" fontId="25" fillId="0" borderId="10" xfId="0" applyFont="1" applyBorder="1" applyAlignment="1">
      <alignment horizontal="left" vertical="top" wrapText="1"/>
    </xf>
    <xf numFmtId="0" fontId="25" fillId="0" borderId="24" xfId="0" applyFont="1" applyBorder="1" applyAlignment="1">
      <alignment horizontal="left" vertical="top" wrapText="1"/>
    </xf>
    <xf numFmtId="0" fontId="50" fillId="0" borderId="59" xfId="53" applyFont="1" applyBorder="1" applyAlignment="1">
      <alignment horizontal="center" vertical="center"/>
    </xf>
    <xf numFmtId="0" fontId="50" fillId="0" borderId="16" xfId="53" applyFont="1" applyBorder="1" applyAlignment="1">
      <alignment horizontal="center" vertical="center" wrapText="1"/>
    </xf>
    <xf numFmtId="0" fontId="50" fillId="0" borderId="13" xfId="53" applyFont="1" applyBorder="1" applyAlignment="1">
      <alignment horizontal="center" vertical="center" wrapText="1"/>
    </xf>
    <xf numFmtId="0" fontId="25" fillId="0" borderId="59" xfId="0" applyFont="1" applyBorder="1" applyAlignment="1">
      <alignment horizontal="center" vertical="center" wrapText="1"/>
    </xf>
    <xf numFmtId="0" fontId="25" fillId="0" borderId="42" xfId="53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6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center" vertical="center"/>
    </xf>
    <xf numFmtId="0" fontId="51" fillId="0" borderId="58" xfId="53" applyFont="1" applyBorder="1" applyAlignment="1">
      <alignment horizontal="center" vertical="center"/>
    </xf>
    <xf numFmtId="0" fontId="2" fillId="0" borderId="33" xfId="53" applyFont="1" applyBorder="1" applyAlignment="1">
      <alignment horizontal="left" vertical="center"/>
    </xf>
    <xf numFmtId="0" fontId="2" fillId="0" borderId="39" xfId="53" applyFont="1" applyBorder="1" applyAlignment="1">
      <alignment horizontal="center" vertical="center"/>
    </xf>
    <xf numFmtId="0" fontId="51" fillId="0" borderId="39" xfId="53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0" fontId="51" fillId="0" borderId="62" xfId="53" applyFont="1" applyBorder="1" applyAlignment="1">
      <alignment horizontal="center" vertical="center"/>
    </xf>
    <xf numFmtId="0" fontId="2" fillId="0" borderId="35" xfId="53" applyFont="1" applyBorder="1" applyAlignment="1">
      <alignment horizontal="center" vertical="center"/>
    </xf>
    <xf numFmtId="0" fontId="51" fillId="0" borderId="35" xfId="53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31" xfId="53" applyFont="1" applyBorder="1" applyAlignment="1">
      <alignment horizontal="center" vertical="center" wrapText="1"/>
    </xf>
    <xf numFmtId="0" fontId="53" fillId="0" borderId="31" xfId="56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51" fillId="0" borderId="59" xfId="53" applyFont="1" applyBorder="1" applyAlignment="1">
      <alignment horizontal="center" vertical="center"/>
    </xf>
    <xf numFmtId="0" fontId="51" fillId="0" borderId="29" xfId="53" applyFont="1" applyBorder="1" applyAlignment="1">
      <alignment horizontal="center" vertical="center"/>
    </xf>
    <xf numFmtId="0" fontId="51" fillId="0" borderId="16" xfId="53" applyFont="1" applyBorder="1" applyAlignment="1">
      <alignment horizontal="center" vertical="center"/>
    </xf>
    <xf numFmtId="0" fontId="2" fillId="0" borderId="70" xfId="53" applyFont="1" applyBorder="1" applyAlignment="1">
      <alignment horizontal="center" vertical="center"/>
    </xf>
    <xf numFmtId="0" fontId="2" fillId="0" borderId="71" xfId="53" applyFont="1" applyBorder="1" applyAlignment="1">
      <alignment horizontal="left" vertical="center"/>
    </xf>
    <xf numFmtId="0" fontId="2" fillId="0" borderId="37" xfId="53" applyFont="1" applyBorder="1" applyAlignment="1">
      <alignment horizontal="center" vertical="center"/>
    </xf>
    <xf numFmtId="0" fontId="53" fillId="0" borderId="37" xfId="56" applyFont="1" applyBorder="1" applyAlignment="1">
      <alignment horizontal="left" vertical="center"/>
    </xf>
    <xf numFmtId="0" fontId="2" fillId="0" borderId="30" xfId="0" applyFont="1" applyBorder="1" applyAlignment="1">
      <alignment wrapText="1"/>
    </xf>
    <xf numFmtId="0" fontId="51" fillId="0" borderId="72" xfId="53" applyFont="1" applyBorder="1" applyAlignment="1">
      <alignment horizontal="center" vertical="center"/>
    </xf>
    <xf numFmtId="0" fontId="54" fillId="0" borderId="1" xfId="53" applyFont="1" applyBorder="1" applyAlignment="1">
      <alignment horizontal="center" vertical="center"/>
    </xf>
    <xf numFmtId="0" fontId="2" fillId="0" borderId="34" xfId="53" applyFont="1" applyBorder="1" applyAlignment="1">
      <alignment horizontal="center" vertical="center" wrapText="1"/>
    </xf>
    <xf numFmtId="0" fontId="2" fillId="0" borderId="34" xfId="53" applyFont="1" applyBorder="1" applyAlignment="1">
      <alignment horizontal="center" vertical="center"/>
    </xf>
    <xf numFmtId="0" fontId="2" fillId="0" borderId="3" xfId="0" applyFont="1" applyBorder="1" applyAlignment="1">
      <alignment wrapText="1"/>
    </xf>
    <xf numFmtId="0" fontId="51" fillId="0" borderId="56" xfId="53" applyFont="1" applyBorder="1" applyAlignment="1">
      <alignment horizontal="center" vertical="center"/>
    </xf>
    <xf numFmtId="0" fontId="54" fillId="0" borderId="25" xfId="53" applyFont="1" applyBorder="1" applyAlignment="1">
      <alignment horizontal="center" vertical="center"/>
    </xf>
    <xf numFmtId="0" fontId="2" fillId="0" borderId="48" xfId="53" applyFont="1" applyBorder="1" applyAlignment="1">
      <alignment horizontal="left" vertical="center" wrapText="1"/>
    </xf>
    <xf numFmtId="0" fontId="2" fillId="0" borderId="35" xfId="53" applyFont="1" applyBorder="1" applyAlignment="1">
      <alignment horizontal="center" vertical="center" wrapText="1"/>
    </xf>
    <xf numFmtId="0" fontId="2" fillId="0" borderId="27" xfId="53" applyFont="1" applyBorder="1" applyAlignment="1">
      <alignment horizontal="center" vertical="center"/>
    </xf>
    <xf numFmtId="0" fontId="2" fillId="0" borderId="40" xfId="53" applyFont="1" applyBorder="1" applyAlignment="1">
      <alignment horizontal="center" vertical="center" wrapText="1"/>
    </xf>
    <xf numFmtId="0" fontId="2" fillId="0" borderId="40" xfId="53" applyFont="1" applyBorder="1" applyAlignment="1">
      <alignment horizontal="center" vertical="center"/>
    </xf>
    <xf numFmtId="0" fontId="51" fillId="0" borderId="42" xfId="53" applyFont="1" applyBorder="1" applyAlignment="1">
      <alignment horizontal="center" vertical="center"/>
    </xf>
    <xf numFmtId="0" fontId="54" fillId="0" borderId="29" xfId="53" applyFont="1" applyBorder="1" applyAlignment="1">
      <alignment horizontal="center" vertical="center"/>
    </xf>
    <xf numFmtId="0" fontId="25" fillId="4" borderId="58" xfId="53" applyFont="1" applyFill="1" applyBorder="1" applyAlignment="1">
      <alignment horizontal="center" vertical="center"/>
    </xf>
    <xf numFmtId="0" fontId="25" fillId="4" borderId="1" xfId="53" applyFont="1" applyFill="1" applyBorder="1" applyAlignment="1">
      <alignment horizontal="center" vertical="center"/>
    </xf>
    <xf numFmtId="0" fontId="25" fillId="0" borderId="58" xfId="49" applyFont="1" applyBorder="1" applyAlignment="1">
      <alignment horizontal="center" vertical="center"/>
    </xf>
    <xf numFmtId="0" fontId="25" fillId="0" borderId="57" xfId="49" applyFont="1" applyBorder="1" applyAlignment="1">
      <alignment horizontal="left" vertical="center" wrapText="1"/>
    </xf>
    <xf numFmtId="0" fontId="25" fillId="0" borderId="2" xfId="49" applyFont="1" applyBorder="1" applyAlignment="1">
      <alignment horizontal="left" vertical="center" wrapText="1"/>
    </xf>
    <xf numFmtId="0" fontId="25" fillId="4" borderId="62" xfId="53" applyFont="1" applyFill="1" applyBorder="1" applyAlignment="1">
      <alignment horizontal="center" vertical="center"/>
    </xf>
    <xf numFmtId="0" fontId="25" fillId="4" borderId="25" xfId="53" applyFont="1" applyFill="1" applyBorder="1" applyAlignment="1">
      <alignment horizontal="center" vertical="center"/>
    </xf>
    <xf numFmtId="0" fontId="25" fillId="0" borderId="65" xfId="49" applyFont="1" applyBorder="1" applyAlignment="1">
      <alignment horizontal="left" vertical="center" wrapText="1"/>
    </xf>
    <xf numFmtId="0" fontId="25" fillId="0" borderId="27" xfId="49" applyFont="1" applyBorder="1" applyAlignment="1">
      <alignment horizontal="center" vertical="center" wrapText="1"/>
    </xf>
    <xf numFmtId="0" fontId="25" fillId="0" borderId="63" xfId="49" applyFont="1" applyBorder="1" applyAlignment="1">
      <alignment horizontal="left" vertical="center" wrapText="1"/>
    </xf>
    <xf numFmtId="0" fontId="25" fillId="0" borderId="31" xfId="49" applyFont="1" applyBorder="1" applyAlignment="1">
      <alignment horizontal="center" vertical="center" wrapText="1"/>
    </xf>
    <xf numFmtId="0" fontId="25" fillId="0" borderId="6" xfId="53" applyFont="1" applyBorder="1" applyAlignment="1">
      <alignment horizontal="center" vertical="center" wrapText="1"/>
    </xf>
    <xf numFmtId="0" fontId="25" fillId="0" borderId="48" xfId="49" applyFont="1" applyBorder="1" applyAlignment="1">
      <alignment horizontal="left" vertical="center"/>
    </xf>
    <xf numFmtId="0" fontId="25" fillId="0" borderId="35" xfId="49" applyFont="1" applyBorder="1" applyAlignment="1">
      <alignment horizontal="center" vertical="center"/>
    </xf>
    <xf numFmtId="0" fontId="2" fillId="4" borderId="25" xfId="53" applyFont="1" applyFill="1" applyBorder="1" applyAlignment="1">
      <alignment horizontal="center" vertical="center"/>
    </xf>
    <xf numFmtId="0" fontId="2" fillId="0" borderId="10" xfId="53" applyFont="1" applyBorder="1" applyAlignment="1">
      <alignment horizontal="center" vertical="center" wrapText="1"/>
    </xf>
    <xf numFmtId="0" fontId="2" fillId="0" borderId="25" xfId="53" applyFont="1" applyBorder="1" applyAlignment="1">
      <alignment horizontal="center" vertical="center" wrapText="1"/>
    </xf>
    <xf numFmtId="0" fontId="2" fillId="0" borderId="68" xfId="49" applyFont="1" applyBorder="1" applyAlignment="1">
      <alignment horizontal="center" vertical="center"/>
    </xf>
    <xf numFmtId="0" fontId="2" fillId="0" borderId="63" xfId="49" applyFont="1" applyBorder="1" applyAlignment="1">
      <alignment horizontal="left" vertical="center"/>
    </xf>
    <xf numFmtId="0" fontId="2" fillId="0" borderId="31" xfId="49" applyFont="1" applyBorder="1" applyAlignment="1">
      <alignment horizontal="center" vertical="center"/>
    </xf>
    <xf numFmtId="0" fontId="2" fillId="0" borderId="31" xfId="49" applyFont="1" applyBorder="1" applyAlignment="1">
      <alignment horizontal="left" vertical="center"/>
    </xf>
    <xf numFmtId="0" fontId="2" fillId="0" borderId="5" xfId="49" applyFont="1" applyBorder="1" applyAlignment="1">
      <alignment horizontal="left" vertical="center" wrapText="1"/>
    </xf>
    <xf numFmtId="0" fontId="2" fillId="0" borderId="12" xfId="53" applyFont="1" applyBorder="1" applyAlignment="1">
      <alignment horizontal="center" vertical="center" wrapText="1"/>
    </xf>
    <xf numFmtId="0" fontId="2" fillId="0" borderId="62" xfId="49" applyFont="1" applyBorder="1" applyAlignment="1">
      <alignment horizontal="center" vertical="center"/>
    </xf>
    <xf numFmtId="0" fontId="2" fillId="0" borderId="32" xfId="49" applyFont="1" applyBorder="1" applyAlignment="1">
      <alignment horizontal="left" vertical="center"/>
    </xf>
    <xf numFmtId="0" fontId="2" fillId="0" borderId="5" xfId="49" applyFont="1" applyBorder="1" applyAlignment="1">
      <alignment horizontal="center" vertical="center"/>
    </xf>
    <xf numFmtId="0" fontId="2" fillId="0" borderId="5" xfId="49" applyFont="1" applyBorder="1" applyAlignment="1">
      <alignment horizontal="left" vertical="center"/>
    </xf>
    <xf numFmtId="0" fontId="2" fillId="0" borderId="6" xfId="53" applyFont="1" applyBorder="1" applyAlignment="1">
      <alignment horizontal="center" vertical="center" wrapText="1"/>
    </xf>
    <xf numFmtId="0" fontId="2" fillId="0" borderId="63" xfId="49" applyFont="1" applyBorder="1" applyAlignment="1">
      <alignment horizontal="left" vertical="center" wrapText="1"/>
    </xf>
    <xf numFmtId="0" fontId="2" fillId="0" borderId="31" xfId="49" applyFont="1" applyBorder="1" applyAlignment="1">
      <alignment horizontal="center" vertical="center" wrapText="1"/>
    </xf>
    <xf numFmtId="0" fontId="25" fillId="0" borderId="10" xfId="53" applyFont="1" applyBorder="1" applyAlignment="1">
      <alignment horizontal="center" vertical="center" wrapText="1"/>
    </xf>
    <xf numFmtId="0" fontId="25" fillId="0" borderId="63" xfId="49" applyFont="1" applyBorder="1" applyAlignment="1">
      <alignment horizontal="left" vertical="center"/>
    </xf>
    <xf numFmtId="0" fontId="25" fillId="0" borderId="31" xfId="49" applyFont="1" applyBorder="1" applyAlignment="1">
      <alignment horizontal="center" vertical="center"/>
    </xf>
    <xf numFmtId="0" fontId="25" fillId="0" borderId="12" xfId="53" applyFont="1" applyBorder="1" applyAlignment="1">
      <alignment horizontal="center" vertical="center" wrapText="1"/>
    </xf>
    <xf numFmtId="0" fontId="25" fillId="0" borderId="65" xfId="49" applyFont="1" applyBorder="1" applyAlignment="1">
      <alignment horizontal="left" vertical="center"/>
    </xf>
    <xf numFmtId="0" fontId="2" fillId="0" borderId="66" xfId="49" applyFont="1" applyBorder="1" applyAlignment="1">
      <alignment horizontal="center" vertical="center"/>
    </xf>
    <xf numFmtId="0" fontId="2" fillId="0" borderId="65" xfId="49" applyFont="1" applyBorder="1" applyAlignment="1">
      <alignment horizontal="left" vertical="center" wrapText="1"/>
    </xf>
    <xf numFmtId="0" fontId="2" fillId="0" borderId="27" xfId="49" applyFont="1" applyBorder="1" applyAlignment="1">
      <alignment horizontal="center" vertical="center" wrapText="1"/>
    </xf>
    <xf numFmtId="0" fontId="2" fillId="0" borderId="27" xfId="49" applyFont="1" applyBorder="1" applyAlignment="1">
      <alignment horizontal="left" vertical="center"/>
    </xf>
    <xf numFmtId="49" fontId="2" fillId="4" borderId="25" xfId="53" applyNumberFormat="1" applyFont="1" applyFill="1" applyBorder="1" applyAlignment="1">
      <alignment horizontal="center" vertical="center"/>
    </xf>
    <xf numFmtId="0" fontId="2" fillId="0" borderId="6" xfId="49" applyFont="1" applyBorder="1" applyAlignment="1">
      <alignment horizontal="center" vertical="center"/>
    </xf>
    <xf numFmtId="0" fontId="2" fillId="0" borderId="32" xfId="49" applyFont="1" applyBorder="1" applyAlignment="1">
      <alignment horizontal="left" vertical="center" wrapText="1"/>
    </xf>
    <xf numFmtId="0" fontId="2" fillId="0" borderId="5" xfId="49" applyFont="1" applyBorder="1" applyAlignment="1">
      <alignment horizontal="center" vertical="center" wrapText="1"/>
    </xf>
    <xf numFmtId="0" fontId="2" fillId="0" borderId="64" xfId="49" applyFont="1" applyBorder="1" applyAlignment="1">
      <alignment horizontal="center" vertical="center"/>
    </xf>
    <xf numFmtId="0" fontId="2" fillId="0" borderId="48" xfId="49" applyFont="1" applyBorder="1" applyAlignment="1">
      <alignment horizontal="left" vertical="center"/>
    </xf>
    <xf numFmtId="0" fontId="2" fillId="0" borderId="35" xfId="49" applyFont="1" applyBorder="1" applyAlignment="1">
      <alignment horizontal="center" vertical="center"/>
    </xf>
    <xf numFmtId="0" fontId="2" fillId="0" borderId="35" xfId="49" applyFont="1" applyBorder="1" applyAlignment="1">
      <alignment horizontal="left" vertical="center"/>
    </xf>
    <xf numFmtId="0" fontId="2" fillId="0" borderId="32" xfId="53" applyFont="1" applyBorder="1" applyAlignment="1">
      <alignment horizontal="left" vertical="top" wrapText="1"/>
    </xf>
    <xf numFmtId="0" fontId="2" fillId="0" borderId="5" xfId="53" applyFont="1" applyBorder="1" applyAlignment="1">
      <alignment horizontal="center" vertical="top" wrapText="1"/>
    </xf>
    <xf numFmtId="0" fontId="25" fillId="4" borderId="59" xfId="53" applyFont="1" applyFill="1" applyBorder="1" applyAlignment="1">
      <alignment horizontal="center" vertical="center"/>
    </xf>
    <xf numFmtId="49" fontId="2" fillId="4" borderId="29" xfId="53" applyNumberFormat="1" applyFont="1" applyFill="1" applyBorder="1" applyAlignment="1">
      <alignment horizontal="center" vertical="center"/>
    </xf>
    <xf numFmtId="0" fontId="2" fillId="0" borderId="30" xfId="53" applyFont="1" applyBorder="1" applyAlignment="1">
      <alignment horizontal="center" vertical="center" wrapText="1"/>
    </xf>
    <xf numFmtId="0" fontId="2" fillId="0" borderId="29" xfId="53" applyFont="1" applyBorder="1" applyAlignment="1">
      <alignment horizontal="center" vertical="center" wrapText="1"/>
    </xf>
    <xf numFmtId="0" fontId="2" fillId="0" borderId="70" xfId="49" applyFont="1" applyBorder="1" applyAlignment="1">
      <alignment horizontal="center" vertical="center"/>
    </xf>
    <xf numFmtId="0" fontId="2" fillId="0" borderId="38" xfId="53" applyFont="1" applyBorder="1" applyAlignment="1">
      <alignment horizontal="left" vertical="top" wrapText="1"/>
    </xf>
    <xf numFmtId="0" fontId="2" fillId="0" borderId="15" xfId="53" applyFont="1" applyBorder="1" applyAlignment="1">
      <alignment horizontal="center" vertical="top" wrapText="1"/>
    </xf>
    <xf numFmtId="0" fontId="2" fillId="0" borderId="15" xfId="49" applyFont="1" applyBorder="1" applyAlignment="1">
      <alignment horizontal="center" vertical="center"/>
    </xf>
    <xf numFmtId="0" fontId="25" fillId="0" borderId="58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4" borderId="23" xfId="53" applyFont="1" applyFill="1" applyBorder="1" applyAlignment="1">
      <alignment horizontal="center" vertical="center"/>
    </xf>
    <xf numFmtId="0" fontId="25" fillId="0" borderId="34" xfId="49" applyFont="1" applyBorder="1" applyAlignment="1">
      <alignment horizontal="center" vertical="center" wrapText="1"/>
    </xf>
    <xf numFmtId="0" fontId="25" fillId="0" borderId="55" xfId="49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4" borderId="24" xfId="53" applyFont="1" applyFill="1" applyBorder="1" applyAlignment="1">
      <alignment horizontal="center" vertical="center"/>
    </xf>
    <xf numFmtId="0" fontId="25" fillId="4" borderId="7" xfId="53" applyFont="1" applyFill="1" applyBorder="1" applyAlignment="1">
      <alignment horizontal="center" vertical="center"/>
    </xf>
    <xf numFmtId="0" fontId="25" fillId="0" borderId="17" xfId="49" applyFont="1" applyBorder="1" applyAlignment="1">
      <alignment horizontal="left" vertical="center"/>
    </xf>
    <xf numFmtId="0" fontId="25" fillId="0" borderId="13" xfId="0" applyFont="1" applyBorder="1" applyAlignment="1">
      <alignment horizontal="center" vertical="center" wrapText="1"/>
    </xf>
    <xf numFmtId="0" fontId="25" fillId="4" borderId="16" xfId="53" applyFont="1" applyFill="1" applyBorder="1" applyAlignment="1">
      <alignment horizontal="center" vertical="center"/>
    </xf>
    <xf numFmtId="0" fontId="25" fillId="4" borderId="13" xfId="53" applyFont="1" applyFill="1" applyBorder="1" applyAlignment="1">
      <alignment horizontal="center" vertical="center"/>
    </xf>
    <xf numFmtId="0" fontId="25" fillId="0" borderId="70" xfId="0" applyFont="1" applyBorder="1" applyAlignment="1">
      <alignment horizontal="center" vertical="center"/>
    </xf>
    <xf numFmtId="0" fontId="25" fillId="0" borderId="38" xfId="0" applyFont="1" applyBorder="1" applyAlignment="1">
      <alignment horizontal="left" wrapText="1"/>
    </xf>
    <xf numFmtId="0" fontId="25" fillId="0" borderId="41" xfId="49" applyFont="1" applyBorder="1" applyAlignment="1">
      <alignment horizontal="center" vertical="center" wrapText="1"/>
    </xf>
    <xf numFmtId="0" fontId="25" fillId="0" borderId="15" xfId="0" applyFont="1" applyBorder="1" applyAlignment="1">
      <alignment horizontal="left"/>
    </xf>
    <xf numFmtId="0" fontId="25" fillId="0" borderId="14" xfId="49" applyFont="1" applyBorder="1" applyAlignment="1">
      <alignment horizontal="left" vertical="center"/>
    </xf>
    <xf numFmtId="0" fontId="25" fillId="0" borderId="30" xfId="0" applyFont="1" applyBorder="1" applyAlignment="1">
      <alignment horizontal="left" vertical="center" wrapText="1"/>
    </xf>
    <xf numFmtId="0" fontId="25" fillId="0" borderId="0" xfId="0" applyFont="1" applyAlignment="1">
      <alignment horizontal="center" wrapText="1"/>
    </xf>
    <xf numFmtId="0" fontId="1" fillId="0" borderId="5" xfId="0" applyFont="1" applyBorder="1"/>
    <xf numFmtId="0" fontId="11" fillId="0" borderId="5" xfId="53" applyFont="1" applyBorder="1" applyAlignment="1" quotePrefix="1">
      <alignment vertical="center" wrapText="1"/>
    </xf>
    <xf numFmtId="0" fontId="11" fillId="0" borderId="15" xfId="53" applyFont="1" applyBorder="1" applyAlignment="1" quotePrefix="1">
      <alignment vertical="center" wrapText="1"/>
    </xf>
    <xf numFmtId="0" fontId="10" fillId="0" borderId="8" xfId="53" applyFont="1" applyBorder="1" applyAlignment="1" quotePrefix="1">
      <alignment vertical="center" wrapText="1"/>
    </xf>
    <xf numFmtId="0" fontId="10" fillId="0" borderId="5" xfId="53" applyFont="1" applyBorder="1" applyAlignment="1" quotePrefix="1">
      <alignment vertical="center" wrapText="1"/>
    </xf>
  </cellXfs>
  <cellStyles count="6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 3 2" xfId="51"/>
    <cellStyle name="Normal 3 4 2" xfId="52"/>
    <cellStyle name="常规 2" xfId="53"/>
    <cellStyle name="常规 2 2" xfId="54"/>
    <cellStyle name="常规 2 7" xfId="55"/>
    <cellStyle name="常规 24 2" xfId="56"/>
    <cellStyle name="常规 3 2 2" xfId="57"/>
    <cellStyle name="常规 3 7" xfId="58"/>
    <cellStyle name="常规 4" xfId="59"/>
    <cellStyle name="常规 4 2 2" xfId="60"/>
    <cellStyle name="常规 4 3" xfId="61"/>
    <cellStyle name="常规 6 2" xfId="62"/>
    <cellStyle name="常规 7" xfId="63"/>
    <cellStyle name="常规 7 2 2 2 2" xfId="64"/>
    <cellStyle name="普通 2" xfId="65"/>
  </cellStyles>
  <dxfs count="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8168889431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 tint="0.399884029663991"/>
        </patternFill>
      </fill>
    </dxf>
    <dxf>
      <fill>
        <patternFill patternType="solid">
          <bgColor theme="9" tint="0.399884029663991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6" tint="-0.249946592608417"/>
        </patternFill>
      </fill>
    </dxf>
  </dxf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C4"/>
  <sheetViews>
    <sheetView workbookViewId="0">
      <selection activeCell="C26" sqref="C26"/>
    </sheetView>
  </sheetViews>
  <sheetFormatPr defaultColWidth="8.66666666666667" defaultRowHeight="14.25" outlineLevelRow="3" outlineLevelCol="2"/>
  <cols>
    <col min="1" max="1" width="2.66666666666667" customWidth="1"/>
    <col min="2" max="2" width="44.3333333333333" customWidth="1"/>
    <col min="3" max="3" width="52.3333333333333" customWidth="1"/>
  </cols>
  <sheetData>
    <row r="2" spans="2:3">
      <c r="B2" s="1328" t="s">
        <v>0</v>
      </c>
      <c r="C2" s="1328" t="s">
        <v>1</v>
      </c>
    </row>
    <row r="3" ht="28.5" spans="2:3">
      <c r="B3" s="210" t="s">
        <v>2</v>
      </c>
      <c r="C3" s="183" t="s">
        <v>3</v>
      </c>
    </row>
    <row r="4" spans="2:3">
      <c r="B4" s="79" t="s">
        <v>4</v>
      </c>
      <c r="C4" s="79" t="s">
        <v>5</v>
      </c>
    </row>
  </sheetData>
  <pageMargins left="0.7" right="0.7" top="0.75" bottom="0.75" header="0.3" footer="0.3"/>
  <pageSetup paperSize="9" orientation="portrait"/>
  <headerFooter>
    <oddFooter>&amp;C&amp;1#&amp;"Calibri"&amp;6&amp;K000000GM Confidential - Not Encrypted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2:L150"/>
  <sheetViews>
    <sheetView showGridLines="0" tabSelected="1" zoomScale="85" zoomScaleNormal="85" workbookViewId="0">
      <selection activeCell="F11" sqref="F11"/>
    </sheetView>
  </sheetViews>
  <sheetFormatPr defaultColWidth="8.66666666666667" defaultRowHeight="14.25"/>
  <cols>
    <col min="1" max="1" width="5.66666666666667" style="992" customWidth="1"/>
    <col min="2" max="2" width="18" style="992" customWidth="1"/>
    <col min="3" max="3" width="5" style="992" customWidth="1"/>
    <col min="4" max="4" width="20.3333333333333" style="992" customWidth="1"/>
    <col min="5" max="5" width="5.88333333333333" style="992" customWidth="1"/>
    <col min="6" max="6" width="31.6666666666667" style="992" customWidth="1"/>
    <col min="7" max="7" width="88.6666666666667" style="497" hidden="1" customWidth="1"/>
    <col min="8" max="8" width="4" style="992" customWidth="1"/>
    <col min="9" max="9" width="37.6666666666667" style="992" customWidth="1"/>
    <col min="10" max="10" width="39.3333333333333" style="992" customWidth="1"/>
    <col min="11" max="11" width="44.6666666666667" style="992" customWidth="1"/>
    <col min="12" max="12" width="88.3333333333333" style="993" customWidth="1"/>
    <col min="13" max="16384" width="8.66666666666667" style="994"/>
  </cols>
  <sheetData>
    <row r="2" spans="1:12">
      <c r="B2" s="495" t="s">
        <v>6</v>
      </c>
      <c r="C2" s="995"/>
    </row>
    <row r="3" spans="1:12">
      <c r="B3" s="497" t="s">
        <v>7</v>
      </c>
      <c r="D3" s="497"/>
      <c r="E3" s="497"/>
      <c r="F3" s="497"/>
      <c r="I3" s="497"/>
      <c r="J3" s="497"/>
      <c r="K3" s="497"/>
      <c r="L3" s="497"/>
    </row>
    <row r="4" spans="1:12">
      <c r="B4" s="497" t="s">
        <v>8</v>
      </c>
      <c r="D4" s="497"/>
      <c r="E4" s="497"/>
      <c r="F4" s="497"/>
      <c r="I4" s="497"/>
      <c r="J4" s="497"/>
      <c r="K4" s="497"/>
      <c r="L4" s="497"/>
    </row>
    <row r="5" spans="1:12">
      <c r="B5" s="497" t="s">
        <v>9</v>
      </c>
      <c r="D5" s="497"/>
      <c r="E5" s="497"/>
      <c r="F5" s="497"/>
      <c r="I5" s="497"/>
      <c r="J5" s="497"/>
      <c r="K5" s="996"/>
      <c r="L5" s="497"/>
    </row>
    <row r="6" spans="1:12">
      <c r="B6" s="162" t="s">
        <v>10</v>
      </c>
      <c r="D6" s="497"/>
      <c r="E6" s="497"/>
      <c r="F6" s="497"/>
      <c r="I6" s="497"/>
      <c r="J6" s="497"/>
      <c r="K6" s="497"/>
      <c r="L6" s="497"/>
    </row>
    <row r="7" spans="1:12">
      <c r="B7" s="162" t="s">
        <v>11</v>
      </c>
      <c r="D7" s="497"/>
      <c r="E7" s="497"/>
      <c r="F7" s="497"/>
      <c r="I7" s="497"/>
      <c r="J7" s="497"/>
      <c r="K7" s="497"/>
      <c r="L7" s="497"/>
    </row>
    <row r="8" spans="1:12">
      <c r="B8" s="497"/>
      <c r="D8" s="497"/>
      <c r="E8" s="497"/>
      <c r="F8" s="497"/>
      <c r="I8" s="497"/>
      <c r="J8" s="497"/>
      <c r="K8" s="497"/>
      <c r="L8" s="497"/>
    </row>
    <row r="9" ht="15.75" spans="1:12">
      <c r="A9" s="997" t="s">
        <v>12</v>
      </c>
      <c r="B9" s="998"/>
      <c r="C9" s="999" t="s">
        <v>13</v>
      </c>
      <c r="D9" s="998"/>
      <c r="E9" s="999" t="s">
        <v>14</v>
      </c>
      <c r="F9" s="998"/>
      <c r="G9" s="1000" t="s">
        <v>15</v>
      </c>
      <c r="H9" s="999" t="s">
        <v>16</v>
      </c>
      <c r="I9" s="998"/>
      <c r="J9" s="998" t="s">
        <v>17</v>
      </c>
      <c r="K9" s="1001" t="s">
        <v>18</v>
      </c>
      <c r="L9" s="1002" t="s">
        <v>19</v>
      </c>
    </row>
    <row r="10" ht="78.45" customHeight="1" spans="1:12">
      <c r="A10" s="1003">
        <v>1</v>
      </c>
      <c r="B10" s="1004" t="s">
        <v>20</v>
      </c>
      <c r="C10" s="1005">
        <v>1.1</v>
      </c>
      <c r="D10" s="1004" t="s">
        <v>21</v>
      </c>
      <c r="E10" s="1005" t="s">
        <v>22</v>
      </c>
      <c r="F10" s="1006" t="s">
        <v>23</v>
      </c>
      <c r="G10" s="1007" t="s">
        <v>24</v>
      </c>
      <c r="H10" s="1008">
        <v>1</v>
      </c>
      <c r="I10" s="1009" t="s">
        <v>25</v>
      </c>
      <c r="J10" s="1010" t="s">
        <v>26</v>
      </c>
      <c r="K10" s="1011" t="s">
        <v>23</v>
      </c>
      <c r="L10" s="1012" t="s">
        <v>27</v>
      </c>
    </row>
    <row r="11" ht="72.45" customHeight="1" spans="1:12">
      <c r="A11" s="1013"/>
      <c r="B11" s="1014"/>
      <c r="C11" s="1015"/>
      <c r="D11" s="1014"/>
      <c r="E11" s="1015" t="s">
        <v>28</v>
      </c>
      <c r="F11" s="1016" t="s">
        <v>29</v>
      </c>
      <c r="G11" s="1017" t="s">
        <v>30</v>
      </c>
      <c r="H11" s="1018">
        <v>1</v>
      </c>
      <c r="I11" s="1019" t="s">
        <v>25</v>
      </c>
      <c r="J11" s="1017" t="s">
        <v>31</v>
      </c>
      <c r="K11" s="1020" t="s">
        <v>29</v>
      </c>
      <c r="L11" s="1021" t="s">
        <v>32</v>
      </c>
    </row>
    <row r="12" ht="56.7" customHeight="1" spans="1:12">
      <c r="A12" s="1013"/>
      <c r="B12" s="1014"/>
      <c r="C12" s="1015"/>
      <c r="D12" s="1014"/>
      <c r="E12" s="1022" t="s">
        <v>33</v>
      </c>
      <c r="F12" s="1023" t="s">
        <v>34</v>
      </c>
      <c r="G12" s="1024" t="s">
        <v>35</v>
      </c>
      <c r="H12" s="1025">
        <v>1</v>
      </c>
      <c r="I12" s="1019" t="s">
        <v>36</v>
      </c>
      <c r="J12" s="1017" t="s">
        <v>37</v>
      </c>
      <c r="K12" s="1020" t="s">
        <v>38</v>
      </c>
      <c r="L12" s="1026" t="s">
        <v>39</v>
      </c>
    </row>
    <row r="13" ht="62.7" customHeight="1" spans="1:12">
      <c r="A13" s="1013"/>
      <c r="B13" s="1014"/>
      <c r="C13" s="1015"/>
      <c r="D13" s="1014"/>
      <c r="E13" s="1027"/>
      <c r="F13" s="1028"/>
      <c r="G13" s="1029"/>
      <c r="H13" s="1025">
        <v>2</v>
      </c>
      <c r="I13" s="1019" t="s">
        <v>40</v>
      </c>
      <c r="J13" s="1017" t="s">
        <v>37</v>
      </c>
      <c r="K13" s="1020" t="s">
        <v>41</v>
      </c>
      <c r="L13" s="1030"/>
    </row>
    <row r="14" ht="55.95" customHeight="1" spans="1:12">
      <c r="A14" s="1013"/>
      <c r="B14" s="1014"/>
      <c r="C14" s="1015"/>
      <c r="D14" s="1014"/>
      <c r="E14" s="1022" t="s">
        <v>42</v>
      </c>
      <c r="F14" s="1023" t="s">
        <v>43</v>
      </c>
      <c r="G14" s="1031" t="s">
        <v>44</v>
      </c>
      <c r="H14" s="1032">
        <v>1</v>
      </c>
      <c r="I14" s="1019" t="s">
        <v>45</v>
      </c>
      <c r="J14" s="1017" t="s">
        <v>46</v>
      </c>
      <c r="K14" s="1033" t="s">
        <v>47</v>
      </c>
      <c r="L14" s="1034"/>
    </row>
    <row r="15" ht="46.95" customHeight="1" spans="1:12">
      <c r="A15" s="1013"/>
      <c r="B15" s="1014"/>
      <c r="C15" s="1015"/>
      <c r="D15" s="1014"/>
      <c r="E15" s="1035"/>
      <c r="F15" s="1028"/>
      <c r="G15" s="1036"/>
      <c r="H15" s="1032">
        <v>2</v>
      </c>
      <c r="I15" s="1033" t="s">
        <v>48</v>
      </c>
      <c r="J15" s="1017" t="s">
        <v>49</v>
      </c>
      <c r="K15" s="1037" t="s">
        <v>50</v>
      </c>
      <c r="L15" s="1038"/>
    </row>
    <row r="16" ht="28.5" spans="1:12">
      <c r="A16" s="1013"/>
      <c r="B16" s="1014"/>
      <c r="C16" s="1015"/>
      <c r="D16" s="1014"/>
      <c r="E16" s="1027"/>
      <c r="F16" s="1028"/>
      <c r="G16" s="1036"/>
      <c r="H16" s="1032">
        <v>3</v>
      </c>
      <c r="I16" s="1019" t="s">
        <v>51</v>
      </c>
      <c r="J16" s="1017" t="s">
        <v>52</v>
      </c>
      <c r="K16" s="1019" t="s">
        <v>53</v>
      </c>
      <c r="L16" s="1039"/>
    </row>
    <row r="17" ht="66" customHeight="1" spans="1:12">
      <c r="A17" s="1013"/>
      <c r="B17" s="1014"/>
      <c r="C17" s="1015"/>
      <c r="D17" s="1014"/>
      <c r="E17" s="1022" t="s">
        <v>54</v>
      </c>
      <c r="F17" s="1023" t="s">
        <v>55</v>
      </c>
      <c r="G17" s="1031" t="s">
        <v>56</v>
      </c>
      <c r="H17" s="1032">
        <v>1</v>
      </c>
      <c r="I17" s="1019" t="s">
        <v>57</v>
      </c>
      <c r="J17" s="1017" t="s">
        <v>58</v>
      </c>
      <c r="K17" s="1033" t="s">
        <v>47</v>
      </c>
      <c r="L17" s="1034"/>
    </row>
    <row r="18" ht="51" customHeight="1" spans="1:12">
      <c r="A18" s="1013"/>
      <c r="B18" s="1014"/>
      <c r="C18" s="1015"/>
      <c r="D18" s="1014"/>
      <c r="E18" s="1035"/>
      <c r="F18" s="1028"/>
      <c r="G18" s="1036"/>
      <c r="H18" s="1032">
        <v>2</v>
      </c>
      <c r="I18" s="1033" t="s">
        <v>59</v>
      </c>
      <c r="J18" s="1017" t="s">
        <v>60</v>
      </c>
      <c r="K18" s="1037" t="s">
        <v>61</v>
      </c>
      <c r="L18" s="1038"/>
    </row>
    <row r="19" ht="28.5" spans="1:12">
      <c r="A19" s="1013"/>
      <c r="B19" s="1014"/>
      <c r="C19" s="1015"/>
      <c r="D19" s="1014"/>
      <c r="E19" s="1027"/>
      <c r="F19" s="1028"/>
      <c r="G19" s="1036"/>
      <c r="H19" s="1032">
        <v>3</v>
      </c>
      <c r="I19" s="1019" t="s">
        <v>62</v>
      </c>
      <c r="J19" s="1017" t="s">
        <v>63</v>
      </c>
      <c r="K19" s="1019" t="s">
        <v>53</v>
      </c>
      <c r="L19" s="1039"/>
    </row>
    <row r="20" ht="64.95" customHeight="1" spans="1:12">
      <c r="A20" s="1013"/>
      <c r="B20" s="1014"/>
      <c r="C20" s="1015"/>
      <c r="D20" s="1014"/>
      <c r="E20" s="1040" t="s">
        <v>64</v>
      </c>
      <c r="F20" s="1041" t="s">
        <v>65</v>
      </c>
      <c r="G20" s="1024" t="s">
        <v>66</v>
      </c>
      <c r="H20" s="1032">
        <v>1</v>
      </c>
      <c r="I20" s="1019" t="s">
        <v>25</v>
      </c>
      <c r="J20" s="1042" t="s">
        <v>67</v>
      </c>
      <c r="K20" s="1019" t="s">
        <v>68</v>
      </c>
      <c r="L20" s="1043" t="s">
        <v>69</v>
      </c>
    </row>
    <row r="21" ht="64.95" customHeight="1" spans="1:12">
      <c r="A21" s="1013"/>
      <c r="B21" s="1014"/>
      <c r="C21" s="1015"/>
      <c r="D21" s="1014"/>
      <c r="E21" s="1040" t="s">
        <v>70</v>
      </c>
      <c r="F21" s="1041" t="s">
        <v>71</v>
      </c>
      <c r="G21" s="1024" t="s">
        <v>72</v>
      </c>
      <c r="H21" s="1032">
        <v>1</v>
      </c>
      <c r="I21" s="1019" t="s">
        <v>25</v>
      </c>
      <c r="J21" s="1042" t="s">
        <v>73</v>
      </c>
      <c r="K21" s="1019" t="s">
        <v>74</v>
      </c>
      <c r="L21" s="1043" t="s">
        <v>75</v>
      </c>
    </row>
    <row r="22" ht="66" customHeight="1" spans="1:12">
      <c r="A22" s="1013"/>
      <c r="B22" s="1014"/>
      <c r="C22" s="1015"/>
      <c r="D22" s="1014"/>
      <c r="E22" s="1040" t="s">
        <v>76</v>
      </c>
      <c r="F22" s="1044" t="s">
        <v>77</v>
      </c>
      <c r="G22" s="1024" t="s">
        <v>78</v>
      </c>
      <c r="H22" s="1045">
        <v>1</v>
      </c>
      <c r="I22" s="1019" t="s">
        <v>25</v>
      </c>
      <c r="J22" s="1042" t="s">
        <v>79</v>
      </c>
      <c r="K22" s="1019" t="s">
        <v>80</v>
      </c>
      <c r="L22" s="1043" t="s">
        <v>81</v>
      </c>
    </row>
    <row r="23" ht="66" customHeight="1" spans="1:12">
      <c r="A23" s="1013"/>
      <c r="B23" s="1014"/>
      <c r="C23" s="1015"/>
      <c r="D23" s="1014"/>
      <c r="E23" s="1040" t="s">
        <v>82</v>
      </c>
      <c r="F23" s="1044" t="s">
        <v>83</v>
      </c>
      <c r="G23" s="1024" t="s">
        <v>84</v>
      </c>
      <c r="H23" s="1045">
        <v>1</v>
      </c>
      <c r="I23" s="1019" t="s">
        <v>25</v>
      </c>
      <c r="J23" s="1042" t="s">
        <v>85</v>
      </c>
      <c r="K23" s="1019" t="s">
        <v>86</v>
      </c>
      <c r="L23" s="1043" t="s">
        <v>87</v>
      </c>
    </row>
    <row r="24" ht="66" customHeight="1" spans="1:12">
      <c r="A24" s="1013"/>
      <c r="B24" s="1014"/>
      <c r="C24" s="1015"/>
      <c r="D24" s="1014"/>
      <c r="E24" s="1022" t="s">
        <v>88</v>
      </c>
      <c r="F24" s="1046" t="s">
        <v>89</v>
      </c>
      <c r="G24" s="1024" t="s">
        <v>90</v>
      </c>
      <c r="H24" s="1032">
        <v>1</v>
      </c>
      <c r="I24" s="1019" t="s">
        <v>91</v>
      </c>
      <c r="J24" s="1017" t="s">
        <v>92</v>
      </c>
      <c r="K24" s="1019" t="s">
        <v>93</v>
      </c>
      <c r="L24" s="1026"/>
    </row>
    <row r="25" ht="52.2" customHeight="1" spans="1:12">
      <c r="A25" s="1013"/>
      <c r="B25" s="1014"/>
      <c r="C25" s="1015"/>
      <c r="D25" s="1014"/>
      <c r="E25" s="1035"/>
      <c r="F25" s="1047"/>
      <c r="G25" s="1029"/>
      <c r="H25" s="1032">
        <v>2</v>
      </c>
      <c r="I25" s="1033" t="s">
        <v>94</v>
      </c>
      <c r="J25" s="1017" t="s">
        <v>95</v>
      </c>
      <c r="K25" s="1019" t="s">
        <v>96</v>
      </c>
      <c r="L25" s="1030"/>
    </row>
    <row r="26" ht="51" customHeight="1" spans="1:12">
      <c r="A26" s="1013"/>
      <c r="B26" s="1014"/>
      <c r="C26" s="1015"/>
      <c r="D26" s="1014"/>
      <c r="E26" s="1027"/>
      <c r="F26" s="1048"/>
      <c r="G26" s="1049"/>
      <c r="H26" s="1032">
        <v>3</v>
      </c>
      <c r="I26" s="1019" t="s">
        <v>97</v>
      </c>
      <c r="J26" s="1042" t="s">
        <v>98</v>
      </c>
      <c r="K26" s="1019" t="s">
        <v>53</v>
      </c>
      <c r="L26" s="1050"/>
    </row>
    <row r="27" ht="76.2" customHeight="1" spans="1:12">
      <c r="A27" s="1013"/>
      <c r="B27" s="1014"/>
      <c r="C27" s="1015"/>
      <c r="D27" s="1014"/>
      <c r="E27" s="1022" t="s">
        <v>99</v>
      </c>
      <c r="F27" s="1046" t="s">
        <v>100</v>
      </c>
      <c r="G27" s="1024" t="s">
        <v>101</v>
      </c>
      <c r="H27" s="1032">
        <v>1</v>
      </c>
      <c r="I27" s="1019" t="s">
        <v>102</v>
      </c>
      <c r="J27" s="1017" t="s">
        <v>103</v>
      </c>
      <c r="K27" s="1019" t="s">
        <v>93</v>
      </c>
      <c r="L27" s="1026"/>
    </row>
    <row r="28" ht="76.2" customHeight="1" spans="1:12">
      <c r="A28" s="1013"/>
      <c r="B28" s="1014"/>
      <c r="C28" s="1015"/>
      <c r="D28" s="1014"/>
      <c r="E28" s="1035"/>
      <c r="F28" s="1047"/>
      <c r="G28" s="1029"/>
      <c r="H28" s="1032">
        <v>2</v>
      </c>
      <c r="I28" s="1033" t="s">
        <v>104</v>
      </c>
      <c r="J28" s="1017" t="s">
        <v>105</v>
      </c>
      <c r="K28" s="1019" t="s">
        <v>106</v>
      </c>
      <c r="L28" s="1030"/>
    </row>
    <row r="29" ht="64.2" customHeight="1" spans="1:12">
      <c r="A29" s="1013"/>
      <c r="B29" s="1014"/>
      <c r="C29" s="1015"/>
      <c r="D29" s="1014"/>
      <c r="E29" s="1027"/>
      <c r="F29" s="1048"/>
      <c r="G29" s="1049"/>
      <c r="H29" s="1032">
        <v>3</v>
      </c>
      <c r="I29" s="1019" t="s">
        <v>107</v>
      </c>
      <c r="J29" s="1042" t="s">
        <v>108</v>
      </c>
      <c r="K29" s="1019" t="s">
        <v>53</v>
      </c>
      <c r="L29" s="1050"/>
    </row>
    <row r="30" ht="46.2" customHeight="1" spans="1:12">
      <c r="A30" s="1013"/>
      <c r="B30" s="1014"/>
      <c r="C30" s="1015"/>
      <c r="D30" s="1014"/>
      <c r="E30" s="1022" t="s">
        <v>109</v>
      </c>
      <c r="F30" s="1046" t="s">
        <v>110</v>
      </c>
      <c r="G30" s="1024" t="s">
        <v>111</v>
      </c>
      <c r="H30" s="1032">
        <v>1</v>
      </c>
      <c r="I30" s="1019" t="s">
        <v>112</v>
      </c>
      <c r="J30" s="1017" t="s">
        <v>113</v>
      </c>
      <c r="K30" s="1019" t="s">
        <v>114</v>
      </c>
      <c r="L30" s="1026" t="s">
        <v>115</v>
      </c>
    </row>
    <row r="31" ht="50.7" customHeight="1" spans="1:12">
      <c r="A31" s="1013"/>
      <c r="B31" s="1014"/>
      <c r="C31" s="1015"/>
      <c r="D31" s="1051"/>
      <c r="E31" s="1027"/>
      <c r="F31" s="1048"/>
      <c r="G31" s="1049"/>
      <c r="H31" s="1032">
        <v>2</v>
      </c>
      <c r="I31" s="1019" t="s">
        <v>116</v>
      </c>
      <c r="J31" s="1017" t="s">
        <v>113</v>
      </c>
      <c r="K31" s="1019" t="s">
        <v>117</v>
      </c>
      <c r="L31" s="1030"/>
    </row>
    <row r="32" ht="85.5" spans="1:12">
      <c r="A32" s="1013"/>
      <c r="B32" s="1014"/>
      <c r="C32" s="1015">
        <v>1.2</v>
      </c>
      <c r="D32" s="1052" t="s">
        <v>118</v>
      </c>
      <c r="E32" s="1015" t="s">
        <v>119</v>
      </c>
      <c r="F32" s="1046" t="s">
        <v>120</v>
      </c>
      <c r="G32" s="1017" t="s">
        <v>121</v>
      </c>
      <c r="H32" s="1045">
        <v>1</v>
      </c>
      <c r="I32" s="1053" t="s">
        <v>25</v>
      </c>
      <c r="J32" s="1054" t="s">
        <v>122</v>
      </c>
      <c r="K32" s="1055" t="s">
        <v>123</v>
      </c>
      <c r="L32" s="1043"/>
    </row>
    <row r="33" ht="71.25" spans="1:12">
      <c r="A33" s="1013"/>
      <c r="B33" s="1014"/>
      <c r="C33" s="1022">
        <v>1.3</v>
      </c>
      <c r="D33" s="1052" t="s">
        <v>124</v>
      </c>
      <c r="E33" s="1015" t="s">
        <v>125</v>
      </c>
      <c r="F33" s="1046" t="s">
        <v>126</v>
      </c>
      <c r="G33" s="1017" t="s">
        <v>127</v>
      </c>
      <c r="H33" s="1025">
        <v>1</v>
      </c>
      <c r="I33" s="1019" t="s">
        <v>25</v>
      </c>
      <c r="J33" s="1042" t="s">
        <v>128</v>
      </c>
      <c r="K33" s="1055" t="s">
        <v>129</v>
      </c>
      <c r="L33" s="1056" t="s">
        <v>130</v>
      </c>
    </row>
    <row r="34" ht="42.75" spans="1:12">
      <c r="A34" s="1013"/>
      <c r="B34" s="1014"/>
      <c r="C34" s="1035"/>
      <c r="D34" s="1014"/>
      <c r="E34" s="1015" t="s">
        <v>131</v>
      </c>
      <c r="F34" s="1046" t="s">
        <v>132</v>
      </c>
      <c r="G34" s="1029" t="s">
        <v>133</v>
      </c>
      <c r="H34" s="1057">
        <v>1</v>
      </c>
      <c r="I34" s="1058" t="s">
        <v>25</v>
      </c>
      <c r="J34" s="1042" t="s">
        <v>134</v>
      </c>
      <c r="K34" s="1019" t="s">
        <v>135</v>
      </c>
      <c r="L34" s="1059"/>
    </row>
    <row r="35" ht="28.5" spans="1:12">
      <c r="A35" s="1013"/>
      <c r="B35" s="1014"/>
      <c r="C35" s="1035"/>
      <c r="D35" s="1014"/>
      <c r="E35" s="1015" t="s">
        <v>136</v>
      </c>
      <c r="F35" s="1060" t="s">
        <v>137</v>
      </c>
      <c r="G35" s="1061" t="s">
        <v>137</v>
      </c>
      <c r="H35" s="1015">
        <v>1</v>
      </c>
      <c r="I35" s="264" t="s">
        <v>25</v>
      </c>
      <c r="J35" s="1062" t="s">
        <v>138</v>
      </c>
      <c r="K35" s="1063" t="s">
        <v>139</v>
      </c>
      <c r="L35" s="1056" t="s">
        <v>130</v>
      </c>
    </row>
    <row r="36" ht="28.5" spans="1:12">
      <c r="A36" s="1013"/>
      <c r="B36" s="1014"/>
      <c r="C36" s="1027"/>
      <c r="D36" s="1051"/>
      <c r="E36" s="1015" t="s">
        <v>140</v>
      </c>
      <c r="F36" s="1060" t="s">
        <v>141</v>
      </c>
      <c r="G36" s="1061" t="s">
        <v>141</v>
      </c>
      <c r="H36" s="1015">
        <v>1</v>
      </c>
      <c r="I36" s="264" t="s">
        <v>25</v>
      </c>
      <c r="J36" s="1062" t="s">
        <v>142</v>
      </c>
      <c r="K36" s="1019" t="s">
        <v>143</v>
      </c>
      <c r="L36" s="1059"/>
    </row>
    <row r="37" ht="42.75" spans="1:12">
      <c r="A37" s="1013"/>
      <c r="B37" s="1014"/>
      <c r="C37" s="1022">
        <v>1.4</v>
      </c>
      <c r="D37" s="1052" t="s">
        <v>144</v>
      </c>
      <c r="E37" s="1015" t="s">
        <v>145</v>
      </c>
      <c r="F37" s="1046" t="s">
        <v>146</v>
      </c>
      <c r="G37" s="1017" t="s">
        <v>147</v>
      </c>
      <c r="H37" s="1015">
        <v>1</v>
      </c>
      <c r="I37" s="1053" t="s">
        <v>25</v>
      </c>
      <c r="J37" s="1061" t="s">
        <v>148</v>
      </c>
      <c r="K37" s="1063" t="s">
        <v>149</v>
      </c>
      <c r="L37" s="1064" t="s">
        <v>130</v>
      </c>
    </row>
    <row r="38" ht="28.5" spans="1:12">
      <c r="A38" s="1013"/>
      <c r="B38" s="1014"/>
      <c r="C38" s="1027"/>
      <c r="D38" s="1051"/>
      <c r="E38" s="1015" t="s">
        <v>150</v>
      </c>
      <c r="F38" s="1016" t="s">
        <v>151</v>
      </c>
      <c r="G38" s="1017" t="s">
        <v>152</v>
      </c>
      <c r="H38" s="1015">
        <v>1</v>
      </c>
      <c r="I38" s="1065" t="s">
        <v>25</v>
      </c>
      <c r="J38" s="1061" t="s">
        <v>153</v>
      </c>
      <c r="K38" s="1063" t="s">
        <v>154</v>
      </c>
      <c r="L38" s="1064" t="s">
        <v>130</v>
      </c>
    </row>
    <row r="39" ht="71.25" spans="1:12">
      <c r="A39" s="1013"/>
      <c r="B39" s="1014"/>
      <c r="C39" s="1015">
        <v>1.5</v>
      </c>
      <c r="D39" s="1052" t="s">
        <v>155</v>
      </c>
      <c r="E39" s="1015" t="s">
        <v>156</v>
      </c>
      <c r="F39" s="1046" t="s">
        <v>157</v>
      </c>
      <c r="G39" s="1024" t="s">
        <v>158</v>
      </c>
      <c r="H39" s="1015">
        <v>1</v>
      </c>
      <c r="I39" s="1053" t="s">
        <v>25</v>
      </c>
      <c r="J39" s="1054" t="s">
        <v>159</v>
      </c>
      <c r="K39" s="1063" t="s">
        <v>160</v>
      </c>
      <c r="L39" s="1056" t="s">
        <v>130</v>
      </c>
    </row>
    <row r="40" ht="28.5" spans="1:12">
      <c r="A40" s="1013"/>
      <c r="B40" s="1014"/>
      <c r="C40" s="1015"/>
      <c r="D40" s="1051"/>
      <c r="E40" s="1015" t="s">
        <v>161</v>
      </c>
      <c r="F40" s="1046" t="s">
        <v>162</v>
      </c>
      <c r="G40" s="1024" t="s">
        <v>163</v>
      </c>
      <c r="H40" s="1015">
        <v>1</v>
      </c>
      <c r="I40" s="1053" t="s">
        <v>25</v>
      </c>
      <c r="J40" s="1054" t="s">
        <v>164</v>
      </c>
      <c r="K40" s="1063" t="s">
        <v>165</v>
      </c>
      <c r="L40" s="1059"/>
    </row>
    <row r="41" ht="28.5" spans="1:12">
      <c r="A41" s="1013"/>
      <c r="B41" s="1014"/>
      <c r="C41" s="1015">
        <v>1.6</v>
      </c>
      <c r="D41" s="1052" t="s">
        <v>166</v>
      </c>
      <c r="E41" s="1015" t="s">
        <v>167</v>
      </c>
      <c r="F41" s="1066" t="s">
        <v>166</v>
      </c>
      <c r="G41" s="1017" t="s">
        <v>168</v>
      </c>
      <c r="H41" s="1015">
        <v>1</v>
      </c>
      <c r="I41" s="1065" t="s">
        <v>25</v>
      </c>
      <c r="J41" s="1067" t="s">
        <v>169</v>
      </c>
      <c r="K41" s="1019" t="s">
        <v>170</v>
      </c>
      <c r="L41" s="1068" t="s">
        <v>130</v>
      </c>
    </row>
    <row r="42" ht="28.5" spans="1:12">
      <c r="A42" s="1013"/>
      <c r="B42" s="1014"/>
      <c r="C42" s="1015"/>
      <c r="D42" s="1051"/>
      <c r="E42" s="1015" t="s">
        <v>171</v>
      </c>
      <c r="F42" s="1066" t="s">
        <v>172</v>
      </c>
      <c r="G42" s="1017" t="s">
        <v>173</v>
      </c>
      <c r="H42" s="1015">
        <v>1</v>
      </c>
      <c r="I42" s="1065" t="s">
        <v>25</v>
      </c>
      <c r="J42" s="1067" t="s">
        <v>174</v>
      </c>
      <c r="K42" s="1019" t="s">
        <v>175</v>
      </c>
      <c r="L42" s="1069"/>
    </row>
    <row r="43" ht="54.45" customHeight="1" spans="1:12">
      <c r="A43" s="1013"/>
      <c r="B43" s="1014"/>
      <c r="C43" s="1015">
        <v>1.7</v>
      </c>
      <c r="D43" s="1070" t="s">
        <v>176</v>
      </c>
      <c r="E43" s="1015" t="s">
        <v>177</v>
      </c>
      <c r="F43" s="1016" t="s">
        <v>178</v>
      </c>
      <c r="G43" s="1017" t="s">
        <v>179</v>
      </c>
      <c r="H43" s="1015">
        <v>1</v>
      </c>
      <c r="I43" s="1065" t="s">
        <v>25</v>
      </c>
      <c r="J43" s="1042" t="s">
        <v>180</v>
      </c>
      <c r="K43" s="1019" t="s">
        <v>178</v>
      </c>
      <c r="L43" s="1071" t="s">
        <v>130</v>
      </c>
    </row>
    <row r="44" ht="54.45" customHeight="1" spans="1:12">
      <c r="A44" s="1013"/>
      <c r="B44" s="1014"/>
      <c r="C44" s="1072">
        <v>1.8</v>
      </c>
      <c r="D44" s="1073" t="s">
        <v>181</v>
      </c>
      <c r="E44" s="1072" t="s">
        <v>182</v>
      </c>
      <c r="F44" s="1074" t="s">
        <v>183</v>
      </c>
      <c r="G44" s="1075" t="s">
        <v>184</v>
      </c>
      <c r="H44" s="1072">
        <v>1</v>
      </c>
      <c r="I44" s="1076" t="s">
        <v>25</v>
      </c>
      <c r="J44" s="1077" t="s">
        <v>185</v>
      </c>
      <c r="K44" s="1078" t="s">
        <v>183</v>
      </c>
      <c r="L44" s="1079" t="s">
        <v>130</v>
      </c>
    </row>
    <row r="45" ht="54.45" customHeight="1" spans="1:12">
      <c r="A45" s="1013"/>
      <c r="B45" s="1014"/>
      <c r="C45" s="1072"/>
      <c r="D45" s="1080"/>
      <c r="E45" s="1072" t="s">
        <v>186</v>
      </c>
      <c r="F45" s="1074" t="s">
        <v>187</v>
      </c>
      <c r="G45" s="1075" t="s">
        <v>188</v>
      </c>
      <c r="H45" s="1072">
        <v>1</v>
      </c>
      <c r="I45" s="1076" t="s">
        <v>25</v>
      </c>
      <c r="J45" s="1077" t="s">
        <v>189</v>
      </c>
      <c r="K45" s="1078" t="s">
        <v>187</v>
      </c>
      <c r="L45" s="1079" t="s">
        <v>130</v>
      </c>
    </row>
    <row r="46" ht="54.45" customHeight="1" spans="1:12">
      <c r="A46" s="1013"/>
      <c r="B46" s="1014"/>
      <c r="C46" s="1022">
        <v>1.9</v>
      </c>
      <c r="D46" s="1041" t="s">
        <v>190</v>
      </c>
      <c r="E46" s="1022" t="s">
        <v>191</v>
      </c>
      <c r="F46" s="1044" t="s">
        <v>192</v>
      </c>
      <c r="G46" s="1081" t="s">
        <v>193</v>
      </c>
      <c r="H46" s="1025">
        <v>1</v>
      </c>
      <c r="I46" s="1082" t="s">
        <v>194</v>
      </c>
      <c r="J46" s="1083" t="s">
        <v>195</v>
      </c>
      <c r="K46" s="1082" t="s">
        <v>53</v>
      </c>
      <c r="L46" s="1084"/>
    </row>
    <row r="47" ht="54.45" customHeight="1" spans="1:12">
      <c r="A47" s="1085"/>
      <c r="B47" s="1086"/>
      <c r="C47" s="1087"/>
      <c r="D47" s="1088"/>
      <c r="E47" s="1087"/>
      <c r="F47" s="1089"/>
      <c r="G47" s="1090"/>
      <c r="H47" s="1091">
        <v>2</v>
      </c>
      <c r="I47" s="1092" t="s">
        <v>196</v>
      </c>
      <c r="J47" s="1093" t="s">
        <v>197</v>
      </c>
      <c r="K47" s="1092" t="s">
        <v>53</v>
      </c>
      <c r="L47" s="1094"/>
    </row>
    <row r="48" spans="1:12">
      <c r="A48" s="1095">
        <v>2</v>
      </c>
      <c r="B48" s="1096" t="s">
        <v>198</v>
      </c>
      <c r="C48" s="1005">
        <v>2.1</v>
      </c>
      <c r="D48" s="1004" t="s">
        <v>199</v>
      </c>
      <c r="E48" s="1005" t="s">
        <v>200</v>
      </c>
      <c r="F48" s="1006" t="s">
        <v>201</v>
      </c>
      <c r="G48" s="1097" t="s">
        <v>202</v>
      </c>
      <c r="H48" s="1098">
        <v>1</v>
      </c>
      <c r="I48" s="172" t="s">
        <v>25</v>
      </c>
      <c r="J48" s="172" t="s">
        <v>203</v>
      </c>
      <c r="K48" s="172" t="s">
        <v>201</v>
      </c>
      <c r="L48" s="1099" t="s">
        <v>130</v>
      </c>
    </row>
    <row r="49" spans="1:12">
      <c r="A49" s="1100"/>
      <c r="B49" s="1047"/>
      <c r="C49" s="1015"/>
      <c r="D49" s="1014"/>
      <c r="E49" s="1015" t="s">
        <v>204</v>
      </c>
      <c r="F49" s="1101" t="s">
        <v>205</v>
      </c>
      <c r="G49" s="235" t="s">
        <v>206</v>
      </c>
      <c r="H49" s="1102">
        <v>1</v>
      </c>
      <c r="I49" s="184" t="s">
        <v>25</v>
      </c>
      <c r="J49" s="184" t="s">
        <v>207</v>
      </c>
      <c r="K49" s="184" t="s">
        <v>205</v>
      </c>
      <c r="L49" s="1069"/>
    </row>
    <row r="50" ht="115.2" customHeight="1" spans="1:12">
      <c r="A50" s="1100"/>
      <c r="B50" s="1047"/>
      <c r="C50" s="1015"/>
      <c r="D50" s="1014"/>
      <c r="E50" s="1022" t="s">
        <v>208</v>
      </c>
      <c r="F50" s="1103" t="s">
        <v>209</v>
      </c>
      <c r="G50" s="1104" t="s">
        <v>210</v>
      </c>
      <c r="H50" s="1102">
        <v>1</v>
      </c>
      <c r="I50" s="1020" t="s">
        <v>211</v>
      </c>
      <c r="J50" s="184" t="s">
        <v>212</v>
      </c>
      <c r="K50" s="184" t="s">
        <v>213</v>
      </c>
      <c r="L50" s="1105" t="s">
        <v>214</v>
      </c>
    </row>
    <row r="51" spans="1:12">
      <c r="A51" s="1100"/>
      <c r="B51" s="1047"/>
      <c r="C51" s="1015"/>
      <c r="D51" s="1014"/>
      <c r="E51" s="1035"/>
      <c r="F51" s="1106"/>
      <c r="G51" s="1107"/>
      <c r="H51" s="1102">
        <v>2</v>
      </c>
      <c r="I51" s="1020" t="s">
        <v>215</v>
      </c>
      <c r="J51" s="184" t="s">
        <v>212</v>
      </c>
      <c r="K51" s="184" t="s">
        <v>216</v>
      </c>
      <c r="L51" s="1105"/>
    </row>
    <row r="52" ht="100.95" customHeight="1" spans="1:12">
      <c r="A52" s="1100"/>
      <c r="B52" s="1047"/>
      <c r="C52" s="1015"/>
      <c r="D52" s="1014"/>
      <c r="E52" s="1035" t="s">
        <v>217</v>
      </c>
      <c r="F52" s="1103" t="s">
        <v>218</v>
      </c>
      <c r="G52" s="1104" t="s">
        <v>219</v>
      </c>
      <c r="H52" s="1102">
        <v>1</v>
      </c>
      <c r="I52" s="1020" t="s">
        <v>220</v>
      </c>
      <c r="J52" s="184" t="s">
        <v>221</v>
      </c>
      <c r="K52" s="1033" t="s">
        <v>222</v>
      </c>
      <c r="L52" s="1108" t="s">
        <v>223</v>
      </c>
    </row>
    <row r="53" spans="1:12">
      <c r="A53" s="1100"/>
      <c r="B53" s="1047"/>
      <c r="C53" s="1015"/>
      <c r="D53" s="1014"/>
      <c r="E53" s="1035"/>
      <c r="F53" s="1109"/>
      <c r="G53" s="1110"/>
      <c r="H53" s="1102">
        <v>2</v>
      </c>
      <c r="I53" s="1037" t="s">
        <v>224</v>
      </c>
      <c r="J53" s="184" t="s">
        <v>221</v>
      </c>
      <c r="K53" s="1037" t="s">
        <v>225</v>
      </c>
      <c r="L53" s="1111"/>
    </row>
    <row r="54" ht="28.5" spans="1:12">
      <c r="A54" s="1100"/>
      <c r="B54" s="1047"/>
      <c r="C54" s="1015"/>
      <c r="D54" s="1014"/>
      <c r="E54" s="1035"/>
      <c r="F54" s="1106"/>
      <c r="G54" s="1107"/>
      <c r="H54" s="1102">
        <v>3</v>
      </c>
      <c r="I54" s="1020" t="s">
        <v>226</v>
      </c>
      <c r="J54" s="1020" t="s">
        <v>227</v>
      </c>
      <c r="K54" s="1019" t="s">
        <v>53</v>
      </c>
      <c r="L54" s="1111"/>
    </row>
    <row r="55" ht="100.95" customHeight="1" spans="1:12">
      <c r="A55" s="1100"/>
      <c r="B55" s="1047"/>
      <c r="C55" s="1015"/>
      <c r="D55" s="1014"/>
      <c r="E55" s="1035" t="s">
        <v>228</v>
      </c>
      <c r="F55" s="1103" t="s">
        <v>229</v>
      </c>
      <c r="G55" s="1104" t="s">
        <v>230</v>
      </c>
      <c r="H55" s="1102">
        <v>1</v>
      </c>
      <c r="I55" s="1020" t="s">
        <v>231</v>
      </c>
      <c r="J55" s="184" t="s">
        <v>232</v>
      </c>
      <c r="K55" s="1033" t="s">
        <v>222</v>
      </c>
      <c r="L55" s="1111"/>
    </row>
    <row r="56" spans="1:12">
      <c r="A56" s="1100"/>
      <c r="B56" s="1047"/>
      <c r="C56" s="1015"/>
      <c r="D56" s="1014"/>
      <c r="E56" s="1035"/>
      <c r="F56" s="1109"/>
      <c r="G56" s="1110"/>
      <c r="H56" s="1102">
        <v>2</v>
      </c>
      <c r="I56" s="1037" t="s">
        <v>233</v>
      </c>
      <c r="J56" s="184" t="s">
        <v>234</v>
      </c>
      <c r="K56" s="1037" t="s">
        <v>235</v>
      </c>
      <c r="L56" s="1111"/>
    </row>
    <row r="57" ht="28.5" spans="1:12">
      <c r="A57" s="1100"/>
      <c r="B57" s="1047"/>
      <c r="C57" s="1015"/>
      <c r="D57" s="1051"/>
      <c r="E57" s="1027"/>
      <c r="F57" s="1106"/>
      <c r="G57" s="1107"/>
      <c r="H57" s="1102">
        <v>3</v>
      </c>
      <c r="I57" s="1020" t="s">
        <v>236</v>
      </c>
      <c r="J57" s="1020" t="s">
        <v>237</v>
      </c>
      <c r="K57" s="1019" t="s">
        <v>53</v>
      </c>
      <c r="L57" s="1112"/>
    </row>
    <row r="58" spans="1:12">
      <c r="A58" s="1100"/>
      <c r="B58" s="1047"/>
      <c r="C58" s="1022">
        <v>2.2</v>
      </c>
      <c r="D58" s="1052" t="s">
        <v>238</v>
      </c>
      <c r="E58" s="1015" t="s">
        <v>239</v>
      </c>
      <c r="F58" s="1113" t="s">
        <v>240</v>
      </c>
      <c r="G58" s="1067" t="s">
        <v>241</v>
      </c>
      <c r="H58" s="892">
        <v>1</v>
      </c>
      <c r="I58" s="184" t="s">
        <v>25</v>
      </c>
      <c r="J58" s="184" t="s">
        <v>242</v>
      </c>
      <c r="K58" s="184" t="s">
        <v>240</v>
      </c>
      <c r="L58" s="1068" t="s">
        <v>130</v>
      </c>
    </row>
    <row r="59" spans="1:12">
      <c r="A59" s="1100"/>
      <c r="B59" s="1047"/>
      <c r="C59" s="1035"/>
      <c r="D59" s="1014"/>
      <c r="E59" s="1015" t="s">
        <v>243</v>
      </c>
      <c r="F59" s="1113" t="s">
        <v>244</v>
      </c>
      <c r="G59" s="1067" t="s">
        <v>245</v>
      </c>
      <c r="H59" s="892">
        <v>1</v>
      </c>
      <c r="I59" s="184" t="s">
        <v>25</v>
      </c>
      <c r="J59" s="184" t="s">
        <v>246</v>
      </c>
      <c r="K59" s="184" t="s">
        <v>244</v>
      </c>
      <c r="L59" s="1069"/>
    </row>
    <row r="60" ht="115.2" customHeight="1" spans="1:12">
      <c r="A60" s="1100"/>
      <c r="B60" s="1047"/>
      <c r="C60" s="1035"/>
      <c r="D60" s="1014"/>
      <c r="E60" s="1022" t="s">
        <v>247</v>
      </c>
      <c r="F60" s="1113" t="s">
        <v>248</v>
      </c>
      <c r="G60" s="1104" t="s">
        <v>249</v>
      </c>
      <c r="H60" s="1102">
        <v>1</v>
      </c>
      <c r="I60" s="184" t="s">
        <v>250</v>
      </c>
      <c r="J60" s="184" t="s">
        <v>251</v>
      </c>
      <c r="K60" s="184" t="s">
        <v>252</v>
      </c>
      <c r="L60" s="1026"/>
    </row>
    <row r="61" spans="1:12">
      <c r="A61" s="1100"/>
      <c r="B61" s="1047"/>
      <c r="C61" s="1035"/>
      <c r="D61" s="1014"/>
      <c r="E61" s="1027"/>
      <c r="F61" s="1114"/>
      <c r="G61" s="1107"/>
      <c r="H61" s="1102">
        <v>2</v>
      </c>
      <c r="I61" s="184" t="s">
        <v>253</v>
      </c>
      <c r="J61" s="184" t="s">
        <v>251</v>
      </c>
      <c r="K61" s="184" t="s">
        <v>216</v>
      </c>
      <c r="L61" s="1050"/>
    </row>
    <row r="62" ht="72" customHeight="1" spans="1:12">
      <c r="A62" s="1100"/>
      <c r="B62" s="1047"/>
      <c r="C62" s="1035"/>
      <c r="D62" s="1014"/>
      <c r="E62" s="1022" t="s">
        <v>254</v>
      </c>
      <c r="F62" s="1113" t="s">
        <v>255</v>
      </c>
      <c r="G62" s="1104" t="s">
        <v>256</v>
      </c>
      <c r="H62" s="1102">
        <v>1</v>
      </c>
      <c r="I62" s="1020" t="s">
        <v>257</v>
      </c>
      <c r="J62" s="184" t="s">
        <v>258</v>
      </c>
      <c r="K62" s="1115" t="s">
        <v>222</v>
      </c>
      <c r="L62" s="1108" t="s">
        <v>259</v>
      </c>
    </row>
    <row r="63" spans="1:12">
      <c r="A63" s="1100"/>
      <c r="B63" s="1047"/>
      <c r="C63" s="1035"/>
      <c r="D63" s="1014"/>
      <c r="E63" s="1035"/>
      <c r="F63" s="1116"/>
      <c r="G63" s="1110"/>
      <c r="H63" s="1102">
        <v>2</v>
      </c>
      <c r="I63" s="1037" t="s">
        <v>260</v>
      </c>
      <c r="J63" s="184" t="s">
        <v>258</v>
      </c>
      <c r="K63" s="184" t="s">
        <v>261</v>
      </c>
      <c r="L63" s="1030"/>
    </row>
    <row r="64" ht="28.5" spans="1:12">
      <c r="A64" s="1100"/>
      <c r="B64" s="1047"/>
      <c r="C64" s="1035"/>
      <c r="D64" s="1014"/>
      <c r="E64" s="1027"/>
      <c r="F64" s="1114"/>
      <c r="G64" s="1107"/>
      <c r="H64" s="1102">
        <v>3</v>
      </c>
      <c r="I64" s="1020" t="s">
        <v>262</v>
      </c>
      <c r="J64" s="184" t="s">
        <v>263</v>
      </c>
      <c r="K64" s="1019" t="s">
        <v>53</v>
      </c>
      <c r="L64" s="1030"/>
    </row>
    <row r="65" ht="72" customHeight="1" spans="1:12">
      <c r="A65" s="1100"/>
      <c r="B65" s="1047"/>
      <c r="C65" s="1035"/>
      <c r="D65" s="1014"/>
      <c r="E65" s="1022" t="s">
        <v>264</v>
      </c>
      <c r="F65" s="1113" t="s">
        <v>265</v>
      </c>
      <c r="G65" s="1104" t="s">
        <v>266</v>
      </c>
      <c r="H65" s="1102">
        <v>1</v>
      </c>
      <c r="I65" s="1020" t="s">
        <v>267</v>
      </c>
      <c r="J65" s="184" t="s">
        <v>268</v>
      </c>
      <c r="K65" s="1115" t="s">
        <v>222</v>
      </c>
      <c r="L65" s="1030"/>
    </row>
    <row r="66" spans="1:12">
      <c r="A66" s="1100"/>
      <c r="B66" s="1047"/>
      <c r="C66" s="1035"/>
      <c r="D66" s="1014"/>
      <c r="E66" s="1035"/>
      <c r="F66" s="1116"/>
      <c r="G66" s="1110"/>
      <c r="H66" s="1102">
        <v>2</v>
      </c>
      <c r="I66" s="1037" t="s">
        <v>269</v>
      </c>
      <c r="J66" s="184" t="s">
        <v>268</v>
      </c>
      <c r="K66" s="184" t="s">
        <v>270</v>
      </c>
      <c r="L66" s="1030"/>
    </row>
    <row r="67" ht="29.25" spans="1:12">
      <c r="A67" s="1117"/>
      <c r="B67" s="1118"/>
      <c r="C67" s="1087"/>
      <c r="D67" s="1086"/>
      <c r="E67" s="1087"/>
      <c r="F67" s="1119"/>
      <c r="G67" s="1120"/>
      <c r="H67" s="1121">
        <v>3</v>
      </c>
      <c r="I67" s="1122" t="s">
        <v>271</v>
      </c>
      <c r="J67" s="190" t="s">
        <v>272</v>
      </c>
      <c r="K67" s="1123" t="s">
        <v>53</v>
      </c>
      <c r="L67" s="1124"/>
    </row>
    <row r="68" ht="119.4" customHeight="1" spans="1:12">
      <c r="A68" s="1095">
        <v>3</v>
      </c>
      <c r="B68" s="1125" t="s">
        <v>273</v>
      </c>
      <c r="C68" s="1126">
        <v>3.1</v>
      </c>
      <c r="D68" s="1127" t="s">
        <v>273</v>
      </c>
      <c r="E68" s="1126" t="s">
        <v>274</v>
      </c>
      <c r="F68" s="1128" t="s">
        <v>275</v>
      </c>
      <c r="G68" s="1129" t="s">
        <v>276</v>
      </c>
      <c r="H68" s="1130">
        <v>1</v>
      </c>
      <c r="I68" s="1131" t="s">
        <v>277</v>
      </c>
      <c r="J68" s="1131" t="s">
        <v>278</v>
      </c>
      <c r="K68" s="1131" t="s">
        <v>279</v>
      </c>
      <c r="L68" s="1132" t="s">
        <v>280</v>
      </c>
    </row>
    <row r="69" ht="99.75" spans="1:12">
      <c r="A69" s="1100"/>
      <c r="B69" s="1133"/>
      <c r="C69" s="1134"/>
      <c r="D69" s="1135"/>
      <c r="E69" s="1134"/>
      <c r="F69" s="1136"/>
      <c r="G69" s="1137"/>
      <c r="H69" s="1138">
        <v>2</v>
      </c>
      <c r="I69" s="1082" t="s">
        <v>281</v>
      </c>
      <c r="J69" s="1082" t="s">
        <v>282</v>
      </c>
      <c r="K69" s="1082" t="s">
        <v>53</v>
      </c>
      <c r="L69" s="1139" t="s">
        <v>283</v>
      </c>
    </row>
    <row r="70" ht="124.2" customHeight="1" spans="1:12">
      <c r="A70" s="1100"/>
      <c r="B70" s="1133"/>
      <c r="C70" s="1134"/>
      <c r="D70" s="1135"/>
      <c r="E70" s="1134" t="s">
        <v>284</v>
      </c>
      <c r="F70" s="1140" t="s">
        <v>285</v>
      </c>
      <c r="G70" s="1141" t="s">
        <v>286</v>
      </c>
      <c r="H70" s="892">
        <v>1</v>
      </c>
      <c r="I70" s="1082" t="s">
        <v>25</v>
      </c>
      <c r="J70" s="1082" t="s">
        <v>287</v>
      </c>
      <c r="K70" s="1082" t="s">
        <v>288</v>
      </c>
      <c r="L70" s="1139" t="s">
        <v>289</v>
      </c>
    </row>
    <row r="71" ht="108" customHeight="1" spans="1:12">
      <c r="A71" s="1100"/>
      <c r="B71" s="1133"/>
      <c r="C71" s="1134"/>
      <c r="D71" s="1135"/>
      <c r="E71" s="1134" t="s">
        <v>290</v>
      </c>
      <c r="F71" s="1044" t="s">
        <v>291</v>
      </c>
      <c r="G71" s="1141"/>
      <c r="H71" s="892">
        <v>1</v>
      </c>
      <c r="I71" s="1082" t="s">
        <v>25</v>
      </c>
      <c r="J71" s="1082" t="s">
        <v>292</v>
      </c>
      <c r="K71" s="1082" t="s">
        <v>291</v>
      </c>
      <c r="L71" s="1139" t="s">
        <v>293</v>
      </c>
    </row>
    <row r="72" ht="81" customHeight="1" spans="1:12">
      <c r="A72" s="1100"/>
      <c r="B72" s="1133"/>
      <c r="C72" s="1134"/>
      <c r="D72" s="1135"/>
      <c r="E72" s="1134" t="s">
        <v>294</v>
      </c>
      <c r="F72" s="1041" t="s">
        <v>295</v>
      </c>
      <c r="G72" s="1137" t="s">
        <v>296</v>
      </c>
      <c r="H72" s="1138">
        <v>1</v>
      </c>
      <c r="I72" s="1082" t="s">
        <v>297</v>
      </c>
      <c r="J72" s="1082" t="s">
        <v>298</v>
      </c>
      <c r="K72" s="1082" t="s">
        <v>295</v>
      </c>
      <c r="L72" s="1139" t="s">
        <v>299</v>
      </c>
    </row>
    <row r="73" ht="99.75" spans="1:12">
      <c r="A73" s="1100"/>
      <c r="B73" s="1133"/>
      <c r="C73" s="1134"/>
      <c r="D73" s="1142"/>
      <c r="E73" s="1134"/>
      <c r="F73" s="1136"/>
      <c r="G73" s="1137"/>
      <c r="H73" s="1138">
        <v>2</v>
      </c>
      <c r="I73" s="1082" t="s">
        <v>300</v>
      </c>
      <c r="J73" s="1082" t="s">
        <v>301</v>
      </c>
      <c r="K73" s="1082" t="s">
        <v>53</v>
      </c>
      <c r="L73" s="1139" t="s">
        <v>302</v>
      </c>
    </row>
    <row r="74" ht="105" customHeight="1" spans="1:12">
      <c r="A74" s="1100"/>
      <c r="B74" s="1133"/>
      <c r="C74" s="1134">
        <v>3.2</v>
      </c>
      <c r="D74" s="1143" t="s">
        <v>303</v>
      </c>
      <c r="E74" s="1144" t="s">
        <v>304</v>
      </c>
      <c r="F74" s="1041" t="s">
        <v>305</v>
      </c>
      <c r="G74" s="1083" t="s">
        <v>306</v>
      </c>
      <c r="H74" s="1138">
        <v>1</v>
      </c>
      <c r="I74" s="1082" t="s">
        <v>307</v>
      </c>
      <c r="J74" s="1082" t="s">
        <v>308</v>
      </c>
      <c r="K74" s="1082" t="s">
        <v>309</v>
      </c>
      <c r="L74" s="1139" t="s">
        <v>310</v>
      </c>
    </row>
    <row r="75" ht="99.75" spans="1:12">
      <c r="A75" s="1100"/>
      <c r="B75" s="1133"/>
      <c r="C75" s="1134"/>
      <c r="D75" s="1135"/>
      <c r="E75" s="1145"/>
      <c r="F75" s="1136"/>
      <c r="G75" s="1137"/>
      <c r="H75" s="1138">
        <v>2</v>
      </c>
      <c r="I75" s="1082" t="s">
        <v>311</v>
      </c>
      <c r="J75" s="1082" t="s">
        <v>312</v>
      </c>
      <c r="K75" s="1082" t="s">
        <v>53</v>
      </c>
      <c r="L75" s="1139" t="s">
        <v>313</v>
      </c>
    </row>
    <row r="76" ht="96" customHeight="1" spans="1:12">
      <c r="A76" s="1100"/>
      <c r="B76" s="1133"/>
      <c r="C76" s="1134"/>
      <c r="D76" s="1135"/>
      <c r="E76" s="1134" t="s">
        <v>314</v>
      </c>
      <c r="F76" s="1044" t="s">
        <v>315</v>
      </c>
      <c r="G76" s="1146" t="s">
        <v>316</v>
      </c>
      <c r="H76" s="1147">
        <v>1</v>
      </c>
      <c r="I76" s="1148" t="s">
        <v>25</v>
      </c>
      <c r="J76" s="1082" t="s">
        <v>317</v>
      </c>
      <c r="K76" s="1082" t="s">
        <v>318</v>
      </c>
      <c r="L76" s="1139" t="s">
        <v>319</v>
      </c>
    </row>
    <row r="77" ht="18" customHeight="1" spans="1:12">
      <c r="A77" s="1100"/>
      <c r="B77" s="1133"/>
      <c r="C77" s="1134">
        <v>3.3</v>
      </c>
      <c r="D77" s="1149" t="s">
        <v>320</v>
      </c>
      <c r="E77" s="1144" t="s">
        <v>321</v>
      </c>
      <c r="F77" s="1041" t="s">
        <v>322</v>
      </c>
      <c r="G77" s="1083"/>
      <c r="H77" s="1138">
        <v>1</v>
      </c>
      <c r="I77" s="1082" t="s">
        <v>323</v>
      </c>
      <c r="J77" s="1082" t="s">
        <v>324</v>
      </c>
      <c r="K77" s="1082" t="s">
        <v>325</v>
      </c>
      <c r="L77" s="1139"/>
    </row>
    <row r="78" ht="99.75" spans="1:12">
      <c r="A78" s="1100"/>
      <c r="B78" s="1133"/>
      <c r="C78" s="1134"/>
      <c r="D78" s="1149"/>
      <c r="E78" s="1145"/>
      <c r="F78" s="1136"/>
      <c r="G78" s="1083"/>
      <c r="H78" s="1138">
        <v>2</v>
      </c>
      <c r="I78" s="1082" t="s">
        <v>326</v>
      </c>
      <c r="J78" s="1082" t="s">
        <v>327</v>
      </c>
      <c r="K78" s="1082" t="s">
        <v>53</v>
      </c>
      <c r="L78" s="1139" t="s">
        <v>328</v>
      </c>
    </row>
    <row r="79" spans="1:12">
      <c r="A79" s="1100"/>
      <c r="B79" s="1133"/>
      <c r="C79" s="1134"/>
      <c r="D79" s="1149"/>
      <c r="E79" s="1134" t="s">
        <v>329</v>
      </c>
      <c r="F79" s="1150" t="s">
        <v>330</v>
      </c>
      <c r="G79" s="1083"/>
      <c r="H79" s="1138">
        <v>1</v>
      </c>
      <c r="I79" s="1082" t="s">
        <v>25</v>
      </c>
      <c r="J79" s="1082" t="s">
        <v>331</v>
      </c>
      <c r="K79" s="1082" t="s">
        <v>332</v>
      </c>
      <c r="L79" s="1139"/>
    </row>
    <row r="80" ht="42.75" spans="1:12">
      <c r="A80" s="1100"/>
      <c r="B80" s="1133"/>
      <c r="C80" s="1144">
        <v>3.4</v>
      </c>
      <c r="D80" s="1135" t="s">
        <v>333</v>
      </c>
      <c r="E80" s="1134" t="s">
        <v>334</v>
      </c>
      <c r="F80" s="1151" t="s">
        <v>335</v>
      </c>
      <c r="G80" s="1152" t="s">
        <v>336</v>
      </c>
      <c r="H80" s="1153">
        <v>1</v>
      </c>
      <c r="I80" s="1082" t="s">
        <v>25</v>
      </c>
      <c r="J80" s="1082" t="s">
        <v>337</v>
      </c>
      <c r="K80" s="1082" t="s">
        <v>338</v>
      </c>
      <c r="L80" s="1108"/>
    </row>
    <row r="81" ht="43.5" spans="1:12">
      <c r="A81" s="1117"/>
      <c r="B81" s="1154"/>
      <c r="C81" s="1155"/>
      <c r="D81" s="1156"/>
      <c r="E81" s="1155" t="s">
        <v>339</v>
      </c>
      <c r="F81" s="1089" t="s">
        <v>340</v>
      </c>
      <c r="G81" s="1093" t="s">
        <v>341</v>
      </c>
      <c r="H81" s="1157">
        <v>1</v>
      </c>
      <c r="I81" s="1092" t="s">
        <v>25</v>
      </c>
      <c r="J81" s="1092" t="s">
        <v>342</v>
      </c>
      <c r="K81" s="1092" t="s">
        <v>340</v>
      </c>
      <c r="L81" s="1158"/>
    </row>
    <row r="82" ht="28.5" spans="1:12">
      <c r="A82" s="1095">
        <v>4</v>
      </c>
      <c r="B82" s="1159" t="s">
        <v>343</v>
      </c>
      <c r="C82" s="1160">
        <v>4.1</v>
      </c>
      <c r="D82" s="1161" t="s">
        <v>344</v>
      </c>
      <c r="E82" s="1160" t="s">
        <v>345</v>
      </c>
      <c r="F82" s="1162" t="s">
        <v>346</v>
      </c>
      <c r="G82" s="1163" t="s">
        <v>347</v>
      </c>
      <c r="H82" s="1164">
        <v>1</v>
      </c>
      <c r="I82" s="1165" t="s">
        <v>25</v>
      </c>
      <c r="J82" s="1165" t="s">
        <v>348</v>
      </c>
      <c r="K82" s="1165" t="s">
        <v>346</v>
      </c>
      <c r="L82" s="1166"/>
    </row>
    <row r="83" ht="28.5" spans="1:12">
      <c r="A83" s="1100"/>
      <c r="B83" s="1167"/>
      <c r="C83" s="1168"/>
      <c r="D83" s="1169"/>
      <c r="E83" s="1168" t="s">
        <v>349</v>
      </c>
      <c r="F83" s="1170" t="s">
        <v>350</v>
      </c>
      <c r="G83" s="1077" t="s">
        <v>351</v>
      </c>
      <c r="H83" s="1171">
        <v>1</v>
      </c>
      <c r="I83" s="1076" t="s">
        <v>25</v>
      </c>
      <c r="J83" s="1076" t="s">
        <v>352</v>
      </c>
      <c r="K83" s="1076" t="s">
        <v>350</v>
      </c>
      <c r="L83" s="1172"/>
    </row>
    <row r="84" ht="51.45" customHeight="1" spans="1:12">
      <c r="A84" s="1100"/>
      <c r="B84" s="1167"/>
      <c r="C84" s="1173">
        <v>4.2</v>
      </c>
      <c r="D84" s="1174" t="s">
        <v>353</v>
      </c>
      <c r="E84" s="1168" t="s">
        <v>354</v>
      </c>
      <c r="F84" s="1170" t="s">
        <v>355</v>
      </c>
      <c r="G84" s="1175" t="s">
        <v>355</v>
      </c>
      <c r="H84" s="1171">
        <v>1</v>
      </c>
      <c r="I84" s="1176" t="s">
        <v>25</v>
      </c>
      <c r="J84" s="1076" t="s">
        <v>356</v>
      </c>
      <c r="K84" s="1176" t="s">
        <v>355</v>
      </c>
      <c r="L84" s="1177"/>
    </row>
    <row r="85" ht="57" customHeight="1" spans="1:12">
      <c r="A85" s="1100"/>
      <c r="B85" s="1167"/>
      <c r="C85" s="1178"/>
      <c r="D85" s="1169"/>
      <c r="E85" s="1168" t="s">
        <v>357</v>
      </c>
      <c r="F85" s="1170" t="s">
        <v>358</v>
      </c>
      <c r="G85" s="1175" t="s">
        <v>358</v>
      </c>
      <c r="H85" s="1171">
        <v>1</v>
      </c>
      <c r="I85" s="1179" t="s">
        <v>25</v>
      </c>
      <c r="J85" s="1076" t="s">
        <v>359</v>
      </c>
      <c r="K85" s="1179" t="s">
        <v>358</v>
      </c>
      <c r="L85" s="1177"/>
    </row>
    <row r="86" spans="1:12">
      <c r="A86" s="1100"/>
      <c r="B86" s="1167"/>
      <c r="C86" s="1173">
        <v>4.3</v>
      </c>
      <c r="D86" s="1174" t="s">
        <v>360</v>
      </c>
      <c r="E86" s="1168" t="s">
        <v>361</v>
      </c>
      <c r="F86" s="1170" t="s">
        <v>362</v>
      </c>
      <c r="G86" s="1175" t="s">
        <v>362</v>
      </c>
      <c r="H86" s="1171">
        <v>1</v>
      </c>
      <c r="I86" s="1180" t="s">
        <v>25</v>
      </c>
      <c r="J86" s="1076" t="s">
        <v>363</v>
      </c>
      <c r="K86" s="1180" t="s">
        <v>362</v>
      </c>
      <c r="L86" s="1177"/>
    </row>
    <row r="87" spans="1:12">
      <c r="A87" s="1100"/>
      <c r="B87" s="1167"/>
      <c r="C87" s="1178"/>
      <c r="D87" s="1169"/>
      <c r="E87" s="1168" t="s">
        <v>364</v>
      </c>
      <c r="F87" s="1170" t="s">
        <v>365</v>
      </c>
      <c r="G87" s="1175" t="s">
        <v>365</v>
      </c>
      <c r="H87" s="1171">
        <v>1</v>
      </c>
      <c r="I87" s="1076" t="s">
        <v>25</v>
      </c>
      <c r="J87" s="1076" t="s">
        <v>366</v>
      </c>
      <c r="K87" s="1076" t="s">
        <v>365</v>
      </c>
      <c r="L87" s="1177"/>
    </row>
    <row r="88" spans="1:12">
      <c r="A88" s="1100"/>
      <c r="B88" s="1167"/>
      <c r="C88" s="1173">
        <v>4.4</v>
      </c>
      <c r="D88" s="1174" t="s">
        <v>367</v>
      </c>
      <c r="E88" s="1168" t="s">
        <v>368</v>
      </c>
      <c r="F88" s="1170" t="s">
        <v>369</v>
      </c>
      <c r="G88" s="1181" t="s">
        <v>369</v>
      </c>
      <c r="H88" s="1171">
        <v>1</v>
      </c>
      <c r="I88" s="1176" t="s">
        <v>25</v>
      </c>
      <c r="J88" s="1076" t="s">
        <v>370</v>
      </c>
      <c r="K88" s="1176" t="s">
        <v>369</v>
      </c>
      <c r="L88" s="1177"/>
    </row>
    <row r="89" spans="1:12">
      <c r="A89" s="1100"/>
      <c r="B89" s="1167"/>
      <c r="C89" s="1178"/>
      <c r="D89" s="1169"/>
      <c r="E89" s="1168" t="s">
        <v>371</v>
      </c>
      <c r="F89" s="1170" t="s">
        <v>372</v>
      </c>
      <c r="G89" s="1181" t="s">
        <v>372</v>
      </c>
      <c r="H89" s="1171">
        <v>1</v>
      </c>
      <c r="I89" s="1179" t="s">
        <v>25</v>
      </c>
      <c r="J89" s="1179" t="s">
        <v>373</v>
      </c>
      <c r="K89" s="1179" t="s">
        <v>372</v>
      </c>
      <c r="L89" s="1177"/>
    </row>
    <row r="90" spans="1:12">
      <c r="A90" s="1100"/>
      <c r="B90" s="1167"/>
      <c r="C90" s="1173">
        <v>4.5</v>
      </c>
      <c r="D90" s="1182" t="s">
        <v>374</v>
      </c>
      <c r="E90" s="1168" t="s">
        <v>375</v>
      </c>
      <c r="F90" s="1170" t="s">
        <v>376</v>
      </c>
      <c r="G90" s="1181" t="s">
        <v>377</v>
      </c>
      <c r="H90" s="1171">
        <v>1</v>
      </c>
      <c r="I90" s="1176" t="s">
        <v>25</v>
      </c>
      <c r="J90" s="1176" t="s">
        <v>378</v>
      </c>
      <c r="K90" s="1076" t="s">
        <v>377</v>
      </c>
      <c r="L90" s="1177"/>
    </row>
    <row r="91" spans="1:12">
      <c r="A91" s="1100"/>
      <c r="B91" s="1167"/>
      <c r="C91" s="1178"/>
      <c r="D91" s="1183"/>
      <c r="E91" s="1168" t="s">
        <v>379</v>
      </c>
      <c r="F91" s="1170" t="s">
        <v>380</v>
      </c>
      <c r="G91" s="1181" t="s">
        <v>381</v>
      </c>
      <c r="H91" s="1171">
        <v>1</v>
      </c>
      <c r="I91" s="1179" t="s">
        <v>25</v>
      </c>
      <c r="J91" s="1179" t="s">
        <v>382</v>
      </c>
      <c r="K91" s="1076" t="s">
        <v>381</v>
      </c>
      <c r="L91" s="1177"/>
    </row>
    <row r="92" ht="28.5" spans="1:12">
      <c r="A92" s="1100"/>
      <c r="B92" s="1167"/>
      <c r="C92" s="1173">
        <v>4.6</v>
      </c>
      <c r="D92" s="1174" t="s">
        <v>383</v>
      </c>
      <c r="E92" s="1168" t="s">
        <v>384</v>
      </c>
      <c r="F92" s="1170" t="s">
        <v>385</v>
      </c>
      <c r="G92" s="1184" t="s">
        <v>386</v>
      </c>
      <c r="H92" s="1171">
        <v>1</v>
      </c>
      <c r="I92" s="1185"/>
      <c r="J92" s="1185"/>
      <c r="K92" s="1185"/>
      <c r="L92" s="1186"/>
    </row>
    <row r="93" ht="28.5" spans="1:12">
      <c r="A93" s="1100"/>
      <c r="B93" s="1167"/>
      <c r="C93" s="1178"/>
      <c r="D93" s="1169"/>
      <c r="E93" s="1168" t="s">
        <v>387</v>
      </c>
      <c r="F93" s="1170" t="s">
        <v>388</v>
      </c>
      <c r="G93" s="1184" t="s">
        <v>389</v>
      </c>
      <c r="H93" s="1171">
        <v>1</v>
      </c>
      <c r="I93" s="1185"/>
      <c r="J93" s="1185"/>
      <c r="K93" s="1185"/>
      <c r="L93" s="1186"/>
    </row>
    <row r="94" spans="1:12">
      <c r="A94" s="1100"/>
      <c r="B94" s="1167"/>
      <c r="C94" s="1173">
        <v>4.7</v>
      </c>
      <c r="D94" s="1174" t="s">
        <v>390</v>
      </c>
      <c r="E94" s="1168" t="s">
        <v>391</v>
      </c>
      <c r="F94" s="1170" t="s">
        <v>392</v>
      </c>
      <c r="G94" s="1175" t="s">
        <v>392</v>
      </c>
      <c r="H94" s="1171">
        <v>1</v>
      </c>
      <c r="I94" s="1176" t="s">
        <v>25</v>
      </c>
      <c r="J94" s="1176" t="s">
        <v>393</v>
      </c>
      <c r="K94" s="1176" t="s">
        <v>392</v>
      </c>
      <c r="L94" s="1177"/>
    </row>
    <row r="95" spans="1:12">
      <c r="A95" s="1100"/>
      <c r="B95" s="1167"/>
      <c r="C95" s="1178"/>
      <c r="D95" s="1169"/>
      <c r="E95" s="1168" t="s">
        <v>394</v>
      </c>
      <c r="F95" s="1170" t="s">
        <v>395</v>
      </c>
      <c r="G95" s="1175" t="s">
        <v>395</v>
      </c>
      <c r="H95" s="1171">
        <v>1</v>
      </c>
      <c r="I95" s="1179" t="s">
        <v>25</v>
      </c>
      <c r="J95" s="1179" t="s">
        <v>396</v>
      </c>
      <c r="K95" s="1179" t="s">
        <v>395</v>
      </c>
      <c r="L95" s="1177"/>
    </row>
    <row r="96" ht="42.75" spans="1:12">
      <c r="A96" s="1100"/>
      <c r="B96" s="1167"/>
      <c r="C96" s="1144">
        <v>4.8</v>
      </c>
      <c r="D96" s="1187" t="s">
        <v>397</v>
      </c>
      <c r="E96" s="1188" t="s">
        <v>398</v>
      </c>
      <c r="F96" s="1189" t="s">
        <v>399</v>
      </c>
      <c r="G96" s="1042" t="s">
        <v>400</v>
      </c>
      <c r="H96" s="1190">
        <v>1</v>
      </c>
      <c r="I96" s="1191" t="s">
        <v>25</v>
      </c>
      <c r="J96" s="1191" t="s">
        <v>401</v>
      </c>
      <c r="K96" s="1191" t="s">
        <v>402</v>
      </c>
      <c r="L96" s="1192" t="s">
        <v>403</v>
      </c>
    </row>
    <row r="97" ht="42.75" spans="1:12">
      <c r="A97" s="1100"/>
      <c r="B97" s="1167"/>
      <c r="C97" s="1193"/>
      <c r="D97" s="1194"/>
      <c r="E97" s="1188" t="s">
        <v>404</v>
      </c>
      <c r="F97" s="1189" t="s">
        <v>405</v>
      </c>
      <c r="G97" s="1042" t="s">
        <v>406</v>
      </c>
      <c r="H97" s="1190">
        <v>1</v>
      </c>
      <c r="I97" s="1191" t="s">
        <v>25</v>
      </c>
      <c r="J97" s="1191" t="s">
        <v>407</v>
      </c>
      <c r="K97" s="1191" t="s">
        <v>408</v>
      </c>
      <c r="L97" s="1192"/>
    </row>
    <row r="98" ht="57.45" customHeight="1" spans="1:12">
      <c r="A98" s="1100"/>
      <c r="B98" s="1167"/>
      <c r="C98" s="1193"/>
      <c r="D98" s="1194"/>
      <c r="E98" s="1195" t="s">
        <v>409</v>
      </c>
      <c r="F98" s="1196" t="s">
        <v>410</v>
      </c>
      <c r="G98" s="1197" t="s">
        <v>411</v>
      </c>
      <c r="H98" s="1138">
        <v>1</v>
      </c>
      <c r="I98" s="1198" t="s">
        <v>412</v>
      </c>
      <c r="J98" s="1063" t="s">
        <v>413</v>
      </c>
      <c r="K98" s="1063" t="s">
        <v>53</v>
      </c>
      <c r="L98" s="1199"/>
    </row>
    <row r="99" ht="28.5" spans="1:12">
      <c r="A99" s="1100"/>
      <c r="B99" s="1167"/>
      <c r="C99" s="1193"/>
      <c r="D99" s="1194"/>
      <c r="E99" s="1200"/>
      <c r="F99" s="1201"/>
      <c r="G99" s="1202"/>
      <c r="H99" s="1138">
        <v>2</v>
      </c>
      <c r="I99" s="1198" t="s">
        <v>414</v>
      </c>
      <c r="J99" s="1063" t="s">
        <v>415</v>
      </c>
      <c r="K99" s="1063" t="s">
        <v>53</v>
      </c>
      <c r="L99" s="1199"/>
    </row>
    <row r="100" spans="1:12">
      <c r="A100" s="1100"/>
      <c r="B100" s="1167"/>
      <c r="C100" s="1193"/>
      <c r="D100" s="1194"/>
      <c r="E100" s="1203"/>
      <c r="F100" s="1204"/>
      <c r="G100" s="1205"/>
      <c r="H100" s="1138">
        <v>3</v>
      </c>
      <c r="I100" s="1198" t="s">
        <v>416</v>
      </c>
      <c r="J100" s="1063" t="s">
        <v>122</v>
      </c>
      <c r="K100" s="1063" t="s">
        <v>417</v>
      </c>
      <c r="L100" s="1199" t="s">
        <v>418</v>
      </c>
    </row>
    <row r="101" ht="43.2" customHeight="1" spans="1:12">
      <c r="A101" s="1100"/>
      <c r="B101" s="1167"/>
      <c r="C101" s="1193"/>
      <c r="D101" s="1194"/>
      <c r="E101" s="1195" t="s">
        <v>419</v>
      </c>
      <c r="F101" s="1196" t="s">
        <v>420</v>
      </c>
      <c r="G101" s="1197" t="s">
        <v>421</v>
      </c>
      <c r="H101" s="1138">
        <v>1</v>
      </c>
      <c r="I101" s="1198" t="s">
        <v>412</v>
      </c>
      <c r="J101" s="1063" t="s">
        <v>413</v>
      </c>
      <c r="K101" s="1063" t="s">
        <v>53</v>
      </c>
      <c r="L101" s="1199"/>
    </row>
    <row r="102" ht="28.5" spans="1:12">
      <c r="A102" s="1100"/>
      <c r="B102" s="1167"/>
      <c r="C102" s="1193"/>
      <c r="D102" s="1194"/>
      <c r="E102" s="1200"/>
      <c r="F102" s="1201"/>
      <c r="G102" s="1202"/>
      <c r="H102" s="1138">
        <v>2</v>
      </c>
      <c r="I102" s="1198" t="s">
        <v>422</v>
      </c>
      <c r="J102" s="1063" t="s">
        <v>423</v>
      </c>
      <c r="K102" s="1063" t="s">
        <v>53</v>
      </c>
      <c r="L102" s="1206"/>
    </row>
    <row r="103" spans="1:12">
      <c r="A103" s="1100"/>
      <c r="B103" s="1167"/>
      <c r="C103" s="1193"/>
      <c r="D103" s="1194"/>
      <c r="E103" s="1203"/>
      <c r="F103" s="1204"/>
      <c r="G103" s="1205"/>
      <c r="H103" s="1138">
        <v>3</v>
      </c>
      <c r="I103" s="1198" t="s">
        <v>424</v>
      </c>
      <c r="J103" s="1063" t="s">
        <v>122</v>
      </c>
      <c r="K103" s="1063" t="s">
        <v>425</v>
      </c>
      <c r="L103" s="1199" t="s">
        <v>426</v>
      </c>
    </row>
    <row r="104" ht="94.95" customHeight="1" spans="1:12">
      <c r="A104" s="1100"/>
      <c r="B104" s="1167"/>
      <c r="C104" s="1193"/>
      <c r="D104" s="1194"/>
      <c r="E104" s="1195" t="s">
        <v>427</v>
      </c>
      <c r="F104" s="1196" t="s">
        <v>428</v>
      </c>
      <c r="G104" s="1197" t="s">
        <v>429</v>
      </c>
      <c r="H104" s="1138">
        <v>1</v>
      </c>
      <c r="I104" s="1198" t="s">
        <v>412</v>
      </c>
      <c r="J104" s="1063" t="s">
        <v>413</v>
      </c>
      <c r="K104" s="1063" t="s">
        <v>53</v>
      </c>
      <c r="L104" s="1206" t="s">
        <v>430</v>
      </c>
    </row>
    <row r="105" ht="24" customHeight="1" spans="1:12">
      <c r="A105" s="1100"/>
      <c r="B105" s="1167"/>
      <c r="C105" s="1193"/>
      <c r="D105" s="1194"/>
      <c r="E105" s="1200"/>
      <c r="F105" s="1201"/>
      <c r="G105" s="1202"/>
      <c r="H105" s="1138">
        <v>2</v>
      </c>
      <c r="I105" s="1198" t="s">
        <v>431</v>
      </c>
      <c r="J105" s="1063" t="s">
        <v>122</v>
      </c>
      <c r="K105" s="1063" t="s">
        <v>432</v>
      </c>
      <c r="L105" s="1207"/>
    </row>
    <row r="106" ht="29.25" spans="1:12">
      <c r="A106" s="1117"/>
      <c r="B106" s="1208"/>
      <c r="C106" s="1155"/>
      <c r="D106" s="1209"/>
      <c r="E106" s="1210"/>
      <c r="F106" s="1211"/>
      <c r="G106" s="1212"/>
      <c r="H106" s="1157">
        <v>3</v>
      </c>
      <c r="I106" s="355" t="s">
        <v>433</v>
      </c>
      <c r="J106" s="1213" t="s">
        <v>434</v>
      </c>
      <c r="K106" s="1213" t="s">
        <v>53</v>
      </c>
      <c r="L106" s="1214"/>
    </row>
    <row r="107" spans="1:12">
      <c r="A107" s="1215">
        <v>5</v>
      </c>
      <c r="B107" s="1216" t="s">
        <v>435</v>
      </c>
      <c r="C107" s="1160">
        <v>5.1</v>
      </c>
      <c r="D107" s="1161" t="s">
        <v>436</v>
      </c>
      <c r="E107" s="1160" t="s">
        <v>437</v>
      </c>
      <c r="F107" s="1162" t="s">
        <v>438</v>
      </c>
      <c r="G107" s="1217" t="s">
        <v>438</v>
      </c>
      <c r="H107" s="1218"/>
      <c r="I107" s="1219"/>
      <c r="J107" s="1219"/>
      <c r="K107" s="1219"/>
      <c r="L107" s="1220"/>
    </row>
    <row r="108" spans="1:12">
      <c r="A108" s="1221"/>
      <c r="B108" s="1222"/>
      <c r="C108" s="1168"/>
      <c r="D108" s="1169"/>
      <c r="E108" s="1168" t="s">
        <v>439</v>
      </c>
      <c r="F108" s="1170" t="s">
        <v>440</v>
      </c>
      <c r="G108" s="1175" t="s">
        <v>440</v>
      </c>
      <c r="H108" s="1223"/>
      <c r="I108" s="1224"/>
      <c r="J108" s="1224"/>
      <c r="K108" s="1224"/>
      <c r="L108" s="1225"/>
    </row>
    <row r="109" ht="42.75" spans="1:12">
      <c r="A109" s="1221"/>
      <c r="B109" s="1222"/>
      <c r="C109" s="1168">
        <v>5.2</v>
      </c>
      <c r="D109" s="1174" t="s">
        <v>441</v>
      </c>
      <c r="E109" s="1168" t="s">
        <v>442</v>
      </c>
      <c r="F109" s="1170" t="s">
        <v>443</v>
      </c>
      <c r="G109" s="1184" t="s">
        <v>444</v>
      </c>
      <c r="H109" s="1226"/>
      <c r="I109" s="1227"/>
      <c r="J109" s="1227"/>
      <c r="K109" s="1227"/>
      <c r="L109" s="1186"/>
    </row>
    <row r="110" ht="18" spans="1:12">
      <c r="A110" s="1228"/>
      <c r="B110" s="1229"/>
      <c r="C110" s="1230"/>
      <c r="D110" s="1231"/>
      <c r="E110" s="1230" t="s">
        <v>445</v>
      </c>
      <c r="F110" s="1232" t="s">
        <v>446</v>
      </c>
      <c r="G110" s="1233" t="s">
        <v>446</v>
      </c>
      <c r="H110" s="1234"/>
      <c r="I110" s="1235"/>
      <c r="J110" s="1235"/>
      <c r="K110" s="1235"/>
      <c r="L110" s="1236"/>
    </row>
    <row r="111" ht="28.5" spans="1:12">
      <c r="A111" s="1215">
        <v>6</v>
      </c>
      <c r="B111" s="1216" t="s">
        <v>447</v>
      </c>
      <c r="C111" s="1237">
        <v>6.1</v>
      </c>
      <c r="D111" s="1218" t="s">
        <v>448</v>
      </c>
      <c r="E111" s="1238" t="s">
        <v>449</v>
      </c>
      <c r="F111" s="1162" t="s">
        <v>450</v>
      </c>
      <c r="G111" s="1163" t="s">
        <v>451</v>
      </c>
      <c r="H111" s="1239"/>
      <c r="I111" s="1240"/>
      <c r="J111" s="1240"/>
      <c r="K111" s="1240"/>
      <c r="L111" s="1241"/>
    </row>
    <row r="112" ht="28.5" spans="1:12">
      <c r="A112" s="1221"/>
      <c r="B112" s="1222"/>
      <c r="C112" s="1242"/>
      <c r="D112" s="1223"/>
      <c r="E112" s="1243" t="s">
        <v>452</v>
      </c>
      <c r="F112" s="1170" t="s">
        <v>453</v>
      </c>
      <c r="G112" s="1244" t="s">
        <v>454</v>
      </c>
      <c r="H112" s="1245"/>
      <c r="I112" s="1185"/>
      <c r="J112" s="1185"/>
      <c r="K112" s="1185"/>
      <c r="L112" s="1186"/>
    </row>
    <row r="113" ht="28.5" spans="1:12">
      <c r="A113" s="1221"/>
      <c r="B113" s="1222"/>
      <c r="C113" s="1242">
        <v>6.2</v>
      </c>
      <c r="D113" s="1246" t="s">
        <v>455</v>
      </c>
      <c r="E113" s="1243" t="s">
        <v>456</v>
      </c>
      <c r="F113" s="1170" t="s">
        <v>457</v>
      </c>
      <c r="G113" s="1184" t="s">
        <v>458</v>
      </c>
      <c r="H113" s="1247"/>
      <c r="I113" s="1248"/>
      <c r="J113" s="1248"/>
      <c r="K113" s="1248"/>
      <c r="L113" s="1177"/>
    </row>
    <row r="114" ht="28.5" spans="1:12">
      <c r="A114" s="1221"/>
      <c r="B114" s="1222"/>
      <c r="C114" s="1242"/>
      <c r="D114" s="1223"/>
      <c r="E114" s="1243" t="s">
        <v>459</v>
      </c>
      <c r="F114" s="1170" t="s">
        <v>460</v>
      </c>
      <c r="G114" s="1184" t="s">
        <v>461</v>
      </c>
      <c r="H114" s="1226"/>
      <c r="I114" s="1185"/>
      <c r="J114" s="1185"/>
      <c r="K114" s="1185"/>
      <c r="L114" s="1177"/>
    </row>
    <row r="115" ht="28.5" spans="1:12">
      <c r="A115" s="1221"/>
      <c r="B115" s="1222"/>
      <c r="C115" s="1242">
        <v>6.3</v>
      </c>
      <c r="D115" s="1185" t="s">
        <v>462</v>
      </c>
      <c r="E115" s="1243" t="s">
        <v>463</v>
      </c>
      <c r="F115" s="1170" t="s">
        <v>462</v>
      </c>
      <c r="G115" s="1184" t="s">
        <v>464</v>
      </c>
      <c r="H115" s="1226"/>
      <c r="I115" s="1185"/>
      <c r="J115" s="1185"/>
      <c r="K115" s="1185"/>
      <c r="L115" s="1186"/>
    </row>
    <row r="116" spans="1:12">
      <c r="A116" s="1228"/>
      <c r="B116" s="1229"/>
      <c r="C116" s="1249">
        <v>6.4</v>
      </c>
      <c r="D116" s="1234" t="s">
        <v>465</v>
      </c>
      <c r="E116" s="1250" t="s">
        <v>466</v>
      </c>
      <c r="F116" s="1232" t="s">
        <v>465</v>
      </c>
      <c r="G116" s="1233" t="s">
        <v>467</v>
      </c>
      <c r="H116" s="1234"/>
      <c r="I116" s="1234"/>
      <c r="J116" s="1234"/>
      <c r="K116" s="1234"/>
      <c r="L116" s="1236"/>
    </row>
    <row r="117" ht="42.75" spans="1:12">
      <c r="A117" s="1095">
        <v>7</v>
      </c>
      <c r="B117" s="1251" t="s">
        <v>468</v>
      </c>
      <c r="C117" s="1252">
        <v>7.1</v>
      </c>
      <c r="D117" s="169" t="s">
        <v>469</v>
      </c>
      <c r="E117" s="171" t="s">
        <v>470</v>
      </c>
      <c r="F117" s="1253" t="s">
        <v>471</v>
      </c>
      <c r="G117" s="1254" t="s">
        <v>472</v>
      </c>
      <c r="H117" s="250">
        <v>1</v>
      </c>
      <c r="I117" s="463" t="s">
        <v>25</v>
      </c>
      <c r="J117" s="463" t="s">
        <v>473</v>
      </c>
      <c r="K117" s="1255" t="s">
        <v>53</v>
      </c>
      <c r="L117" s="1012" t="s">
        <v>474</v>
      </c>
    </row>
    <row r="118" ht="42.75" spans="1:12">
      <c r="A118" s="1100"/>
      <c r="B118" s="1256"/>
      <c r="C118" s="1257"/>
      <c r="D118" s="176"/>
      <c r="E118" s="178" t="s">
        <v>475</v>
      </c>
      <c r="F118" s="1113" t="s">
        <v>476</v>
      </c>
      <c r="G118" s="1258" t="s">
        <v>477</v>
      </c>
      <c r="H118" s="1259">
        <v>1</v>
      </c>
      <c r="I118" s="181" t="s">
        <v>25</v>
      </c>
      <c r="J118" s="181" t="s">
        <v>478</v>
      </c>
      <c r="K118" s="1115" t="s">
        <v>53</v>
      </c>
      <c r="L118" s="1043" t="s">
        <v>479</v>
      </c>
    </row>
    <row r="119" ht="42.75" spans="1:12">
      <c r="A119" s="1100"/>
      <c r="B119" s="1256"/>
      <c r="C119" s="1257"/>
      <c r="D119" s="208"/>
      <c r="E119" s="178" t="s">
        <v>480</v>
      </c>
      <c r="F119" s="1101" t="s">
        <v>481</v>
      </c>
      <c r="G119" s="1260" t="s">
        <v>482</v>
      </c>
      <c r="H119" s="1261">
        <v>1</v>
      </c>
      <c r="I119" s="231" t="s">
        <v>25</v>
      </c>
      <c r="J119" s="231" t="s">
        <v>483</v>
      </c>
      <c r="K119" s="1115" t="s">
        <v>53</v>
      </c>
      <c r="L119" s="1043"/>
    </row>
    <row r="120" ht="28.5" spans="1:12">
      <c r="A120" s="1100"/>
      <c r="B120" s="1256"/>
      <c r="C120" s="1257">
        <v>7.2</v>
      </c>
      <c r="D120" s="1262" t="s">
        <v>484</v>
      </c>
      <c r="E120" s="1025" t="s">
        <v>485</v>
      </c>
      <c r="F120" s="1114" t="s">
        <v>486</v>
      </c>
      <c r="G120" s="1263" t="s">
        <v>487</v>
      </c>
      <c r="H120" s="1264">
        <v>1</v>
      </c>
      <c r="I120" s="242" t="s">
        <v>25</v>
      </c>
      <c r="J120" s="242" t="s">
        <v>488</v>
      </c>
      <c r="K120" s="1115" t="s">
        <v>53</v>
      </c>
      <c r="L120" s="1043" t="s">
        <v>489</v>
      </c>
    </row>
    <row r="121" ht="28.5" spans="1:12">
      <c r="A121" s="1100"/>
      <c r="B121" s="1256"/>
      <c r="C121" s="1265">
        <v>7.3</v>
      </c>
      <c r="D121" s="1266" t="s">
        <v>490</v>
      </c>
      <c r="E121" s="1267" t="s">
        <v>491</v>
      </c>
      <c r="F121" s="1268" t="s">
        <v>492</v>
      </c>
      <c r="G121" s="1269" t="s">
        <v>493</v>
      </c>
      <c r="H121" s="1270">
        <v>1</v>
      </c>
      <c r="I121" s="1271" t="s">
        <v>25</v>
      </c>
      <c r="J121" s="1271" t="s">
        <v>494</v>
      </c>
      <c r="K121" s="1272" t="s">
        <v>53</v>
      </c>
      <c r="L121" s="1177"/>
    </row>
    <row r="122" ht="28.5" spans="1:12">
      <c r="A122" s="1100"/>
      <c r="B122" s="1256"/>
      <c r="C122" s="1265"/>
      <c r="D122" s="1273"/>
      <c r="E122" s="1267" t="s">
        <v>495</v>
      </c>
      <c r="F122" s="1274" t="s">
        <v>496</v>
      </c>
      <c r="G122" s="1275" t="s">
        <v>497</v>
      </c>
      <c r="H122" s="1276">
        <v>1</v>
      </c>
      <c r="I122" s="1277" t="s">
        <v>25</v>
      </c>
      <c r="J122" s="1277" t="s">
        <v>498</v>
      </c>
      <c r="K122" s="1272" t="s">
        <v>53</v>
      </c>
      <c r="L122" s="1177"/>
    </row>
    <row r="123" spans="1:12">
      <c r="A123" s="1100"/>
      <c r="B123" s="1256"/>
      <c r="C123" s="1265">
        <v>7.4</v>
      </c>
      <c r="D123" s="1266" t="s">
        <v>499</v>
      </c>
      <c r="E123" s="1267" t="s">
        <v>500</v>
      </c>
      <c r="F123" s="1268" t="s">
        <v>501</v>
      </c>
      <c r="G123" s="1269" t="s">
        <v>502</v>
      </c>
      <c r="H123" s="1270">
        <v>1</v>
      </c>
      <c r="I123" s="1270"/>
      <c r="J123" s="1271"/>
      <c r="K123" s="1271"/>
      <c r="L123" s="1186"/>
    </row>
    <row r="124" spans="1:12">
      <c r="A124" s="1100"/>
      <c r="B124" s="1256"/>
      <c r="C124" s="1265"/>
      <c r="D124" s="1273"/>
      <c r="E124" s="1267" t="s">
        <v>503</v>
      </c>
      <c r="F124" s="1268" t="s">
        <v>504</v>
      </c>
      <c r="G124" s="1269" t="s">
        <v>505</v>
      </c>
      <c r="H124" s="1270">
        <v>1</v>
      </c>
      <c r="I124" s="1270"/>
      <c r="J124" s="1271"/>
      <c r="K124" s="1271"/>
      <c r="L124" s="1186"/>
    </row>
    <row r="125" spans="1:12">
      <c r="A125" s="1100"/>
      <c r="B125" s="1256"/>
      <c r="C125" s="1265">
        <v>7.5</v>
      </c>
      <c r="D125" s="1273" t="s">
        <v>506</v>
      </c>
      <c r="E125" s="1267" t="s">
        <v>507</v>
      </c>
      <c r="F125" s="1268" t="s">
        <v>508</v>
      </c>
      <c r="G125" s="1269" t="s">
        <v>509</v>
      </c>
      <c r="H125" s="1270">
        <v>1</v>
      </c>
      <c r="I125" s="1270"/>
      <c r="J125" s="1271"/>
      <c r="K125" s="1271"/>
      <c r="L125" s="1186"/>
    </row>
    <row r="126" ht="28.5" spans="1:12">
      <c r="A126" s="1100"/>
      <c r="B126" s="1256"/>
      <c r="C126" s="1265">
        <v>7.6</v>
      </c>
      <c r="D126" s="1278" t="s">
        <v>510</v>
      </c>
      <c r="E126" s="1267" t="s">
        <v>511</v>
      </c>
      <c r="F126" s="1268" t="s">
        <v>512</v>
      </c>
      <c r="G126" s="1279" t="s">
        <v>513</v>
      </c>
      <c r="H126" s="1280">
        <v>1</v>
      </c>
      <c r="I126" s="1271" t="s">
        <v>25</v>
      </c>
      <c r="J126" s="1271" t="s">
        <v>514</v>
      </c>
      <c r="K126" s="1272" t="s">
        <v>53</v>
      </c>
      <c r="L126" s="1177"/>
    </row>
    <row r="127" spans="1:12">
      <c r="A127" s="1100"/>
      <c r="B127" s="1256"/>
      <c r="C127" s="1265"/>
      <c r="D127" s="1278" t="s">
        <v>515</v>
      </c>
      <c r="E127" s="1267" t="s">
        <v>516</v>
      </c>
      <c r="F127" s="1268" t="s">
        <v>517</v>
      </c>
      <c r="G127" s="1269" t="s">
        <v>518</v>
      </c>
      <c r="H127" s="1270">
        <v>1</v>
      </c>
      <c r="I127" s="1270"/>
      <c r="J127" s="1270"/>
      <c r="K127" s="1271"/>
      <c r="L127" s="1186"/>
    </row>
    <row r="128" spans="1:12">
      <c r="A128" s="1100"/>
      <c r="B128" s="1256"/>
      <c r="C128" s="1265">
        <v>7.7</v>
      </c>
      <c r="D128" s="1278" t="s">
        <v>519</v>
      </c>
      <c r="E128" s="1267" t="s">
        <v>520</v>
      </c>
      <c r="F128" s="1268" t="s">
        <v>521</v>
      </c>
      <c r="G128" s="1269" t="s">
        <v>522</v>
      </c>
      <c r="H128" s="1270">
        <v>1</v>
      </c>
      <c r="I128" s="1270"/>
      <c r="J128" s="1270"/>
      <c r="K128" s="1271"/>
      <c r="L128" s="1186"/>
    </row>
    <row r="129" ht="28.5" spans="1:12">
      <c r="A129" s="1100"/>
      <c r="B129" s="1256"/>
      <c r="C129" s="1257">
        <v>7.8</v>
      </c>
      <c r="D129" s="1281" t="s">
        <v>523</v>
      </c>
      <c r="E129" s="1025" t="s">
        <v>524</v>
      </c>
      <c r="F129" s="1101" t="s">
        <v>525</v>
      </c>
      <c r="G129" s="1282" t="s">
        <v>526</v>
      </c>
      <c r="H129" s="1283">
        <v>1</v>
      </c>
      <c r="I129" s="231" t="s">
        <v>25</v>
      </c>
      <c r="J129" s="231" t="s">
        <v>527</v>
      </c>
      <c r="K129" s="1115" t="s">
        <v>53</v>
      </c>
      <c r="L129" s="1043"/>
    </row>
    <row r="130" spans="1:12">
      <c r="A130" s="1100"/>
      <c r="B130" s="1256"/>
      <c r="C130" s="1257"/>
      <c r="D130" s="1284"/>
      <c r="E130" s="1267" t="s">
        <v>528</v>
      </c>
      <c r="F130" s="1268" t="s">
        <v>529</v>
      </c>
      <c r="G130" s="1269" t="s">
        <v>530</v>
      </c>
      <c r="H130" s="1270">
        <v>1</v>
      </c>
      <c r="I130" s="1271"/>
      <c r="J130" s="1271"/>
      <c r="K130" s="1271"/>
      <c r="L130" s="1186"/>
    </row>
    <row r="131" ht="28.5" spans="1:12">
      <c r="A131" s="1100"/>
      <c r="B131" s="1256"/>
      <c r="C131" s="1257">
        <v>7.9</v>
      </c>
      <c r="D131" s="179" t="s">
        <v>531</v>
      </c>
      <c r="E131" s="178" t="s">
        <v>532</v>
      </c>
      <c r="F131" s="1113" t="s">
        <v>533</v>
      </c>
      <c r="G131" s="1285" t="s">
        <v>534</v>
      </c>
      <c r="H131" s="263">
        <v>1</v>
      </c>
      <c r="I131" s="181" t="s">
        <v>25</v>
      </c>
      <c r="J131" s="181" t="s">
        <v>535</v>
      </c>
      <c r="K131" s="1115" t="s">
        <v>53</v>
      </c>
      <c r="L131" s="1043"/>
    </row>
    <row r="132" ht="28.5" spans="1:12">
      <c r="A132" s="1100"/>
      <c r="B132" s="1256"/>
      <c r="C132" s="1257"/>
      <c r="D132" s="208"/>
      <c r="E132" s="202" t="s">
        <v>536</v>
      </c>
      <c r="F132" s="1286" t="s">
        <v>537</v>
      </c>
      <c r="G132" s="1287" t="s">
        <v>538</v>
      </c>
      <c r="H132" s="1288">
        <v>1</v>
      </c>
      <c r="I132" s="1289" t="s">
        <v>25</v>
      </c>
      <c r="J132" s="1289" t="s">
        <v>539</v>
      </c>
      <c r="K132" s="1272" t="s">
        <v>53</v>
      </c>
      <c r="L132" s="1177"/>
    </row>
    <row r="133" spans="1:12">
      <c r="A133" s="1100"/>
      <c r="B133" s="1256"/>
      <c r="C133" s="1290" t="s">
        <v>540</v>
      </c>
      <c r="D133" s="1291" t="s">
        <v>541</v>
      </c>
      <c r="E133" s="202" t="s">
        <v>542</v>
      </c>
      <c r="F133" s="1268" t="s">
        <v>543</v>
      </c>
      <c r="G133" s="1269" t="s">
        <v>544</v>
      </c>
      <c r="H133" s="1270"/>
      <c r="I133" s="1271"/>
      <c r="J133" s="1271"/>
      <c r="K133" s="1271"/>
      <c r="L133" s="1186"/>
    </row>
    <row r="134" ht="28.5" spans="1:12">
      <c r="A134" s="1100"/>
      <c r="B134" s="1256"/>
      <c r="C134" s="1290" t="s">
        <v>545</v>
      </c>
      <c r="D134" s="1278" t="s">
        <v>546</v>
      </c>
      <c r="E134" s="1267" t="s">
        <v>547</v>
      </c>
      <c r="F134" s="1268" t="s">
        <v>548</v>
      </c>
      <c r="G134" s="1292" t="s">
        <v>549</v>
      </c>
      <c r="H134" s="1293">
        <v>1</v>
      </c>
      <c r="I134" s="1277" t="s">
        <v>25</v>
      </c>
      <c r="J134" s="1272" t="s">
        <v>550</v>
      </c>
      <c r="K134" s="1272" t="s">
        <v>53</v>
      </c>
      <c r="L134" s="1177"/>
    </row>
    <row r="135" ht="28.5" spans="1:12">
      <c r="A135" s="1100"/>
      <c r="B135" s="1256"/>
      <c r="C135" s="1290" t="s">
        <v>551</v>
      </c>
      <c r="D135" s="1273" t="s">
        <v>552</v>
      </c>
      <c r="E135" s="1267" t="s">
        <v>553</v>
      </c>
      <c r="F135" s="1294" t="s">
        <v>554</v>
      </c>
      <c r="G135" s="1295" t="s">
        <v>555</v>
      </c>
      <c r="H135" s="1296">
        <v>1</v>
      </c>
      <c r="I135" s="1297" t="s">
        <v>25</v>
      </c>
      <c r="J135" s="1297" t="s">
        <v>556</v>
      </c>
      <c r="K135" s="1272" t="s">
        <v>53</v>
      </c>
      <c r="L135" s="1177"/>
    </row>
    <row r="136" ht="28.5" spans="1:12">
      <c r="A136" s="1100"/>
      <c r="B136" s="1256"/>
      <c r="C136" s="1290" t="s">
        <v>557</v>
      </c>
      <c r="D136" s="1273" t="s">
        <v>558</v>
      </c>
      <c r="E136" s="1267" t="s">
        <v>559</v>
      </c>
      <c r="F136" s="1294" t="s">
        <v>560</v>
      </c>
      <c r="G136" s="1295" t="s">
        <v>561</v>
      </c>
      <c r="H136" s="1296">
        <v>1</v>
      </c>
      <c r="I136" s="1297" t="s">
        <v>25</v>
      </c>
      <c r="J136" s="1297" t="s">
        <v>562</v>
      </c>
      <c r="K136" s="1272" t="s">
        <v>53</v>
      </c>
      <c r="L136" s="1177"/>
    </row>
    <row r="137" spans="1:12">
      <c r="A137" s="1100"/>
      <c r="B137" s="1256"/>
      <c r="C137" s="1290" t="s">
        <v>563</v>
      </c>
      <c r="D137" s="1278" t="s">
        <v>564</v>
      </c>
      <c r="E137" s="1267"/>
      <c r="F137" s="1268"/>
      <c r="G137" s="1298" t="s">
        <v>565</v>
      </c>
      <c r="H137" s="1299"/>
      <c r="I137" s="1276"/>
      <c r="J137" s="1276"/>
      <c r="K137" s="1276"/>
      <c r="L137" s="1186"/>
    </row>
    <row r="138" spans="1:12">
      <c r="A138" s="1100"/>
      <c r="B138" s="1256"/>
      <c r="C138" s="1290" t="s">
        <v>566</v>
      </c>
      <c r="D138" s="1278" t="s">
        <v>567</v>
      </c>
      <c r="E138" s="1267"/>
      <c r="F138" s="1268"/>
      <c r="G138" s="1298" t="s">
        <v>568</v>
      </c>
      <c r="H138" s="1299"/>
      <c r="I138" s="1276"/>
      <c r="J138" s="1276"/>
      <c r="K138" s="1276"/>
      <c r="L138" s="1186"/>
    </row>
    <row r="139" spans="1:12">
      <c r="A139" s="1100"/>
      <c r="B139" s="1256"/>
      <c r="C139" s="1290" t="s">
        <v>569</v>
      </c>
      <c r="D139" s="1278" t="s">
        <v>570</v>
      </c>
      <c r="E139" s="1267"/>
      <c r="F139" s="1268"/>
      <c r="G139" s="1298" t="s">
        <v>571</v>
      </c>
      <c r="H139" s="1299"/>
      <c r="I139" s="1276"/>
      <c r="J139" s="1276"/>
      <c r="K139" s="1276"/>
      <c r="L139" s="1186"/>
    </row>
    <row r="140" spans="1:12">
      <c r="A140" s="1117"/>
      <c r="B140" s="1300"/>
      <c r="C140" s="1301" t="s">
        <v>572</v>
      </c>
      <c r="D140" s="1302" t="s">
        <v>573</v>
      </c>
      <c r="E140" s="1303"/>
      <c r="F140" s="1304"/>
      <c r="G140" s="1305" t="s">
        <v>574</v>
      </c>
      <c r="H140" s="1306"/>
      <c r="I140" s="1307"/>
      <c r="J140" s="1307"/>
      <c r="K140" s="1307"/>
      <c r="L140" s="1236"/>
    </row>
    <row r="141" ht="28.95" customHeight="1" spans="1:12">
      <c r="A141" s="1095">
        <v>8</v>
      </c>
      <c r="B141" s="1308" t="s">
        <v>575</v>
      </c>
      <c r="C141" s="1309">
        <v>8.1</v>
      </c>
      <c r="D141" s="1310" t="s">
        <v>576</v>
      </c>
      <c r="E141" s="1252" t="s">
        <v>577</v>
      </c>
      <c r="F141" s="1006" t="s">
        <v>578</v>
      </c>
      <c r="G141" s="1097" t="s">
        <v>579</v>
      </c>
      <c r="H141" s="1311">
        <v>1</v>
      </c>
      <c r="I141" s="226" t="s">
        <v>25</v>
      </c>
      <c r="J141" s="1312" t="s">
        <v>580</v>
      </c>
      <c r="K141" s="1312" t="s">
        <v>581</v>
      </c>
      <c r="L141" s="1313"/>
    </row>
    <row r="142" spans="1:12">
      <c r="A142" s="1100"/>
      <c r="B142" s="1201"/>
      <c r="C142" s="1314"/>
      <c r="D142" s="1315"/>
      <c r="E142" s="1316" t="s">
        <v>582</v>
      </c>
      <c r="F142" s="1101" t="s">
        <v>583</v>
      </c>
      <c r="G142" s="235" t="s">
        <v>584</v>
      </c>
      <c r="H142" s="260">
        <v>1</v>
      </c>
      <c r="I142" s="231" t="s">
        <v>25</v>
      </c>
      <c r="J142" s="1317"/>
      <c r="K142" s="1317"/>
      <c r="L142" s="1105"/>
    </row>
    <row r="143" spans="1:12">
      <c r="A143" s="1100"/>
      <c r="B143" s="1201"/>
      <c r="C143" s="1314"/>
      <c r="D143" s="1315"/>
      <c r="E143" s="1316" t="s">
        <v>585</v>
      </c>
      <c r="F143" s="1101" t="s">
        <v>586</v>
      </c>
      <c r="G143" s="235" t="s">
        <v>587</v>
      </c>
      <c r="H143" s="260">
        <v>1</v>
      </c>
      <c r="I143" s="231" t="s">
        <v>25</v>
      </c>
      <c r="J143" s="1317"/>
      <c r="K143" s="1317"/>
      <c r="L143" s="1105"/>
    </row>
    <row r="144" spans="1:12">
      <c r="A144" s="1100"/>
      <c r="B144" s="1201"/>
      <c r="C144" s="1314"/>
      <c r="D144" s="1315"/>
      <c r="E144" s="1316" t="s">
        <v>588</v>
      </c>
      <c r="F144" s="1101" t="s">
        <v>589</v>
      </c>
      <c r="G144" s="235" t="s">
        <v>590</v>
      </c>
      <c r="H144" s="260">
        <v>1</v>
      </c>
      <c r="I144" s="231" t="s">
        <v>25</v>
      </c>
      <c r="J144" s="1317"/>
      <c r="K144" s="1317"/>
      <c r="L144" s="1105"/>
    </row>
    <row r="145" spans="1:12">
      <c r="A145" s="1100"/>
      <c r="B145" s="1201"/>
      <c r="C145" s="1314"/>
      <c r="D145" s="1315"/>
      <c r="E145" s="1316" t="s">
        <v>591</v>
      </c>
      <c r="F145" s="1101" t="s">
        <v>592</v>
      </c>
      <c r="G145" s="235" t="s">
        <v>593</v>
      </c>
      <c r="H145" s="260">
        <v>1</v>
      </c>
      <c r="I145" s="231" t="s">
        <v>25</v>
      </c>
      <c r="J145" s="1317"/>
      <c r="K145" s="1317"/>
      <c r="L145" s="1105"/>
    </row>
    <row r="146" spans="1:12">
      <c r="A146" s="1100"/>
      <c r="B146" s="1201"/>
      <c r="C146" s="1314"/>
      <c r="D146" s="1315"/>
      <c r="E146" s="1316" t="s">
        <v>594</v>
      </c>
      <c r="F146" s="1101" t="s">
        <v>595</v>
      </c>
      <c r="G146" s="235" t="s">
        <v>596</v>
      </c>
      <c r="H146" s="260">
        <v>1</v>
      </c>
      <c r="I146" s="231" t="s">
        <v>25</v>
      </c>
      <c r="J146" s="1317"/>
      <c r="K146" s="1317"/>
      <c r="L146" s="1105"/>
    </row>
    <row r="147" spans="1:12">
      <c r="A147" s="1100"/>
      <c r="B147" s="1201"/>
      <c r="C147" s="1314"/>
      <c r="D147" s="1315"/>
      <c r="E147" s="1316" t="s">
        <v>597</v>
      </c>
      <c r="F147" s="1101" t="s">
        <v>598</v>
      </c>
      <c r="G147" s="235" t="s">
        <v>599</v>
      </c>
      <c r="H147" s="260">
        <v>1</v>
      </c>
      <c r="I147" s="231" t="s">
        <v>25</v>
      </c>
      <c r="J147" s="1317"/>
      <c r="K147" s="1317"/>
      <c r="L147" s="1105"/>
    </row>
    <row r="148" spans="1:12">
      <c r="A148" s="1100"/>
      <c r="B148" s="1201"/>
      <c r="C148" s="1314"/>
      <c r="D148" s="1315"/>
      <c r="E148" s="1316" t="s">
        <v>600</v>
      </c>
      <c r="F148" s="1113" t="s">
        <v>601</v>
      </c>
      <c r="G148" s="1104" t="s">
        <v>602</v>
      </c>
      <c r="H148" s="260">
        <v>1</v>
      </c>
      <c r="I148" s="231" t="s">
        <v>25</v>
      </c>
      <c r="J148" s="1317"/>
      <c r="K148" s="1317"/>
      <c r="L148" s="1105"/>
    </row>
    <row r="149" ht="29.25" spans="1:12">
      <c r="A149" s="1117"/>
      <c r="B149" s="1211"/>
      <c r="C149" s="1318"/>
      <c r="D149" s="1319"/>
      <c r="E149" s="1320" t="s">
        <v>603</v>
      </c>
      <c r="F149" s="1321" t="s">
        <v>604</v>
      </c>
      <c r="G149" s="1322" t="s">
        <v>605</v>
      </c>
      <c r="H149" s="1323">
        <v>1</v>
      </c>
      <c r="I149" s="1324" t="s">
        <v>25</v>
      </c>
      <c r="J149" s="1325"/>
      <c r="K149" s="1325"/>
      <c r="L149" s="1326"/>
    </row>
    <row r="150" spans="1:12">
      <c r="B150" s="1327"/>
      <c r="C150" s="1327"/>
    </row>
  </sheetData>
  <autoFilter xmlns:etc="http://www.wps.cn/officeDocument/2017/etCustomData" ref="A9:L149" etc:filterBottomFollowUsedRange="0">
    <extLst/>
  </autoFilter>
  <mergeCells count="157">
    <mergeCell ref="A9:B9"/>
    <mergeCell ref="C9:D9"/>
    <mergeCell ref="E9:F9"/>
    <mergeCell ref="H9:I9"/>
    <mergeCell ref="A10:A47"/>
    <mergeCell ref="A48:A67"/>
    <mergeCell ref="A68:A81"/>
    <mergeCell ref="A82:A106"/>
    <mergeCell ref="A107:A110"/>
    <mergeCell ref="A111:A116"/>
    <mergeCell ref="A117:A140"/>
    <mergeCell ref="A141:A149"/>
    <mergeCell ref="B10:B47"/>
    <mergeCell ref="B48:B67"/>
    <mergeCell ref="B68:B81"/>
    <mergeCell ref="B82:B106"/>
    <mergeCell ref="B107:B110"/>
    <mergeCell ref="B111:B116"/>
    <mergeCell ref="B117:B140"/>
    <mergeCell ref="B141:B149"/>
    <mergeCell ref="C10:C31"/>
    <mergeCell ref="C33:C36"/>
    <mergeCell ref="C37:C38"/>
    <mergeCell ref="C39:C40"/>
    <mergeCell ref="C41:C42"/>
    <mergeCell ref="C44:C45"/>
    <mergeCell ref="C46:C47"/>
    <mergeCell ref="C48:C57"/>
    <mergeCell ref="C58:C67"/>
    <mergeCell ref="C68:C73"/>
    <mergeCell ref="C74:C76"/>
    <mergeCell ref="C77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106"/>
    <mergeCell ref="C107:C108"/>
    <mergeCell ref="C109:C110"/>
    <mergeCell ref="C111:C112"/>
    <mergeCell ref="C113:C114"/>
    <mergeCell ref="C117:C119"/>
    <mergeCell ref="C121:C122"/>
    <mergeCell ref="C123:C124"/>
    <mergeCell ref="C126:C127"/>
    <mergeCell ref="C129:C130"/>
    <mergeCell ref="C131:C132"/>
    <mergeCell ref="C141:C149"/>
    <mergeCell ref="D10:D31"/>
    <mergeCell ref="D33:D36"/>
    <mergeCell ref="D37:D38"/>
    <mergeCell ref="D39:D40"/>
    <mergeCell ref="D41:D42"/>
    <mergeCell ref="D44:D45"/>
    <mergeCell ref="D46:D47"/>
    <mergeCell ref="D48:D57"/>
    <mergeCell ref="D58:D67"/>
    <mergeCell ref="D68:D73"/>
    <mergeCell ref="D74:D76"/>
    <mergeCell ref="D77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106"/>
    <mergeCell ref="D107:D108"/>
    <mergeCell ref="D109:D110"/>
    <mergeCell ref="D111:D112"/>
    <mergeCell ref="D117:D119"/>
    <mergeCell ref="D121:D122"/>
    <mergeCell ref="D123:D124"/>
    <mergeCell ref="D129:D130"/>
    <mergeCell ref="D131:D132"/>
    <mergeCell ref="D141:D149"/>
    <mergeCell ref="E12:E13"/>
    <mergeCell ref="E14:E16"/>
    <mergeCell ref="E17:E19"/>
    <mergeCell ref="E24:E26"/>
    <mergeCell ref="E27:E29"/>
    <mergeCell ref="E30:E31"/>
    <mergeCell ref="E46:E47"/>
    <mergeCell ref="E50:E51"/>
    <mergeCell ref="E52:E54"/>
    <mergeCell ref="E55:E57"/>
    <mergeCell ref="E60:E61"/>
    <mergeCell ref="E62:E64"/>
    <mergeCell ref="E65:E67"/>
    <mergeCell ref="E68:E69"/>
    <mergeCell ref="E72:E73"/>
    <mergeCell ref="E74:E75"/>
    <mergeCell ref="E77:E78"/>
    <mergeCell ref="E98:E100"/>
    <mergeCell ref="E101:E103"/>
    <mergeCell ref="E104:E106"/>
    <mergeCell ref="F12:F13"/>
    <mergeCell ref="F14:F16"/>
    <mergeCell ref="F17:F19"/>
    <mergeCell ref="F24:F26"/>
    <mergeCell ref="F27:F29"/>
    <mergeCell ref="F30:F31"/>
    <mergeCell ref="F46:F47"/>
    <mergeCell ref="F50:F51"/>
    <mergeCell ref="F52:F54"/>
    <mergeCell ref="F55:F57"/>
    <mergeCell ref="F60:F61"/>
    <mergeCell ref="F62:F64"/>
    <mergeCell ref="F65:F67"/>
    <mergeCell ref="F68:F69"/>
    <mergeCell ref="F72:F73"/>
    <mergeCell ref="F74:F75"/>
    <mergeCell ref="F77:F78"/>
    <mergeCell ref="F98:F100"/>
    <mergeCell ref="F101:F103"/>
    <mergeCell ref="F104:F106"/>
    <mergeCell ref="G12:G13"/>
    <mergeCell ref="G14:G16"/>
    <mergeCell ref="G17:G19"/>
    <mergeCell ref="G24:G26"/>
    <mergeCell ref="G27:G29"/>
    <mergeCell ref="G30:G31"/>
    <mergeCell ref="G46:G47"/>
    <mergeCell ref="G50:G51"/>
    <mergeCell ref="G52:G54"/>
    <mergeCell ref="G55:G57"/>
    <mergeCell ref="G60:G61"/>
    <mergeCell ref="G62:G64"/>
    <mergeCell ref="G65:G67"/>
    <mergeCell ref="G98:G100"/>
    <mergeCell ref="G101:G103"/>
    <mergeCell ref="G104:G106"/>
    <mergeCell ref="J141:J149"/>
    <mergeCell ref="K141:K149"/>
    <mergeCell ref="L12:L13"/>
    <mergeCell ref="L14:L16"/>
    <mergeCell ref="L17:L19"/>
    <mergeCell ref="L24:L26"/>
    <mergeCell ref="L27:L29"/>
    <mergeCell ref="L30:L31"/>
    <mergeCell ref="L33:L34"/>
    <mergeCell ref="L35:L36"/>
    <mergeCell ref="L39:L40"/>
    <mergeCell ref="L41:L42"/>
    <mergeCell ref="L48:L49"/>
    <mergeCell ref="L50:L51"/>
    <mergeCell ref="L52:L57"/>
    <mergeCell ref="L58:L59"/>
    <mergeCell ref="L62:L67"/>
    <mergeCell ref="L80:L81"/>
    <mergeCell ref="L104:L106"/>
  </mergeCells>
  <conditionalFormatting sqref="G9:H9">
    <cfRule type="cellIs" dxfId="0" priority="212" operator="equal">
      <formula>"N"</formula>
    </cfRule>
  </conditionalFormatting>
  <conditionalFormatting sqref="F14">
    <cfRule type="cellIs" dxfId="0" priority="110" operator="equal">
      <formula>"N"</formula>
    </cfRule>
  </conditionalFormatting>
  <conditionalFormatting sqref="F17">
    <cfRule type="cellIs" dxfId="0" priority="41" operator="equal">
      <formula>"N"</formula>
    </cfRule>
  </conditionalFormatting>
  <conditionalFormatting sqref="L27">
    <cfRule type="cellIs" dxfId="0" priority="35" operator="equal">
      <formula>"N"</formula>
    </cfRule>
  </conditionalFormatting>
  <conditionalFormatting sqref="L30">
    <cfRule type="cellIs" dxfId="0" priority="40" operator="equal">
      <formula>"N"</formula>
    </cfRule>
  </conditionalFormatting>
  <conditionalFormatting sqref="L35">
    <cfRule type="cellIs" dxfId="0" priority="34" operator="equal">
      <formula>"N"</formula>
    </cfRule>
  </conditionalFormatting>
  <conditionalFormatting sqref="L41">
    <cfRule type="cellIs" dxfId="0" priority="46" operator="equal">
      <formula>"N"</formula>
    </cfRule>
  </conditionalFormatting>
  <conditionalFormatting sqref="L50">
    <cfRule type="cellIs" dxfId="0" priority="74" operator="equal">
      <formula>"N"</formula>
    </cfRule>
  </conditionalFormatting>
  <conditionalFormatting sqref="F52:H52">
    <cfRule type="cellIs" dxfId="0" priority="73" operator="equal">
      <formula>"N"</formula>
    </cfRule>
  </conditionalFormatting>
  <conditionalFormatting sqref="L52">
    <cfRule type="cellIs" dxfId="0" priority="185" operator="equal">
      <formula>"N"</formula>
    </cfRule>
  </conditionalFormatting>
  <conditionalFormatting sqref="L58">
    <cfRule type="cellIs" dxfId="0" priority="28" operator="equal">
      <formula>"N"</formula>
    </cfRule>
  </conditionalFormatting>
  <conditionalFormatting sqref="K64">
    <cfRule type="cellIs" dxfId="0" priority="52" operator="equal">
      <formula>"N"</formula>
    </cfRule>
  </conditionalFormatting>
  <conditionalFormatting sqref="I78:L78">
    <cfRule type="cellIs" dxfId="0" priority="14" operator="equal">
      <formula>"N"</formula>
    </cfRule>
  </conditionalFormatting>
  <conditionalFormatting sqref="L80">
    <cfRule type="cellIs" dxfId="0" priority="17" operator="equal">
      <formula>"N"</formula>
    </cfRule>
  </conditionalFormatting>
  <conditionalFormatting sqref="E40:E42">
    <cfRule type="cellIs" dxfId="0" priority="5" operator="equal">
      <formula>"N"</formula>
    </cfRule>
  </conditionalFormatting>
  <conditionalFormatting sqref="H37:H45">
    <cfRule type="cellIs" dxfId="1" priority="3" operator="equal">
      <formula>"？"</formula>
    </cfRule>
    <cfRule type="cellIs" dxfId="0" priority="4" operator="equal">
      <formula>"N"</formula>
    </cfRule>
  </conditionalFormatting>
  <conditionalFormatting sqref="I62:I67">
    <cfRule type="cellIs" dxfId="0" priority="48" operator="equal">
      <formula>"N"</formula>
    </cfRule>
  </conditionalFormatting>
  <conditionalFormatting sqref="I141:I149">
    <cfRule type="cellIs" dxfId="0" priority="25" operator="equal">
      <formula>"N"</formula>
    </cfRule>
  </conditionalFormatting>
  <conditionalFormatting sqref="K37:K40">
    <cfRule type="cellIs" dxfId="1" priority="77" operator="equal">
      <formula>"？"</formula>
    </cfRule>
  </conditionalFormatting>
  <conditionalFormatting sqref="L20:L24">
    <cfRule type="cellIs" dxfId="0" priority="36" operator="equal">
      <formula>"N"</formula>
    </cfRule>
  </conditionalFormatting>
  <conditionalFormatting sqref="L37:L39">
    <cfRule type="cellIs" dxfId="0" priority="32" operator="equal">
      <formula>"N"</formula>
    </cfRule>
  </conditionalFormatting>
  <conditionalFormatting sqref="L43:L48">
    <cfRule type="cellIs" dxfId="0" priority="31" operator="equal">
      <formula>"N"</formula>
    </cfRule>
  </conditionalFormatting>
  <conditionalFormatting sqref="L60:L61">
    <cfRule type="cellIs" dxfId="0" priority="177" operator="equal">
      <formula>"N"</formula>
    </cfRule>
  </conditionalFormatting>
  <conditionalFormatting sqref="L68:L76">
    <cfRule type="cellIs" dxfId="0" priority="13" operator="equal">
      <formula>"N"</formula>
    </cfRule>
  </conditionalFormatting>
  <conditionalFormatting sqref="L82:L91">
    <cfRule type="cellIs" dxfId="0" priority="152" operator="equal">
      <formula>"N"</formula>
    </cfRule>
  </conditionalFormatting>
  <conditionalFormatting sqref="L113:L114">
    <cfRule type="cellIs" dxfId="0" priority="145" operator="equal">
      <formula>"N"</formula>
    </cfRule>
  </conditionalFormatting>
  <conditionalFormatting sqref="L117:L122">
    <cfRule type="cellIs" dxfId="0" priority="56" operator="equal">
      <formula>"N"</formula>
    </cfRule>
  </conditionalFormatting>
  <conditionalFormatting sqref="L131:L132">
    <cfRule type="cellIs" dxfId="0" priority="136" operator="equal">
      <formula>"N"</formula>
    </cfRule>
  </conditionalFormatting>
  <conditionalFormatting sqref="D1:L2 J9 D10:H10 F24:G24 F27:G27 F30:G30 F34:H36 D37:G37 E38:F38 D39:E39 F39:G45 D41 D43:E44 D46:H46 D48:E48 F48:H50 F55:H55 D58:E58 F58:K60 I61:K61 F62:H62 K62:K63 J62:J64 F65:H65 G68:H81 D75 F76:F77 F79:F81 I79:K91 D80:E80 D82:E82 D84:E84 D96:E96 F98:K98 L98:L103 F101:H101 F104:K104 I105:K106 D107:L107 F108:K108 D109:H109 L109:L111 F110:H110 D111:K111 F112:L112 D113:K113 F114:K114 D115:L116 D117:K117 F118:K119 D120:K121 F122:K122 D123:L123 F124:L124 F130:L130 D131:K131 F132:K132 D141:H141 J141:L141 D150:L1048576">
    <cfRule type="cellIs" dxfId="0" priority="235" operator="equal">
      <formula>"N"</formula>
    </cfRule>
  </conditionalFormatting>
  <conditionalFormatting sqref="A9 C9 E9">
    <cfRule type="cellIs" dxfId="0" priority="12" operator="equal">
      <formula>"N"</formula>
    </cfRule>
  </conditionalFormatting>
  <conditionalFormatting sqref="L9:L12 F11:H12">
    <cfRule type="cellIs" dxfId="0" priority="100" operator="equal">
      <formula>"N"</formula>
    </cfRule>
  </conditionalFormatting>
  <conditionalFormatting sqref="I10:K21">
    <cfRule type="cellIs" dxfId="0" priority="93" operator="equal">
      <formula>"N"</formula>
    </cfRule>
  </conditionalFormatting>
  <conditionalFormatting sqref="F20:G21">
    <cfRule type="cellIs" dxfId="0" priority="11" operator="equal">
      <formula>"N"</formula>
    </cfRule>
  </conditionalFormatting>
  <conditionalFormatting sqref="F22:K23">
    <cfRule type="cellIs" dxfId="0" priority="10" operator="equal">
      <formula>"N"</formula>
    </cfRule>
  </conditionalFormatting>
  <conditionalFormatting sqref="I24:K31">
    <cfRule type="cellIs" dxfId="0" priority="81" operator="equal">
      <formula>"N"</formula>
    </cfRule>
  </conditionalFormatting>
  <conditionalFormatting sqref="D32:L33">
    <cfRule type="cellIs" dxfId="0" priority="29" operator="equal">
      <formula>"N"</formula>
    </cfRule>
  </conditionalFormatting>
  <conditionalFormatting sqref="I34:K57">
    <cfRule type="cellIs" dxfId="0" priority="27" operator="equal">
      <formula>"N"</formula>
    </cfRule>
  </conditionalFormatting>
  <conditionalFormatting sqref="F35:K36">
    <cfRule type="cellIs" dxfId="1" priority="229" operator="equal">
      <formula>"？"</formula>
    </cfRule>
  </conditionalFormatting>
  <conditionalFormatting sqref="J65:K67">
    <cfRule type="cellIs" dxfId="0" priority="47" operator="equal">
      <formula>"N"</formula>
    </cfRule>
  </conditionalFormatting>
  <conditionalFormatting sqref="D68:F68 F70:F72 D74:F74">
    <cfRule type="cellIs" dxfId="0" priority="217" operator="equal">
      <formula>"N"</formula>
    </cfRule>
  </conditionalFormatting>
  <conditionalFormatting sqref="I68:K77">
    <cfRule type="cellIs" dxfId="0" priority="16" operator="equal">
      <formula>"N"</formula>
    </cfRule>
  </conditionalFormatting>
  <conditionalFormatting sqref="F82:H97">
    <cfRule type="cellIs" dxfId="0" priority="2" operator="equal">
      <formula>"N"</formula>
    </cfRule>
  </conditionalFormatting>
  <conditionalFormatting sqref="I92:L95">
    <cfRule type="cellIs" dxfId="0" priority="151" operator="equal">
      <formula>"N"</formula>
    </cfRule>
  </conditionalFormatting>
  <conditionalFormatting sqref="I99:K103">
    <cfRule type="cellIs" dxfId="0" priority="37" operator="equal">
      <formula>"N"</formula>
    </cfRule>
  </conditionalFormatting>
  <conditionalFormatting sqref="D125:L129">
    <cfRule type="cellIs" dxfId="0" priority="138" operator="equal">
      <formula>"N"</formula>
    </cfRule>
  </conditionalFormatting>
  <conditionalFormatting sqref="D133:L140">
    <cfRule type="cellIs" dxfId="0" priority="135" operator="equal">
      <formula>"N"</formula>
    </cfRule>
  </conditionalFormatting>
  <conditionalFormatting sqref="E142:H149">
    <cfRule type="cellIs" dxfId="0" priority="1" operator="equal">
      <formula>"N"</formula>
    </cfRule>
  </conditionalFormatting>
  <pageMargins left="0.7" right="0.7" top="0.75" bottom="0.75" header="0.3" footer="0.3"/>
  <pageSetup paperSize="9" orientation="portrait"/>
  <headerFooter>
    <oddFooter>&amp;C&amp;1#&amp;"Calibri"&amp;6&amp;K000000GM Confidential - Not Encrypted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FF0000"/>
  </sheetPr>
  <dimension ref="A1:F201"/>
  <sheetViews>
    <sheetView zoomScale="66" zoomScaleNormal="66" workbookViewId="0">
      <selection activeCell="E41" sqref="E41"/>
    </sheetView>
  </sheetViews>
  <sheetFormatPr defaultColWidth="8.66666666666667" defaultRowHeight="14.25" outlineLevelCol="5"/>
  <cols>
    <col min="1" max="1" width="2.66666666666667" customWidth="1"/>
    <col min="2" max="2" width="18" style="1" customWidth="1"/>
    <col min="3" max="3" width="24.1083333333333" style="1" customWidth="1"/>
    <col min="4" max="4" width="68.6666666666667" style="1" customWidth="1"/>
    <col min="5" max="5" width="65.3333333333333" customWidth="1"/>
    <col min="6" max="6" width="36.6666666666667" customWidth="1"/>
  </cols>
  <sheetData>
    <row r="1" spans="2:6">
      <c r="B1" s="161" t="s">
        <v>606</v>
      </c>
    </row>
    <row r="2" ht="15" spans="2:6">
      <c r="B2" s="160"/>
      <c r="C2" s="160"/>
      <c r="D2" s="160"/>
    </row>
    <row r="3" ht="15" spans="2:6">
      <c r="B3" s="946" t="s">
        <v>12</v>
      </c>
      <c r="C3" s="946" t="s">
        <v>13</v>
      </c>
      <c r="D3" s="946" t="s">
        <v>14</v>
      </c>
      <c r="E3" s="946" t="s">
        <v>15</v>
      </c>
      <c r="F3" s="946" t="s">
        <v>19</v>
      </c>
    </row>
    <row r="4" ht="15.45" customHeight="1" spans="2:6">
      <c r="B4" s="947" t="s">
        <v>607</v>
      </c>
      <c r="C4" s="948" t="s">
        <v>608</v>
      </c>
      <c r="D4" s="949" t="s">
        <v>609</v>
      </c>
      <c r="E4" s="950" t="s">
        <v>610</v>
      </c>
      <c r="F4" s="951"/>
    </row>
    <row r="5" ht="16.5" spans="2:6">
      <c r="B5" s="952"/>
      <c r="C5" s="948"/>
      <c r="D5" s="949"/>
      <c r="E5" s="953" t="s">
        <v>611</v>
      </c>
      <c r="F5" s="79"/>
    </row>
    <row r="6" ht="16.5" spans="2:6">
      <c r="B6" s="952"/>
      <c r="C6" s="948"/>
      <c r="D6" s="949"/>
      <c r="E6" s="954" t="s">
        <v>612</v>
      </c>
      <c r="F6" s="79"/>
    </row>
    <row r="7" ht="16.5" spans="2:6">
      <c r="B7" s="952"/>
      <c r="C7" s="948"/>
      <c r="D7" s="949"/>
      <c r="E7" s="953" t="s">
        <v>613</v>
      </c>
      <c r="F7" s="79"/>
    </row>
    <row r="8" ht="16.5" spans="2:6">
      <c r="B8" s="952"/>
      <c r="C8" s="948"/>
      <c r="D8" s="949"/>
      <c r="E8" s="954" t="s">
        <v>614</v>
      </c>
      <c r="F8" s="79"/>
    </row>
    <row r="9" ht="16.5" spans="2:6">
      <c r="B9" s="952"/>
      <c r="C9" s="948"/>
      <c r="D9" s="949"/>
      <c r="E9" s="954" t="s">
        <v>615</v>
      </c>
      <c r="F9" s="79"/>
    </row>
    <row r="10" ht="16.5" spans="2:6">
      <c r="B10" s="952"/>
      <c r="C10" s="948"/>
      <c r="D10" s="949"/>
      <c r="E10" s="954" t="s">
        <v>616</v>
      </c>
      <c r="F10" s="79"/>
    </row>
    <row r="11" ht="16.5" spans="2:6">
      <c r="B11" s="952"/>
      <c r="C11" s="948"/>
      <c r="D11" s="949"/>
      <c r="E11" s="954" t="s">
        <v>617</v>
      </c>
      <c r="F11" s="79"/>
    </row>
    <row r="12" ht="16.5" spans="2:6">
      <c r="B12" s="952"/>
      <c r="C12" s="948"/>
      <c r="D12" s="949"/>
      <c r="E12" s="954" t="s">
        <v>618</v>
      </c>
      <c r="F12" s="79"/>
    </row>
    <row r="13" ht="16.5" spans="2:6">
      <c r="B13" s="952"/>
      <c r="C13" s="948"/>
      <c r="D13" s="949"/>
      <c r="E13" s="954" t="s">
        <v>619</v>
      </c>
      <c r="F13" s="79"/>
    </row>
    <row r="14" ht="16.5" spans="2:6">
      <c r="B14" s="952"/>
      <c r="C14" s="948"/>
      <c r="D14" s="949"/>
      <c r="E14" s="954" t="s">
        <v>620</v>
      </c>
      <c r="F14" s="79"/>
    </row>
    <row r="15" ht="16.5" spans="2:6">
      <c r="B15" s="952"/>
      <c r="C15" s="948"/>
      <c r="D15" s="949"/>
      <c r="E15" s="954" t="s">
        <v>621</v>
      </c>
      <c r="F15" s="79"/>
    </row>
    <row r="16" ht="16.5" spans="2:6">
      <c r="B16" s="952"/>
      <c r="C16" s="948"/>
      <c r="D16" s="949"/>
      <c r="E16" s="954" t="s">
        <v>622</v>
      </c>
      <c r="F16" s="79"/>
    </row>
    <row r="17" ht="16.5" spans="1:6">
      <c r="B17" s="952"/>
      <c r="C17" s="948"/>
      <c r="D17" s="949"/>
      <c r="E17" s="954" t="s">
        <v>623</v>
      </c>
      <c r="F17" s="79"/>
    </row>
    <row r="18" ht="16.5" spans="1:6">
      <c r="B18" s="952"/>
      <c r="C18" s="948"/>
      <c r="D18" s="949"/>
      <c r="E18" s="954" t="s">
        <v>624</v>
      </c>
      <c r="F18" s="79"/>
    </row>
    <row r="19" ht="16.5" spans="1:6">
      <c r="A19" s="954"/>
      <c r="B19" s="952"/>
      <c r="C19" s="948"/>
      <c r="D19" s="955" t="s">
        <v>625</v>
      </c>
      <c r="E19" s="954" t="s">
        <v>626</v>
      </c>
      <c r="F19" s="79"/>
    </row>
    <row r="20" ht="16.5" spans="1:6">
      <c r="A20" s="954"/>
      <c r="B20" s="952"/>
      <c r="C20" s="948"/>
      <c r="D20" s="955"/>
      <c r="E20" s="954" t="s">
        <v>627</v>
      </c>
      <c r="F20" s="79"/>
    </row>
    <row r="21" ht="16.5" spans="1:6">
      <c r="A21" s="954"/>
      <c r="B21" s="952"/>
      <c r="C21" s="948"/>
      <c r="D21" s="955"/>
      <c r="E21" s="954" t="s">
        <v>628</v>
      </c>
      <c r="F21" s="79"/>
    </row>
    <row r="22" ht="16.5" spans="1:6">
      <c r="A22" s="954"/>
      <c r="B22" s="952"/>
      <c r="C22" s="948"/>
      <c r="D22" s="956" t="s">
        <v>629</v>
      </c>
      <c r="E22" s="954" t="s">
        <v>630</v>
      </c>
      <c r="F22" s="79"/>
    </row>
    <row r="23" ht="16.5" spans="1:6">
      <c r="A23" s="954"/>
      <c r="B23" s="952"/>
      <c r="C23" s="948"/>
      <c r="D23" s="949"/>
      <c r="E23" s="954" t="s">
        <v>631</v>
      </c>
      <c r="F23" s="79"/>
    </row>
    <row r="24" ht="16.5" spans="1:6">
      <c r="A24" s="954"/>
      <c r="B24" s="952"/>
      <c r="C24" s="948"/>
      <c r="D24" s="949"/>
      <c r="E24" s="954" t="s">
        <v>632</v>
      </c>
      <c r="F24" s="79"/>
    </row>
    <row r="25" ht="16.5" spans="1:6">
      <c r="A25" s="954"/>
      <c r="B25" s="952"/>
      <c r="C25" s="948"/>
      <c r="D25" s="949"/>
      <c r="E25" s="954" t="s">
        <v>633</v>
      </c>
      <c r="F25" s="79"/>
    </row>
    <row r="26" ht="16.5" spans="1:6">
      <c r="A26" s="954"/>
      <c r="B26" s="952"/>
      <c r="C26" s="948"/>
      <c r="D26" s="949"/>
      <c r="E26" s="954" t="s">
        <v>634</v>
      </c>
      <c r="F26" s="79"/>
    </row>
    <row r="27" ht="16.5" spans="1:6">
      <c r="A27" s="954"/>
      <c r="B27" s="952"/>
      <c r="C27" s="948"/>
      <c r="D27" s="949"/>
      <c r="E27" s="954" t="s">
        <v>635</v>
      </c>
      <c r="F27" s="79"/>
    </row>
    <row r="28" ht="16.5" spans="1:6">
      <c r="A28" s="954"/>
      <c r="B28" s="952"/>
      <c r="C28" s="948"/>
      <c r="D28" s="956" t="s">
        <v>636</v>
      </c>
      <c r="E28" s="954" t="s">
        <v>637</v>
      </c>
      <c r="F28" s="79"/>
    </row>
    <row r="29" ht="16.5" spans="1:6">
      <c r="A29" s="954"/>
      <c r="B29" s="952"/>
      <c r="C29" s="948"/>
      <c r="D29" s="949"/>
      <c r="E29" s="954" t="s">
        <v>638</v>
      </c>
      <c r="F29" s="79"/>
    </row>
    <row r="30" ht="16.5" spans="1:6">
      <c r="A30" s="954"/>
      <c r="B30" s="952"/>
      <c r="C30" s="948"/>
      <c r="D30" s="957"/>
      <c r="E30" s="954" t="s">
        <v>639</v>
      </c>
      <c r="F30" s="79"/>
    </row>
    <row r="31" ht="16.5" spans="1:6">
      <c r="A31" s="954"/>
      <c r="B31" s="952"/>
      <c r="C31" s="948"/>
      <c r="D31" s="956" t="s">
        <v>640</v>
      </c>
      <c r="E31" s="954" t="s">
        <v>641</v>
      </c>
      <c r="F31" s="79"/>
    </row>
    <row r="32" ht="16.5" spans="1:6">
      <c r="A32" s="954"/>
      <c r="B32" s="952"/>
      <c r="C32" s="948"/>
      <c r="D32" s="949"/>
      <c r="E32" s="954" t="s">
        <v>642</v>
      </c>
      <c r="F32" s="79"/>
    </row>
    <row r="33" ht="16.5" spans="1:6">
      <c r="A33" s="954"/>
      <c r="B33" s="952"/>
      <c r="C33" s="948"/>
      <c r="D33" s="949"/>
      <c r="E33" s="954" t="s">
        <v>643</v>
      </c>
      <c r="F33" s="79"/>
    </row>
    <row r="34" ht="16.5" spans="1:6">
      <c r="A34" s="954"/>
      <c r="B34" s="952"/>
      <c r="C34" s="948"/>
      <c r="D34" s="949"/>
      <c r="E34" s="954" t="s">
        <v>644</v>
      </c>
      <c r="F34" s="79"/>
    </row>
    <row r="35" ht="16.5" spans="1:6">
      <c r="A35" s="954"/>
      <c r="B35" s="952"/>
      <c r="C35" s="948"/>
      <c r="D35" s="949"/>
      <c r="E35" s="954" t="s">
        <v>645</v>
      </c>
      <c r="F35" s="79"/>
    </row>
    <row r="36" ht="16.5" spans="1:6">
      <c r="A36" s="954"/>
      <c r="B36" s="952"/>
      <c r="C36" s="948"/>
      <c r="D36" s="949"/>
      <c r="E36" s="954" t="s">
        <v>646</v>
      </c>
      <c r="F36" s="79"/>
    </row>
    <row r="37" ht="16.5" spans="1:6">
      <c r="A37" s="954"/>
      <c r="B37" s="952"/>
      <c r="C37" s="948"/>
      <c r="D37" s="949"/>
      <c r="E37" s="954" t="s">
        <v>647</v>
      </c>
      <c r="F37" s="79"/>
    </row>
    <row r="38" ht="16.5" spans="1:6">
      <c r="A38" s="954"/>
      <c r="B38" s="952"/>
      <c r="C38" s="948"/>
      <c r="D38" s="957"/>
      <c r="E38" s="954" t="s">
        <v>648</v>
      </c>
      <c r="F38" s="79"/>
    </row>
    <row r="39" ht="16.5" spans="1:6">
      <c r="A39" s="954"/>
      <c r="B39" s="952"/>
      <c r="C39" s="948"/>
      <c r="D39" s="956" t="s">
        <v>649</v>
      </c>
      <c r="E39" s="954" t="s">
        <v>650</v>
      </c>
      <c r="F39" s="79"/>
    </row>
    <row r="40" ht="16.5" spans="1:6">
      <c r="A40" s="954"/>
      <c r="B40" s="952"/>
      <c r="C40" s="948"/>
      <c r="D40" s="949"/>
      <c r="E40" s="954" t="s">
        <v>651</v>
      </c>
      <c r="F40" s="79"/>
    </row>
    <row r="41" ht="16.5" spans="1:6">
      <c r="A41" s="954"/>
      <c r="B41" s="952"/>
      <c r="C41" s="948"/>
      <c r="D41" s="949"/>
      <c r="E41" s="954" t="s">
        <v>652</v>
      </c>
      <c r="F41" s="79"/>
    </row>
    <row r="42" ht="16.5" spans="1:6">
      <c r="A42" s="954"/>
      <c r="B42" s="952"/>
      <c r="C42" s="948"/>
      <c r="D42" s="949"/>
      <c r="E42" s="954" t="s">
        <v>653</v>
      </c>
      <c r="F42" s="79"/>
    </row>
    <row r="43" ht="16.5" spans="1:6">
      <c r="A43" s="954"/>
      <c r="B43" s="952"/>
      <c r="C43" s="948"/>
      <c r="D43" s="949"/>
      <c r="E43" s="954" t="s">
        <v>654</v>
      </c>
      <c r="F43" s="79"/>
    </row>
    <row r="44" ht="16.5" spans="1:6">
      <c r="A44" s="954"/>
      <c r="B44" s="952"/>
      <c r="C44" s="948"/>
      <c r="D44" s="949"/>
      <c r="E44" s="954" t="s">
        <v>655</v>
      </c>
      <c r="F44" s="79"/>
    </row>
    <row r="45" ht="16.5" spans="1:6">
      <c r="A45" s="954"/>
      <c r="B45" s="952"/>
      <c r="C45" s="948"/>
      <c r="D45" s="957"/>
      <c r="E45" s="954" t="s">
        <v>656</v>
      </c>
      <c r="F45" s="79"/>
    </row>
    <row r="46" ht="51.75" spans="1:6">
      <c r="A46" s="954"/>
      <c r="B46" s="952"/>
      <c r="C46" s="958"/>
      <c r="D46" s="959" t="s">
        <v>657</v>
      </c>
      <c r="E46" s="960" t="s">
        <v>658</v>
      </c>
      <c r="F46" s="79"/>
    </row>
    <row r="47" ht="16.5" spans="1:6">
      <c r="B47" s="952"/>
      <c r="C47" s="959" t="s">
        <v>659</v>
      </c>
      <c r="D47" s="956" t="s">
        <v>660</v>
      </c>
      <c r="E47" s="961" t="s">
        <v>661</v>
      </c>
      <c r="F47" s="79"/>
    </row>
    <row r="48" ht="16.5" spans="1:6">
      <c r="B48" s="952"/>
      <c r="C48" s="959"/>
      <c r="D48" s="949"/>
      <c r="E48" s="961" t="s">
        <v>662</v>
      </c>
      <c r="F48" s="79"/>
    </row>
    <row r="49" ht="16.5" spans="2:6">
      <c r="B49" s="952"/>
      <c r="C49" s="959"/>
      <c r="D49" s="949"/>
      <c r="E49" s="961" t="s">
        <v>663</v>
      </c>
      <c r="F49" s="79"/>
    </row>
    <row r="50" ht="16.5" spans="2:6">
      <c r="B50" s="952"/>
      <c r="C50" s="959"/>
      <c r="D50" s="949"/>
      <c r="E50" s="961" t="s">
        <v>664</v>
      </c>
      <c r="F50" s="79"/>
    </row>
    <row r="51" ht="16.5" spans="2:6">
      <c r="B51" s="952"/>
      <c r="C51" s="959"/>
      <c r="D51" s="949"/>
      <c r="E51" s="961" t="s">
        <v>665</v>
      </c>
      <c r="F51" s="79"/>
    </row>
    <row r="52" ht="16.5" spans="2:6">
      <c r="B52" s="952"/>
      <c r="C52" s="959"/>
      <c r="D52" s="949"/>
      <c r="E52" s="961" t="s">
        <v>666</v>
      </c>
      <c r="F52" s="79"/>
    </row>
    <row r="53" ht="16.5" spans="2:6">
      <c r="B53" s="952"/>
      <c r="C53" s="959"/>
      <c r="D53" s="949"/>
      <c r="E53" s="962" t="s">
        <v>667</v>
      </c>
      <c r="F53" s="79"/>
    </row>
    <row r="54" ht="16.5" spans="2:6">
      <c r="B54" s="952"/>
      <c r="C54" s="959"/>
      <c r="D54" s="949"/>
      <c r="E54" s="961" t="s">
        <v>668</v>
      </c>
      <c r="F54" s="79"/>
    </row>
    <row r="55" ht="16.5" spans="2:6">
      <c r="B55" s="952"/>
      <c r="C55" s="959"/>
      <c r="D55" s="949"/>
      <c r="E55" s="961" t="s">
        <v>669</v>
      </c>
      <c r="F55" s="79"/>
    </row>
    <row r="56" ht="16.5" spans="2:6">
      <c r="B56" s="952"/>
      <c r="C56" s="959"/>
      <c r="D56" s="957"/>
      <c r="E56" s="962" t="s">
        <v>670</v>
      </c>
      <c r="F56" s="79"/>
    </row>
    <row r="57" ht="34.5" spans="2:6">
      <c r="B57" s="952"/>
      <c r="C57" s="959"/>
      <c r="D57" s="963" t="s">
        <v>671</v>
      </c>
      <c r="E57" s="964" t="s">
        <v>672</v>
      </c>
      <c r="F57" s="79"/>
    </row>
    <row r="58" ht="34.5" spans="2:6">
      <c r="B58" s="952"/>
      <c r="C58" s="959" t="s">
        <v>673</v>
      </c>
      <c r="D58" s="965" t="s">
        <v>674</v>
      </c>
      <c r="E58" s="966" t="s">
        <v>675</v>
      </c>
      <c r="F58" s="79"/>
    </row>
    <row r="59" ht="34.5" spans="2:6">
      <c r="B59" s="952"/>
      <c r="C59" s="959"/>
      <c r="D59" s="967" t="s">
        <v>676</v>
      </c>
      <c r="E59" s="966" t="s">
        <v>677</v>
      </c>
      <c r="F59" s="79"/>
    </row>
    <row r="60" ht="34.5" spans="2:6">
      <c r="B60" s="952"/>
      <c r="C60" s="959"/>
      <c r="D60" s="965" t="s">
        <v>678</v>
      </c>
      <c r="E60" s="966" t="s">
        <v>679</v>
      </c>
      <c r="F60" s="79"/>
    </row>
    <row r="61" ht="51.75" spans="2:6">
      <c r="B61" s="952"/>
      <c r="C61" s="963" t="s">
        <v>680</v>
      </c>
      <c r="D61" s="963" t="s">
        <v>681</v>
      </c>
      <c r="E61" s="964" t="s">
        <v>682</v>
      </c>
      <c r="F61" s="79"/>
    </row>
    <row r="62" ht="34.5" spans="2:6">
      <c r="B62" s="952"/>
      <c r="C62" s="963"/>
      <c r="D62" s="963" t="s">
        <v>683</v>
      </c>
      <c r="E62" s="964" t="s">
        <v>684</v>
      </c>
      <c r="F62" s="79"/>
    </row>
    <row r="63" ht="15.45" customHeight="1" spans="2:6">
      <c r="B63" s="952"/>
      <c r="C63" s="968" t="s">
        <v>685</v>
      </c>
      <c r="D63" s="968" t="s">
        <v>686</v>
      </c>
      <c r="E63" s="966" t="s">
        <v>687</v>
      </c>
      <c r="F63" s="79"/>
    </row>
    <row r="64" ht="17.25" spans="2:6">
      <c r="B64" s="952"/>
      <c r="C64" s="948"/>
      <c r="D64" s="958"/>
      <c r="E64" s="966" t="s">
        <v>688</v>
      </c>
      <c r="F64" s="79"/>
    </row>
    <row r="65" ht="17.25" spans="2:6">
      <c r="B65" s="952"/>
      <c r="C65" s="948"/>
      <c r="D65" s="968" t="s">
        <v>689</v>
      </c>
      <c r="E65" s="966" t="s">
        <v>690</v>
      </c>
      <c r="F65" s="79"/>
    </row>
    <row r="66" ht="17.25" spans="2:6">
      <c r="B66" s="952"/>
      <c r="C66" s="948"/>
      <c r="D66" s="958"/>
      <c r="E66" s="966" t="s">
        <v>691</v>
      </c>
      <c r="F66" s="79"/>
    </row>
    <row r="67" ht="17.25" spans="2:6">
      <c r="B67" s="952"/>
      <c r="C67" s="948"/>
      <c r="D67" s="968" t="s">
        <v>692</v>
      </c>
      <c r="E67" s="966" t="s">
        <v>693</v>
      </c>
      <c r="F67" s="79"/>
    </row>
    <row r="68" ht="17.25" spans="2:6">
      <c r="B68" s="952"/>
      <c r="C68" s="948"/>
      <c r="D68" s="958"/>
      <c r="E68" s="966" t="s">
        <v>694</v>
      </c>
      <c r="F68" s="79"/>
    </row>
    <row r="69" ht="16.5" spans="2:6">
      <c r="B69" s="952"/>
      <c r="C69" s="948"/>
      <c r="D69" s="968" t="s">
        <v>695</v>
      </c>
      <c r="E69" s="969" t="s">
        <v>696</v>
      </c>
      <c r="F69" s="79"/>
    </row>
    <row r="70" ht="15.45" customHeight="1" spans="2:6">
      <c r="B70" s="952"/>
      <c r="C70" s="948"/>
      <c r="D70" s="958"/>
      <c r="E70" s="969" t="s">
        <v>697</v>
      </c>
      <c r="F70" s="79"/>
    </row>
    <row r="71" ht="17.25" spans="2:6">
      <c r="B71" s="952"/>
      <c r="C71" s="948"/>
      <c r="D71" s="968" t="s">
        <v>698</v>
      </c>
      <c r="E71" s="966" t="s">
        <v>699</v>
      </c>
      <c r="F71" s="79"/>
    </row>
    <row r="72" ht="17.25" spans="2:6">
      <c r="B72" s="952"/>
      <c r="C72" s="958"/>
      <c r="D72" s="958"/>
      <c r="E72" s="966" t="s">
        <v>700</v>
      </c>
      <c r="F72" s="79"/>
    </row>
    <row r="73" ht="17.25" spans="2:6">
      <c r="B73" s="952"/>
      <c r="C73" s="970" t="s">
        <v>701</v>
      </c>
      <c r="D73" s="971" t="s">
        <v>702</v>
      </c>
      <c r="E73" s="972" t="s">
        <v>703</v>
      </c>
      <c r="F73" s="79"/>
    </row>
    <row r="74" ht="34.5" spans="2:6">
      <c r="B74" s="952"/>
      <c r="C74" s="968" t="s">
        <v>704</v>
      </c>
      <c r="D74" s="959" t="s">
        <v>705</v>
      </c>
      <c r="E74" s="966" t="s">
        <v>706</v>
      </c>
      <c r="F74" s="79"/>
    </row>
    <row r="75" ht="34.5" spans="2:6">
      <c r="B75" s="952"/>
      <c r="C75" s="948"/>
      <c r="D75" s="959" t="s">
        <v>707</v>
      </c>
      <c r="E75" s="966" t="s">
        <v>708</v>
      </c>
      <c r="F75" s="79"/>
    </row>
    <row r="76" ht="34.5" spans="2:6">
      <c r="B76" s="952"/>
      <c r="C76" s="948"/>
      <c r="D76" s="959" t="s">
        <v>709</v>
      </c>
      <c r="E76" s="966" t="s">
        <v>710</v>
      </c>
      <c r="F76" s="79"/>
    </row>
    <row r="77" ht="17.25" spans="2:6">
      <c r="B77" s="952"/>
      <c r="C77" s="948"/>
      <c r="D77" s="959" t="s">
        <v>711</v>
      </c>
      <c r="E77" s="966" t="s">
        <v>712</v>
      </c>
      <c r="F77" s="79"/>
    </row>
    <row r="78" ht="17.25" spans="2:6">
      <c r="B78" s="952"/>
      <c r="C78" s="948"/>
      <c r="D78" s="959" t="s">
        <v>713</v>
      </c>
      <c r="E78" s="966" t="s">
        <v>714</v>
      </c>
      <c r="F78" s="79"/>
    </row>
    <row r="79" ht="17.25" spans="2:6">
      <c r="B79" s="952"/>
      <c r="C79" s="948"/>
      <c r="D79" s="959" t="s">
        <v>715</v>
      </c>
      <c r="E79" s="966" t="s">
        <v>716</v>
      </c>
      <c r="F79" s="79"/>
    </row>
    <row r="80" ht="17.25" spans="2:6">
      <c r="B80" s="952"/>
      <c r="C80" s="948"/>
      <c r="D80" s="959" t="s">
        <v>717</v>
      </c>
      <c r="E80" s="966" t="s">
        <v>718</v>
      </c>
      <c r="F80" s="79"/>
    </row>
    <row r="81" ht="17.25" spans="2:6">
      <c r="B81" s="952"/>
      <c r="C81" s="958"/>
      <c r="D81" s="959" t="s">
        <v>719</v>
      </c>
      <c r="E81" s="966" t="s">
        <v>720</v>
      </c>
      <c r="F81" s="79"/>
    </row>
    <row r="82" ht="17.25" spans="2:6">
      <c r="B82" s="952"/>
      <c r="C82" s="958" t="s">
        <v>721</v>
      </c>
      <c r="D82" s="959" t="s">
        <v>722</v>
      </c>
      <c r="E82" s="966" t="s">
        <v>723</v>
      </c>
      <c r="F82" s="79" t="s">
        <v>724</v>
      </c>
    </row>
    <row r="83" ht="34.5" spans="2:6">
      <c r="B83" s="952"/>
      <c r="C83" s="959" t="s">
        <v>725</v>
      </c>
      <c r="D83" s="973" t="s">
        <v>726</v>
      </c>
      <c r="E83" s="974" t="s">
        <v>727</v>
      </c>
      <c r="F83" s="79"/>
    </row>
    <row r="84" ht="34.5" spans="2:6">
      <c r="B84" s="952"/>
      <c r="C84" s="959"/>
      <c r="D84" s="973" t="s">
        <v>728</v>
      </c>
      <c r="E84" s="974" t="s">
        <v>729</v>
      </c>
      <c r="F84" s="79"/>
    </row>
    <row r="85" ht="34.5" spans="2:6">
      <c r="B85" s="952"/>
      <c r="C85" s="959"/>
      <c r="D85" s="973" t="s">
        <v>730</v>
      </c>
      <c r="E85" s="974" t="s">
        <v>731</v>
      </c>
      <c r="F85" s="79"/>
    </row>
    <row r="86" ht="34.5" spans="2:6">
      <c r="B86" s="952"/>
      <c r="C86" s="959"/>
      <c r="D86" s="973" t="s">
        <v>732</v>
      </c>
      <c r="E86" s="974" t="s">
        <v>733</v>
      </c>
      <c r="F86" s="79"/>
    </row>
    <row r="87" ht="34.5" spans="2:6">
      <c r="B87" s="952"/>
      <c r="C87" s="959"/>
      <c r="D87" s="973" t="s">
        <v>734</v>
      </c>
      <c r="E87" s="974" t="s">
        <v>735</v>
      </c>
      <c r="F87" s="79"/>
    </row>
    <row r="88" ht="34.5" spans="2:6">
      <c r="B88" s="952"/>
      <c r="C88" s="959"/>
      <c r="D88" s="973" t="s">
        <v>736</v>
      </c>
      <c r="E88" s="974" t="s">
        <v>737</v>
      </c>
      <c r="F88" s="79"/>
    </row>
    <row r="89" ht="34.5" spans="2:6">
      <c r="B89" s="952"/>
      <c r="C89" s="959"/>
      <c r="D89" s="973" t="s">
        <v>738</v>
      </c>
      <c r="E89" s="974" t="s">
        <v>739</v>
      </c>
      <c r="F89" s="79"/>
    </row>
    <row r="90" ht="34.5" spans="2:6">
      <c r="B90" s="952"/>
      <c r="C90" s="959"/>
      <c r="D90" s="973" t="s">
        <v>740</v>
      </c>
      <c r="E90" s="974" t="s">
        <v>741</v>
      </c>
      <c r="F90" s="79"/>
    </row>
    <row r="91" ht="34.5" spans="2:6">
      <c r="B91" s="952"/>
      <c r="C91" s="959"/>
      <c r="D91" s="973" t="s">
        <v>742</v>
      </c>
      <c r="E91" s="975" t="s">
        <v>743</v>
      </c>
      <c r="F91" s="79"/>
    </row>
    <row r="92" ht="34.5" spans="2:6">
      <c r="B92" s="952"/>
      <c r="C92" s="959"/>
      <c r="D92" s="973" t="s">
        <v>744</v>
      </c>
      <c r="E92" s="975" t="s">
        <v>745</v>
      </c>
      <c r="F92" s="79"/>
    </row>
    <row r="93" ht="34.5" spans="2:6">
      <c r="B93" s="952"/>
      <c r="C93" s="959"/>
      <c r="D93" s="973" t="s">
        <v>746</v>
      </c>
      <c r="E93" s="975" t="s">
        <v>747</v>
      </c>
      <c r="F93" s="79"/>
    </row>
    <row r="94" ht="34.5" spans="2:6">
      <c r="B94" s="952"/>
      <c r="C94" s="959"/>
      <c r="D94" s="973" t="s">
        <v>748</v>
      </c>
      <c r="E94" s="974" t="s">
        <v>749</v>
      </c>
      <c r="F94" s="79"/>
    </row>
    <row r="95" ht="34.5" spans="2:6">
      <c r="B95" s="952"/>
      <c r="C95" s="959"/>
      <c r="D95" s="973" t="s">
        <v>750</v>
      </c>
      <c r="E95" s="974" t="s">
        <v>751</v>
      </c>
      <c r="F95" s="79"/>
    </row>
    <row r="96" ht="34.5" spans="2:6">
      <c r="B96" s="952"/>
      <c r="C96" s="959"/>
      <c r="D96" s="973" t="s">
        <v>752</v>
      </c>
      <c r="E96" s="974" t="s">
        <v>753</v>
      </c>
      <c r="F96" s="79"/>
    </row>
    <row r="97" ht="34.5" spans="2:6">
      <c r="B97" s="952"/>
      <c r="C97" s="959"/>
      <c r="D97" s="973" t="s">
        <v>754</v>
      </c>
      <c r="E97" s="974" t="s">
        <v>755</v>
      </c>
      <c r="F97" s="79"/>
    </row>
    <row r="98" ht="34.5" spans="2:6">
      <c r="B98" s="952"/>
      <c r="C98" s="959"/>
      <c r="D98" s="973" t="s">
        <v>756</v>
      </c>
      <c r="E98" s="974" t="s">
        <v>757</v>
      </c>
      <c r="F98" s="79"/>
    </row>
    <row r="99" ht="34.5" spans="2:6">
      <c r="B99" s="952"/>
      <c r="C99" s="959"/>
      <c r="D99" s="973" t="s">
        <v>758</v>
      </c>
      <c r="E99" s="974" t="s">
        <v>759</v>
      </c>
      <c r="F99" s="79"/>
    </row>
    <row r="100" ht="34.5" spans="2:6">
      <c r="B100" s="952"/>
      <c r="C100" s="959"/>
      <c r="D100" s="973" t="s">
        <v>760</v>
      </c>
      <c r="E100" s="974" t="s">
        <v>761</v>
      </c>
      <c r="F100" s="79"/>
    </row>
    <row r="101" ht="34.5" spans="2:6">
      <c r="B101" s="952"/>
      <c r="C101" s="959"/>
      <c r="D101" s="973" t="s">
        <v>762</v>
      </c>
      <c r="E101" s="974" t="s">
        <v>763</v>
      </c>
      <c r="F101" s="79"/>
    </row>
    <row r="102" ht="34.5" spans="2:6">
      <c r="B102" s="952"/>
      <c r="C102" s="959"/>
      <c r="D102" s="973" t="s">
        <v>764</v>
      </c>
      <c r="E102" s="974" t="s">
        <v>765</v>
      </c>
      <c r="F102" s="79"/>
    </row>
    <row r="103" ht="34.5" spans="2:6">
      <c r="B103" s="952"/>
      <c r="C103" s="959"/>
      <c r="D103" s="973" t="s">
        <v>766</v>
      </c>
      <c r="E103" s="974" t="s">
        <v>767</v>
      </c>
      <c r="F103" s="79"/>
    </row>
    <row r="104" ht="34.5" spans="2:6">
      <c r="B104" s="952"/>
      <c r="C104" s="959"/>
      <c r="D104" s="973" t="s">
        <v>768</v>
      </c>
      <c r="E104" s="974" t="s">
        <v>769</v>
      </c>
      <c r="F104" s="79"/>
    </row>
    <row r="105" ht="34.5" spans="2:6">
      <c r="B105" s="952"/>
      <c r="C105" s="959"/>
      <c r="D105" s="973" t="s">
        <v>770</v>
      </c>
      <c r="E105" s="974" t="s">
        <v>771</v>
      </c>
      <c r="F105" s="79"/>
    </row>
    <row r="106" ht="34.5" spans="2:6">
      <c r="B106" s="952"/>
      <c r="C106" s="959"/>
      <c r="D106" s="973" t="s">
        <v>772</v>
      </c>
      <c r="E106" s="974" t="s">
        <v>773</v>
      </c>
      <c r="F106" s="79"/>
    </row>
    <row r="107" ht="34.5" spans="2:6">
      <c r="B107" s="952"/>
      <c r="C107" s="959"/>
      <c r="D107" s="973" t="s">
        <v>774</v>
      </c>
      <c r="E107" s="974" t="s">
        <v>775</v>
      </c>
      <c r="F107" s="79"/>
    </row>
    <row r="108" ht="34.5" spans="2:6">
      <c r="B108" s="952"/>
      <c r="C108" s="959"/>
      <c r="D108" s="973" t="s">
        <v>776</v>
      </c>
      <c r="E108" s="974" t="s">
        <v>777</v>
      </c>
      <c r="F108" s="79"/>
    </row>
    <row r="109" ht="34.5" spans="2:6">
      <c r="B109" s="952"/>
      <c r="C109" s="959"/>
      <c r="D109" s="973" t="s">
        <v>778</v>
      </c>
      <c r="E109" s="974" t="s">
        <v>779</v>
      </c>
      <c r="F109" s="79"/>
    </row>
    <row r="110" ht="34.5" spans="2:6">
      <c r="B110" s="952"/>
      <c r="C110" s="959"/>
      <c r="D110" s="973" t="s">
        <v>780</v>
      </c>
      <c r="E110" s="974" t="s">
        <v>781</v>
      </c>
      <c r="F110" s="79"/>
    </row>
    <row r="111" ht="34.5" spans="2:6">
      <c r="B111" s="952"/>
      <c r="C111" s="973" t="s">
        <v>782</v>
      </c>
      <c r="D111" s="973" t="s">
        <v>726</v>
      </c>
      <c r="E111" s="974" t="s">
        <v>783</v>
      </c>
      <c r="F111" s="79"/>
    </row>
    <row r="112" ht="34.5" spans="2:6">
      <c r="B112" s="952"/>
      <c r="C112" s="973"/>
      <c r="D112" s="973" t="s">
        <v>784</v>
      </c>
      <c r="E112" s="974" t="s">
        <v>785</v>
      </c>
      <c r="F112" s="79"/>
    </row>
    <row r="113" ht="34.5" spans="2:6">
      <c r="B113" s="952"/>
      <c r="C113" s="973"/>
      <c r="D113" s="973" t="s">
        <v>786</v>
      </c>
      <c r="E113" s="974" t="s">
        <v>787</v>
      </c>
      <c r="F113" s="79"/>
    </row>
    <row r="114" ht="34.5" spans="2:6">
      <c r="B114" s="952"/>
      <c r="C114" s="973"/>
      <c r="D114" s="973" t="s">
        <v>788</v>
      </c>
      <c r="E114" s="974" t="s">
        <v>789</v>
      </c>
      <c r="F114" s="79"/>
    </row>
    <row r="115" ht="34.5" spans="2:6">
      <c r="B115" s="952"/>
      <c r="C115" s="973"/>
      <c r="D115" s="973" t="s">
        <v>790</v>
      </c>
      <c r="E115" s="974" t="s">
        <v>791</v>
      </c>
      <c r="F115" s="79"/>
    </row>
    <row r="116" ht="34.5" spans="2:6">
      <c r="B116" s="952"/>
      <c r="C116" s="973"/>
      <c r="D116" s="973" t="s">
        <v>792</v>
      </c>
      <c r="E116" s="974" t="s">
        <v>793</v>
      </c>
      <c r="F116" s="79"/>
    </row>
    <row r="117" ht="34.5" spans="2:6">
      <c r="B117" s="952"/>
      <c r="C117" s="973"/>
      <c r="D117" s="973" t="s">
        <v>794</v>
      </c>
      <c r="E117" s="974" t="s">
        <v>795</v>
      </c>
      <c r="F117" s="79"/>
    </row>
    <row r="118" ht="34.5" spans="2:6">
      <c r="B118" s="952"/>
      <c r="C118" s="973"/>
      <c r="D118" s="973" t="s">
        <v>796</v>
      </c>
      <c r="E118" s="974" t="s">
        <v>797</v>
      </c>
      <c r="F118" s="79"/>
    </row>
    <row r="119" ht="34.5" spans="2:6">
      <c r="B119" s="952"/>
      <c r="C119" s="973"/>
      <c r="D119" s="973" t="s">
        <v>798</v>
      </c>
      <c r="E119" s="974" t="s">
        <v>799</v>
      </c>
      <c r="F119" s="79"/>
    </row>
    <row r="120" ht="34.5" spans="2:6">
      <c r="B120" s="952"/>
      <c r="C120" s="973"/>
      <c r="D120" s="973" t="s">
        <v>800</v>
      </c>
      <c r="E120" s="974" t="s">
        <v>801</v>
      </c>
      <c r="F120" s="79"/>
    </row>
    <row r="121" ht="34.5" spans="2:6">
      <c r="B121" s="952"/>
      <c r="C121" s="973"/>
      <c r="D121" s="973" t="s">
        <v>802</v>
      </c>
      <c r="E121" s="974" t="s">
        <v>803</v>
      </c>
      <c r="F121" s="79"/>
    </row>
    <row r="122" ht="34.5" spans="2:6">
      <c r="B122" s="952"/>
      <c r="C122" s="973"/>
      <c r="D122" s="973" t="s">
        <v>804</v>
      </c>
      <c r="E122" s="974" t="s">
        <v>805</v>
      </c>
      <c r="F122" s="79"/>
    </row>
    <row r="123" ht="34.5" spans="2:6">
      <c r="B123" s="952"/>
      <c r="C123" s="973"/>
      <c r="D123" s="973" t="s">
        <v>806</v>
      </c>
      <c r="E123" s="974" t="s">
        <v>807</v>
      </c>
      <c r="F123" s="79"/>
    </row>
    <row r="124" ht="17.25" spans="2:6">
      <c r="B124" s="952"/>
      <c r="C124" s="976" t="s">
        <v>808</v>
      </c>
      <c r="D124" s="976" t="s">
        <v>809</v>
      </c>
      <c r="E124" s="977" t="s">
        <v>810</v>
      </c>
      <c r="F124" s="978"/>
    </row>
    <row r="125" ht="34.5" spans="2:6">
      <c r="B125" s="952"/>
      <c r="C125" s="979" t="s">
        <v>811</v>
      </c>
      <c r="D125" s="973" t="s">
        <v>812</v>
      </c>
      <c r="E125" s="966" t="s">
        <v>813</v>
      </c>
      <c r="F125" s="79"/>
    </row>
    <row r="126" ht="34.5" spans="2:6">
      <c r="B126" s="952"/>
      <c r="C126" s="979"/>
      <c r="D126" s="973" t="s">
        <v>814</v>
      </c>
      <c r="E126" s="966" t="s">
        <v>815</v>
      </c>
      <c r="F126" s="79"/>
    </row>
    <row r="127" ht="34.5" spans="2:6">
      <c r="B127" s="952"/>
      <c r="C127" s="979"/>
      <c r="D127" s="973" t="s">
        <v>816</v>
      </c>
      <c r="E127" s="966" t="s">
        <v>817</v>
      </c>
      <c r="F127" s="79"/>
    </row>
    <row r="128" ht="34.5" spans="2:6">
      <c r="B128" s="952"/>
      <c r="C128" s="979"/>
      <c r="D128" s="973" t="s">
        <v>818</v>
      </c>
      <c r="E128" s="966" t="s">
        <v>819</v>
      </c>
      <c r="F128" s="79"/>
    </row>
    <row r="129" ht="34.5" spans="2:6">
      <c r="B129" s="952"/>
      <c r="C129" s="979"/>
      <c r="D129" s="973" t="s">
        <v>820</v>
      </c>
      <c r="E129" s="966" t="s">
        <v>821</v>
      </c>
      <c r="F129" s="79"/>
    </row>
    <row r="130" ht="34.5" spans="2:6">
      <c r="B130" s="952"/>
      <c r="C130" s="979"/>
      <c r="D130" s="973" t="s">
        <v>822</v>
      </c>
      <c r="E130" s="966" t="s">
        <v>823</v>
      </c>
      <c r="F130" s="79"/>
    </row>
    <row r="131" ht="34.5" spans="2:6">
      <c r="B131" s="952"/>
      <c r="C131" s="979"/>
      <c r="D131" s="973" t="s">
        <v>824</v>
      </c>
      <c r="E131" s="966" t="s">
        <v>825</v>
      </c>
      <c r="F131" s="79"/>
    </row>
    <row r="132" ht="34.5" spans="2:6">
      <c r="B132" s="952"/>
      <c r="C132" s="979"/>
      <c r="D132" s="973" t="s">
        <v>826</v>
      </c>
      <c r="E132" s="966" t="s">
        <v>827</v>
      </c>
      <c r="F132" s="79"/>
    </row>
    <row r="133" ht="34.5" spans="2:6">
      <c r="B133" s="952"/>
      <c r="C133" s="979"/>
      <c r="D133" s="973" t="s">
        <v>828</v>
      </c>
      <c r="E133" s="966" t="s">
        <v>829</v>
      </c>
      <c r="F133" s="79"/>
    </row>
    <row r="134" ht="34.5" spans="2:6">
      <c r="B134" s="952"/>
      <c r="C134" s="979"/>
      <c r="D134" s="973" t="s">
        <v>830</v>
      </c>
      <c r="E134" s="966" t="s">
        <v>831</v>
      </c>
      <c r="F134" s="79"/>
    </row>
    <row r="135" ht="34.5" spans="2:6">
      <c r="B135" s="952"/>
      <c r="C135" s="979"/>
      <c r="D135" s="973" t="s">
        <v>832</v>
      </c>
      <c r="E135" s="966" t="s">
        <v>833</v>
      </c>
      <c r="F135" s="79"/>
    </row>
    <row r="136" ht="34.5" spans="2:6">
      <c r="B136" s="952"/>
      <c r="C136" s="979"/>
      <c r="D136" s="973" t="s">
        <v>834</v>
      </c>
      <c r="E136" s="966" t="s">
        <v>835</v>
      </c>
      <c r="F136" s="79"/>
    </row>
    <row r="137" ht="34.5" spans="2:6">
      <c r="B137" s="952"/>
      <c r="C137" s="979"/>
      <c r="D137" s="973" t="s">
        <v>836</v>
      </c>
      <c r="E137" s="966" t="s">
        <v>837</v>
      </c>
      <c r="F137" s="79"/>
    </row>
    <row r="138" ht="34.5" spans="2:6">
      <c r="B138" s="952"/>
      <c r="C138" s="979"/>
      <c r="D138" s="973" t="s">
        <v>838</v>
      </c>
      <c r="E138" s="966" t="s">
        <v>839</v>
      </c>
      <c r="F138" s="79"/>
    </row>
    <row r="139" ht="34.5" spans="2:6">
      <c r="B139" s="952"/>
      <c r="C139" s="979"/>
      <c r="D139" s="973" t="s">
        <v>840</v>
      </c>
      <c r="E139" s="966" t="s">
        <v>841</v>
      </c>
      <c r="F139" s="79"/>
    </row>
    <row r="140" ht="34.5" spans="2:6">
      <c r="B140" s="952"/>
      <c r="C140" s="979"/>
      <c r="D140" s="973" t="s">
        <v>842</v>
      </c>
      <c r="E140" s="966" t="s">
        <v>843</v>
      </c>
      <c r="F140" s="79"/>
    </row>
    <row r="141" ht="34.5" spans="2:6">
      <c r="B141" s="952"/>
      <c r="C141" s="979"/>
      <c r="D141" s="973" t="s">
        <v>844</v>
      </c>
      <c r="E141" s="966" t="s">
        <v>845</v>
      </c>
      <c r="F141" s="79"/>
    </row>
    <row r="142" ht="34.5" spans="2:6">
      <c r="B142" s="952"/>
      <c r="C142" s="979"/>
      <c r="D142" s="973" t="s">
        <v>846</v>
      </c>
      <c r="E142" s="966" t="s">
        <v>810</v>
      </c>
      <c r="F142" s="79"/>
    </row>
    <row r="143" ht="34.5" spans="2:6">
      <c r="B143" s="952"/>
      <c r="C143" s="979"/>
      <c r="D143" s="973" t="s">
        <v>847</v>
      </c>
      <c r="E143" s="966" t="s">
        <v>848</v>
      </c>
      <c r="F143" s="79"/>
    </row>
    <row r="144" ht="34.5" spans="2:6">
      <c r="B144" s="952"/>
      <c r="C144" s="979"/>
      <c r="D144" s="973" t="s">
        <v>849</v>
      </c>
      <c r="E144" s="966" t="s">
        <v>850</v>
      </c>
      <c r="F144" s="79"/>
    </row>
    <row r="145" ht="34.5" spans="2:6">
      <c r="B145" s="952"/>
      <c r="C145" s="979"/>
      <c r="D145" s="973" t="s">
        <v>851</v>
      </c>
      <c r="E145" s="966" t="s">
        <v>852</v>
      </c>
      <c r="F145" s="79"/>
    </row>
    <row r="146" ht="34.5" spans="2:6">
      <c r="B146" s="952"/>
      <c r="C146" s="979"/>
      <c r="D146" s="973" t="s">
        <v>853</v>
      </c>
      <c r="E146" s="966" t="s">
        <v>854</v>
      </c>
      <c r="F146" s="79"/>
    </row>
    <row r="147" ht="34.5" spans="2:6">
      <c r="B147" s="952"/>
      <c r="C147" s="979"/>
      <c r="D147" s="973" t="s">
        <v>855</v>
      </c>
      <c r="E147" s="966" t="s">
        <v>856</v>
      </c>
      <c r="F147" s="79"/>
    </row>
    <row r="148" ht="34.5" spans="2:6">
      <c r="B148" s="952"/>
      <c r="C148" s="979"/>
      <c r="D148" s="973" t="s">
        <v>851</v>
      </c>
      <c r="E148" s="966" t="s">
        <v>857</v>
      </c>
      <c r="F148" s="79"/>
    </row>
    <row r="149" ht="34.5" spans="2:6">
      <c r="B149" s="952"/>
      <c r="C149" s="979"/>
      <c r="D149" s="973" t="s">
        <v>858</v>
      </c>
      <c r="E149" s="966" t="s">
        <v>859</v>
      </c>
      <c r="F149" s="79"/>
    </row>
    <row r="150" ht="34.5" spans="2:6">
      <c r="B150" s="952"/>
      <c r="C150" s="973" t="s">
        <v>860</v>
      </c>
      <c r="D150" s="980" t="s">
        <v>861</v>
      </c>
      <c r="E150" s="975" t="s">
        <v>862</v>
      </c>
      <c r="F150" s="79"/>
    </row>
    <row r="151" ht="34.5" spans="2:6">
      <c r="B151" s="952"/>
      <c r="C151" s="973"/>
      <c r="D151" s="980" t="s">
        <v>863</v>
      </c>
      <c r="E151" s="975" t="s">
        <v>864</v>
      </c>
      <c r="F151" s="79"/>
    </row>
    <row r="152" ht="17.25" spans="2:6">
      <c r="B152" s="952"/>
      <c r="C152" s="973"/>
      <c r="D152" s="980" t="s">
        <v>865</v>
      </c>
      <c r="E152" s="981" t="s">
        <v>866</v>
      </c>
      <c r="F152" s="982"/>
    </row>
    <row r="153" ht="34.5" spans="2:6">
      <c r="B153" s="952"/>
      <c r="C153" s="973"/>
      <c r="D153" s="980" t="s">
        <v>867</v>
      </c>
      <c r="E153" s="975" t="s">
        <v>868</v>
      </c>
      <c r="F153" s="79"/>
    </row>
    <row r="154" ht="17.25" spans="2:6">
      <c r="B154" s="952"/>
      <c r="C154" s="983" t="s">
        <v>869</v>
      </c>
      <c r="D154" s="984" t="s">
        <v>870</v>
      </c>
      <c r="E154" s="984" t="s">
        <v>870</v>
      </c>
      <c r="F154" s="79"/>
    </row>
    <row r="155" ht="17.25" spans="2:6">
      <c r="B155" s="952"/>
      <c r="C155" s="985"/>
      <c r="D155" s="984" t="s">
        <v>871</v>
      </c>
      <c r="E155" s="984" t="s">
        <v>871</v>
      </c>
      <c r="F155" s="79"/>
    </row>
    <row r="156" ht="17.25" spans="2:6">
      <c r="B156" s="952"/>
      <c r="C156" s="983" t="s">
        <v>872</v>
      </c>
      <c r="D156" s="984" t="s">
        <v>873</v>
      </c>
      <c r="E156" s="984" t="s">
        <v>873</v>
      </c>
      <c r="F156" s="79"/>
    </row>
    <row r="157" ht="17.25" spans="2:6">
      <c r="B157" s="952"/>
      <c r="C157" s="985"/>
      <c r="D157" s="984" t="s">
        <v>874</v>
      </c>
      <c r="E157" s="984" t="s">
        <v>874</v>
      </c>
      <c r="F157" s="79"/>
    </row>
    <row r="158" ht="34.5" spans="2:6">
      <c r="B158" s="952"/>
      <c r="C158" s="983" t="s">
        <v>875</v>
      </c>
      <c r="D158" s="986" t="s">
        <v>876</v>
      </c>
      <c r="E158" s="984" t="s">
        <v>877</v>
      </c>
      <c r="F158" s="79"/>
    </row>
    <row r="159" ht="51.75" spans="2:6">
      <c r="B159" s="952"/>
      <c r="C159" s="985"/>
      <c r="D159" s="986" t="s">
        <v>878</v>
      </c>
      <c r="E159" s="984" t="s">
        <v>879</v>
      </c>
      <c r="F159" s="79"/>
    </row>
    <row r="160" ht="34.5" spans="2:6">
      <c r="B160" s="952"/>
      <c r="C160" s="973" t="s">
        <v>880</v>
      </c>
      <c r="D160" s="980" t="s">
        <v>881</v>
      </c>
      <c r="E160" s="975" t="s">
        <v>882</v>
      </c>
      <c r="F160" s="79"/>
    </row>
    <row r="161" ht="34.5" spans="2:6">
      <c r="B161" s="952"/>
      <c r="C161" s="973"/>
      <c r="D161" s="980" t="s">
        <v>883</v>
      </c>
      <c r="E161" s="975" t="s">
        <v>884</v>
      </c>
      <c r="F161" s="79"/>
    </row>
    <row r="162" ht="34.5" spans="2:6">
      <c r="B162" s="952"/>
      <c r="C162" s="973" t="s">
        <v>885</v>
      </c>
      <c r="D162" s="973" t="s">
        <v>886</v>
      </c>
      <c r="E162" s="975" t="s">
        <v>887</v>
      </c>
      <c r="F162" s="79"/>
    </row>
    <row r="163" ht="34.5" spans="2:6">
      <c r="B163" s="952"/>
      <c r="C163" s="973"/>
      <c r="D163" s="973" t="s">
        <v>888</v>
      </c>
      <c r="E163" s="975" t="s">
        <v>889</v>
      </c>
      <c r="F163" s="79"/>
    </row>
    <row r="164" ht="34.5" spans="2:6">
      <c r="B164" s="952"/>
      <c r="C164" s="973"/>
      <c r="D164" s="973" t="s">
        <v>890</v>
      </c>
      <c r="E164" s="975" t="s">
        <v>891</v>
      </c>
      <c r="F164" s="79"/>
    </row>
    <row r="165" ht="34.5" spans="2:6">
      <c r="B165" s="952"/>
      <c r="C165" s="973" t="s">
        <v>892</v>
      </c>
      <c r="D165" s="973" t="s">
        <v>893</v>
      </c>
      <c r="E165" s="975" t="s">
        <v>894</v>
      </c>
      <c r="F165" s="79"/>
    </row>
    <row r="166" ht="34.5" spans="2:6">
      <c r="B166" s="952"/>
      <c r="C166" s="973"/>
      <c r="D166" s="973" t="s">
        <v>895</v>
      </c>
      <c r="E166" s="975" t="s">
        <v>896</v>
      </c>
      <c r="F166" s="79"/>
    </row>
    <row r="167" ht="34.5" spans="2:6">
      <c r="B167" s="952"/>
      <c r="C167" s="973"/>
      <c r="D167" s="973" t="s">
        <v>897</v>
      </c>
      <c r="E167" s="975" t="s">
        <v>898</v>
      </c>
      <c r="F167" s="79"/>
    </row>
    <row r="168" ht="34.5" spans="2:6">
      <c r="B168" s="952"/>
      <c r="C168" s="973"/>
      <c r="D168" s="973" t="s">
        <v>899</v>
      </c>
      <c r="E168" s="975" t="s">
        <v>900</v>
      </c>
      <c r="F168" s="79"/>
    </row>
    <row r="169" ht="34.5" spans="2:6">
      <c r="B169" s="952"/>
      <c r="C169" s="973"/>
      <c r="D169" s="973" t="s">
        <v>901</v>
      </c>
      <c r="E169" s="975" t="s">
        <v>902</v>
      </c>
      <c r="F169" s="79"/>
    </row>
    <row r="170" ht="34.5" spans="2:6">
      <c r="B170" s="952"/>
      <c r="C170" s="973"/>
      <c r="D170" s="973" t="s">
        <v>903</v>
      </c>
      <c r="E170" s="975" t="s">
        <v>904</v>
      </c>
      <c r="F170" s="79"/>
    </row>
    <row r="171" ht="34.5" spans="2:6">
      <c r="B171" s="952"/>
      <c r="C171" s="973"/>
      <c r="D171" s="973" t="s">
        <v>905</v>
      </c>
      <c r="E171" s="974" t="s">
        <v>906</v>
      </c>
      <c r="F171" s="79"/>
    </row>
    <row r="172" ht="34.5" spans="2:6">
      <c r="B172" s="952"/>
      <c r="C172" s="973"/>
      <c r="D172" s="973" t="s">
        <v>907</v>
      </c>
      <c r="E172" s="975" t="s">
        <v>908</v>
      </c>
      <c r="F172" s="79"/>
    </row>
    <row r="173" ht="34.5" spans="2:6">
      <c r="B173" s="952"/>
      <c r="C173" s="973" t="s">
        <v>909</v>
      </c>
      <c r="D173" s="973" t="s">
        <v>910</v>
      </c>
      <c r="E173" s="975" t="s">
        <v>911</v>
      </c>
      <c r="F173" s="79"/>
    </row>
    <row r="174" ht="34.5" spans="2:6">
      <c r="B174" s="952"/>
      <c r="C174" s="973"/>
      <c r="D174" s="973" t="s">
        <v>912</v>
      </c>
      <c r="E174" s="975" t="s">
        <v>913</v>
      </c>
      <c r="F174" s="79"/>
    </row>
    <row r="175" ht="34.5" spans="2:6">
      <c r="B175" s="952"/>
      <c r="C175" s="973"/>
      <c r="D175" s="973" t="s">
        <v>914</v>
      </c>
      <c r="E175" s="975" t="s">
        <v>915</v>
      </c>
      <c r="F175" s="79"/>
    </row>
    <row r="176" ht="34.5" spans="2:6">
      <c r="B176" s="952"/>
      <c r="C176" s="973"/>
      <c r="D176" s="973" t="s">
        <v>916</v>
      </c>
      <c r="E176" s="975" t="s">
        <v>917</v>
      </c>
      <c r="F176" s="79"/>
    </row>
    <row r="177" ht="34.5" spans="2:6">
      <c r="B177" s="952"/>
      <c r="C177" s="973" t="s">
        <v>918</v>
      </c>
      <c r="D177" s="980" t="s">
        <v>919</v>
      </c>
      <c r="E177" s="975" t="s">
        <v>920</v>
      </c>
      <c r="F177" s="79"/>
    </row>
    <row r="178" ht="34.5" spans="2:6">
      <c r="B178" s="952"/>
      <c r="C178" s="973"/>
      <c r="D178" s="980" t="s">
        <v>921</v>
      </c>
      <c r="E178" s="975" t="s">
        <v>922</v>
      </c>
      <c r="F178" s="79"/>
    </row>
    <row r="179" ht="34.5" spans="2:6">
      <c r="B179" s="952"/>
      <c r="C179" s="973" t="s">
        <v>923</v>
      </c>
      <c r="D179" s="980" t="s">
        <v>924</v>
      </c>
      <c r="E179" s="975" t="s">
        <v>925</v>
      </c>
      <c r="F179" s="79"/>
    </row>
    <row r="180" ht="34.5" spans="2:6">
      <c r="B180" s="952"/>
      <c r="C180" s="973"/>
      <c r="D180" s="980" t="s">
        <v>926</v>
      </c>
      <c r="E180" s="975" t="s">
        <v>927</v>
      </c>
      <c r="F180" s="79"/>
    </row>
    <row r="181" ht="34.5" spans="2:6">
      <c r="B181" s="952"/>
      <c r="C181" s="973"/>
      <c r="D181" s="980" t="s">
        <v>928</v>
      </c>
      <c r="E181" s="975" t="s">
        <v>929</v>
      </c>
      <c r="F181" s="79"/>
    </row>
    <row r="182" ht="34.5" spans="2:6">
      <c r="B182" s="952"/>
      <c r="C182" s="973"/>
      <c r="D182" s="980" t="s">
        <v>930</v>
      </c>
      <c r="E182" s="975" t="s">
        <v>931</v>
      </c>
      <c r="F182" s="79"/>
    </row>
    <row r="183" ht="34.5" spans="2:6">
      <c r="B183" s="952"/>
      <c r="C183" s="973" t="s">
        <v>932</v>
      </c>
      <c r="D183" s="980" t="s">
        <v>933</v>
      </c>
      <c r="E183" s="975" t="s">
        <v>934</v>
      </c>
      <c r="F183" s="79"/>
    </row>
    <row r="184" ht="34.5" spans="2:6">
      <c r="B184" s="952"/>
      <c r="C184" s="973"/>
      <c r="D184" s="980" t="s">
        <v>935</v>
      </c>
      <c r="E184" s="975" t="s">
        <v>936</v>
      </c>
      <c r="F184" s="79"/>
    </row>
    <row r="185" ht="34.5" spans="2:6">
      <c r="B185" s="952"/>
      <c r="C185" s="973"/>
      <c r="D185" s="980" t="s">
        <v>937</v>
      </c>
      <c r="E185" s="975" t="s">
        <v>938</v>
      </c>
      <c r="F185" s="79"/>
    </row>
    <row r="186" ht="34.5" spans="2:6">
      <c r="B186" s="952"/>
      <c r="C186" s="973"/>
      <c r="D186" s="980" t="s">
        <v>939</v>
      </c>
      <c r="E186" s="975" t="s">
        <v>940</v>
      </c>
      <c r="F186" s="79"/>
    </row>
    <row r="187" ht="34.5" spans="2:6">
      <c r="B187" s="952"/>
      <c r="C187" s="973"/>
      <c r="D187" s="973" t="s">
        <v>941</v>
      </c>
      <c r="E187" s="975" t="s">
        <v>942</v>
      </c>
      <c r="F187" s="79"/>
    </row>
    <row r="188" ht="34.5" spans="2:6">
      <c r="B188" s="952"/>
      <c r="C188" s="973"/>
      <c r="D188" s="980" t="s">
        <v>943</v>
      </c>
      <c r="E188" s="975" t="s">
        <v>944</v>
      </c>
      <c r="F188" s="79"/>
    </row>
    <row r="189" ht="34.5" spans="2:6">
      <c r="B189" s="952"/>
      <c r="C189" s="973" t="s">
        <v>945</v>
      </c>
      <c r="D189" s="973" t="s">
        <v>946</v>
      </c>
      <c r="E189" s="975" t="s">
        <v>947</v>
      </c>
      <c r="F189" s="79"/>
    </row>
    <row r="190" ht="34.5" spans="2:6">
      <c r="B190" s="952"/>
      <c r="C190" s="973"/>
      <c r="D190" s="973" t="s">
        <v>948</v>
      </c>
      <c r="E190" s="975" t="s">
        <v>949</v>
      </c>
      <c r="F190" s="79"/>
    </row>
    <row r="191" ht="34.5" spans="2:6">
      <c r="B191" s="952"/>
      <c r="C191" s="973" t="s">
        <v>950</v>
      </c>
      <c r="D191" s="959" t="s">
        <v>951</v>
      </c>
      <c r="E191" s="975" t="s">
        <v>952</v>
      </c>
      <c r="F191" s="79"/>
    </row>
    <row r="192" ht="34.5" spans="2:6">
      <c r="B192" s="952"/>
      <c r="C192" s="973"/>
      <c r="D192" s="959" t="s">
        <v>953</v>
      </c>
      <c r="E192" s="975" t="s">
        <v>954</v>
      </c>
      <c r="F192" s="79"/>
    </row>
    <row r="193" ht="34.5" spans="2:6">
      <c r="B193" s="952"/>
      <c r="C193" s="973"/>
      <c r="D193" s="973" t="s">
        <v>955</v>
      </c>
      <c r="E193" s="975" t="s">
        <v>956</v>
      </c>
      <c r="F193" s="79"/>
    </row>
    <row r="194" ht="34.5" spans="2:6">
      <c r="B194" s="952"/>
      <c r="C194" s="973"/>
      <c r="D194" s="973" t="s">
        <v>957</v>
      </c>
      <c r="E194" s="975" t="s">
        <v>958</v>
      </c>
      <c r="F194" s="79"/>
    </row>
    <row r="195" ht="34.5" spans="2:6">
      <c r="B195" s="952"/>
      <c r="C195" s="983" t="s">
        <v>959</v>
      </c>
      <c r="D195" s="980" t="s">
        <v>960</v>
      </c>
      <c r="E195" s="975" t="s">
        <v>961</v>
      </c>
      <c r="F195" s="79"/>
    </row>
    <row r="196" ht="34.5" spans="2:6">
      <c r="B196" s="952"/>
      <c r="C196" s="987"/>
      <c r="D196" s="980" t="s">
        <v>962</v>
      </c>
      <c r="E196" s="975" t="s">
        <v>963</v>
      </c>
      <c r="F196" s="79"/>
    </row>
    <row r="197" ht="34.5" spans="2:6">
      <c r="B197" s="952"/>
      <c r="C197" s="987"/>
      <c r="D197" s="984" t="s">
        <v>964</v>
      </c>
      <c r="E197" s="988" t="s">
        <v>965</v>
      </c>
      <c r="F197" s="79"/>
    </row>
    <row r="198" ht="17.25" spans="2:6">
      <c r="B198" s="952"/>
      <c r="C198" s="987"/>
      <c r="D198" s="984" t="s">
        <v>966</v>
      </c>
      <c r="E198" s="988" t="s">
        <v>967</v>
      </c>
      <c r="F198" s="79" t="s">
        <v>968</v>
      </c>
    </row>
    <row r="199" ht="17.25" spans="2:6">
      <c r="B199" s="952"/>
      <c r="C199" s="985"/>
      <c r="D199" s="984" t="s">
        <v>969</v>
      </c>
      <c r="E199" s="988" t="s">
        <v>970</v>
      </c>
      <c r="F199" s="79" t="s">
        <v>968</v>
      </c>
    </row>
    <row r="200" ht="17.25" spans="2:6">
      <c r="B200" s="952"/>
      <c r="C200" s="989" t="s">
        <v>971</v>
      </c>
      <c r="D200" s="990" t="s">
        <v>972</v>
      </c>
      <c r="E200" s="990" t="s">
        <v>972</v>
      </c>
      <c r="F200" s="79"/>
    </row>
    <row r="201" ht="17.25" spans="2:6">
      <c r="B201" s="952"/>
      <c r="C201" s="991"/>
      <c r="D201" s="990" t="s">
        <v>973</v>
      </c>
      <c r="E201" s="990" t="s">
        <v>973</v>
      </c>
      <c r="F201" s="79"/>
    </row>
  </sheetData>
  <mergeCells count="38">
    <mergeCell ref="B2:D2"/>
    <mergeCell ref="B4:B201"/>
    <mergeCell ref="C4:C46"/>
    <mergeCell ref="C47:C57"/>
    <mergeCell ref="C58:C60"/>
    <mergeCell ref="C61:C62"/>
    <mergeCell ref="C63:C72"/>
    <mergeCell ref="C74:C81"/>
    <mergeCell ref="C83:C110"/>
    <mergeCell ref="C111:C123"/>
    <mergeCell ref="C125:C149"/>
    <mergeCell ref="C150:C153"/>
    <mergeCell ref="C154:C155"/>
    <mergeCell ref="C156:C157"/>
    <mergeCell ref="C158:C159"/>
    <mergeCell ref="C160:C161"/>
    <mergeCell ref="C162:C164"/>
    <mergeCell ref="C165:C172"/>
    <mergeCell ref="C173:C176"/>
    <mergeCell ref="C177:C178"/>
    <mergeCell ref="C179:C182"/>
    <mergeCell ref="C183:C188"/>
    <mergeCell ref="C189:C190"/>
    <mergeCell ref="C191:C194"/>
    <mergeCell ref="C195:C199"/>
    <mergeCell ref="C200:C201"/>
    <mergeCell ref="D4:D18"/>
    <mergeCell ref="D19:D21"/>
    <mergeCell ref="D22:D27"/>
    <mergeCell ref="D28:D30"/>
    <mergeCell ref="D31:D38"/>
    <mergeCell ref="D39:D45"/>
    <mergeCell ref="D47:D56"/>
    <mergeCell ref="D63:D64"/>
    <mergeCell ref="D65:D66"/>
    <mergeCell ref="D67:D68"/>
    <mergeCell ref="D69:D70"/>
    <mergeCell ref="D71:D72"/>
  </mergeCells>
  <conditionalFormatting sqref="C3:F3">
    <cfRule type="cellIs" dxfId="0" priority="58" operator="equal">
      <formula>"N"</formula>
    </cfRule>
  </conditionalFormatting>
  <conditionalFormatting sqref="E6">
    <cfRule type="duplicateValues" dxfId="2" priority="27"/>
  </conditionalFormatting>
  <conditionalFormatting sqref="E46">
    <cfRule type="duplicateValues" dxfId="2" priority="76"/>
  </conditionalFormatting>
  <conditionalFormatting sqref="E55">
    <cfRule type="duplicateValues" dxfId="3" priority="24"/>
    <cfRule type="duplicateValues" dxfId="4" priority="25"/>
    <cfRule type="duplicateValues" dxfId="5" priority="26"/>
    <cfRule type="duplicateValues" dxfId="2" priority="23"/>
  </conditionalFormatting>
  <conditionalFormatting sqref="E56">
    <cfRule type="duplicateValues" dxfId="4" priority="17"/>
    <cfRule type="duplicateValues" dxfId="3" priority="16"/>
    <cfRule type="duplicateValues" dxfId="2" priority="15"/>
    <cfRule type="duplicateValues" dxfId="5" priority="18"/>
  </conditionalFormatting>
  <conditionalFormatting sqref="E69">
    <cfRule type="duplicateValues" dxfId="2" priority="14"/>
  </conditionalFormatting>
  <conditionalFormatting sqref="E70">
    <cfRule type="duplicateValues" dxfId="2" priority="8"/>
  </conditionalFormatting>
  <conditionalFormatting sqref="E4:E5">
    <cfRule type="duplicateValues" dxfId="2" priority="54"/>
  </conditionalFormatting>
  <conditionalFormatting sqref="E47:E50">
    <cfRule type="duplicateValues" dxfId="5" priority="139"/>
    <cfRule type="duplicateValues" dxfId="4" priority="138"/>
    <cfRule type="duplicateValues" dxfId="3" priority="137"/>
    <cfRule type="duplicateValues" dxfId="2" priority="136"/>
  </conditionalFormatting>
  <conditionalFormatting sqref="E51:E52">
    <cfRule type="duplicateValues" dxfId="5" priority="48"/>
    <cfRule type="duplicateValues" dxfId="4" priority="47"/>
    <cfRule type="duplicateValues" dxfId="3" priority="46"/>
    <cfRule type="duplicateValues" dxfId="2" priority="45"/>
  </conditionalFormatting>
  <conditionalFormatting sqref="E53:E54">
    <cfRule type="duplicateValues" dxfId="5" priority="143"/>
    <cfRule type="duplicateValues" dxfId="3" priority="141"/>
    <cfRule type="duplicateValues" dxfId="2" priority="140"/>
    <cfRule type="duplicateValues" dxfId="4" priority="142"/>
  </conditionalFormatting>
  <conditionalFormatting sqref="C1:D1 C202:D1048576">
    <cfRule type="cellIs" dxfId="0" priority="60" operator="equal">
      <formula>"N"</formula>
    </cfRule>
  </conditionalFormatting>
  <pageMargins left="0.7" right="0.7" top="0.75" bottom="0.75" header="0.3" footer="0.3"/>
  <pageSetup paperSize="9" orientation="portrait"/>
  <headerFooter>
    <oddFooter>&amp;C&amp;1#&amp;"Calibri"&amp;6&amp;K000000GM Confidential - Not Encrypted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730"/>
  <sheetViews>
    <sheetView zoomScale="70" zoomScaleNormal="70" topLeftCell="A580" workbookViewId="0">
      <selection activeCell="E590" sqref="E590"/>
    </sheetView>
  </sheetViews>
  <sheetFormatPr defaultColWidth="11.3333333333333" defaultRowHeight="14.25" outlineLevelCol="5"/>
  <cols>
    <col min="1" max="1" width="11.3333333333333" style="120"/>
    <col min="2" max="2" width="19.1083333333333" customWidth="1"/>
    <col min="3" max="3" width="26.3333333333333" customWidth="1"/>
    <col min="4" max="4" width="60" customWidth="1"/>
    <col min="5" max="5" width="52" customWidth="1"/>
    <col min="6" max="6" width="36.1083333333333" style="891" customWidth="1"/>
  </cols>
  <sheetData>
    <row r="1" ht="25.2" customHeight="1" spans="1:5">
      <c r="B1" s="38" t="s">
        <v>13</v>
      </c>
      <c r="C1" s="38" t="s">
        <v>974</v>
      </c>
      <c r="D1" s="38" t="s">
        <v>14</v>
      </c>
      <c r="E1" s="38" t="s">
        <v>975</v>
      </c>
    </row>
    <row r="2" ht="25.2" customHeight="1" spans="1:5">
      <c r="B2" s="892" t="s">
        <v>21</v>
      </c>
      <c r="C2" s="44" t="s">
        <v>23</v>
      </c>
      <c r="D2" s="41" t="s">
        <v>23</v>
      </c>
      <c r="E2" s="893" t="s">
        <v>976</v>
      </c>
    </row>
    <row r="3" ht="25.2" customHeight="1" spans="1:5">
      <c r="B3" s="892"/>
      <c r="C3" s="46"/>
      <c r="D3" s="41"/>
      <c r="E3" s="893" t="s">
        <v>23</v>
      </c>
    </row>
    <row r="4" ht="25.2" customHeight="1" spans="1:5">
      <c r="B4" s="892"/>
      <c r="C4" s="46"/>
      <c r="D4" s="41"/>
      <c r="E4" s="893" t="s">
        <v>977</v>
      </c>
    </row>
    <row r="5" ht="25.2" customHeight="1" spans="1:5">
      <c r="B5" s="892"/>
      <c r="C5" s="46"/>
      <c r="D5" s="41"/>
      <c r="E5" s="893" t="s">
        <v>978</v>
      </c>
    </row>
    <row r="6" ht="25.2" customHeight="1" spans="1:5">
      <c r="B6" s="892"/>
      <c r="C6" s="46"/>
      <c r="D6" s="41"/>
      <c r="E6" s="893" t="s">
        <v>979</v>
      </c>
    </row>
    <row r="7" ht="25.2" customHeight="1" spans="1:5">
      <c r="B7" s="892"/>
      <c r="C7" s="46"/>
      <c r="D7" s="41"/>
      <c r="E7" s="893" t="s">
        <v>980</v>
      </c>
    </row>
    <row r="8" ht="25.2" customHeight="1" spans="1:5">
      <c r="B8" s="892"/>
      <c r="C8" s="46"/>
      <c r="D8" s="894" t="s">
        <v>981</v>
      </c>
      <c r="E8" s="893" t="s">
        <v>982</v>
      </c>
    </row>
    <row r="9" ht="25.2" customHeight="1" spans="1:5">
      <c r="B9" s="892"/>
      <c r="C9" s="46"/>
      <c r="D9" s="894"/>
      <c r="E9" s="893" t="s">
        <v>983</v>
      </c>
    </row>
    <row r="10" ht="25.2" customHeight="1" spans="1:5">
      <c r="A10" s="120" t="s">
        <v>984</v>
      </c>
      <c r="B10" s="892"/>
      <c r="C10" s="46"/>
      <c r="D10" s="894"/>
      <c r="E10" s="893" t="s">
        <v>985</v>
      </c>
    </row>
    <row r="11" ht="25.2" customHeight="1" spans="1:5">
      <c r="B11" s="892"/>
      <c r="C11" s="46"/>
      <c r="D11" s="894"/>
      <c r="E11" s="893" t="s">
        <v>986</v>
      </c>
    </row>
    <row r="12" ht="25.2" customHeight="1" spans="1:5">
      <c r="B12" s="892"/>
      <c r="C12" s="46"/>
      <c r="D12" s="894"/>
      <c r="E12" s="893" t="s">
        <v>987</v>
      </c>
    </row>
    <row r="13" ht="25.2" customHeight="1" spans="1:5">
      <c r="B13" s="892"/>
      <c r="C13" s="47"/>
      <c r="D13" s="894"/>
      <c r="E13" s="893" t="s">
        <v>988</v>
      </c>
    </row>
    <row r="14" ht="25.2" customHeight="1" spans="1:5">
      <c r="B14" s="892"/>
      <c r="C14" s="44" t="s">
        <v>29</v>
      </c>
      <c r="D14" s="41" t="s">
        <v>29</v>
      </c>
      <c r="E14" s="895" t="s">
        <v>989</v>
      </c>
    </row>
    <row r="15" ht="25.2" customHeight="1" spans="1:5">
      <c r="B15" s="892"/>
      <c r="C15" s="46"/>
      <c r="D15" s="41"/>
      <c r="E15" s="895" t="s">
        <v>990</v>
      </c>
    </row>
    <row r="16" ht="25.2" customHeight="1" spans="1:5">
      <c r="B16" s="892"/>
      <c r="C16" s="46"/>
      <c r="D16" s="41"/>
      <c r="E16" s="896" t="s">
        <v>29</v>
      </c>
    </row>
    <row r="17" ht="25.2" customHeight="1" spans="1:5">
      <c r="B17" s="892"/>
      <c r="C17" s="46"/>
      <c r="D17" s="41"/>
      <c r="E17" s="896" t="s">
        <v>991</v>
      </c>
    </row>
    <row r="18" ht="25.2" customHeight="1" spans="1:5">
      <c r="B18" s="892"/>
      <c r="C18" s="46"/>
      <c r="D18" s="41"/>
      <c r="E18" s="895" t="s">
        <v>992</v>
      </c>
    </row>
    <row r="19" ht="25.2" customHeight="1" spans="1:5">
      <c r="B19" s="892"/>
      <c r="C19" s="46"/>
      <c r="D19" s="41"/>
      <c r="E19" s="895" t="s">
        <v>993</v>
      </c>
    </row>
    <row r="20" ht="25.2" customHeight="1" spans="1:5">
      <c r="B20" s="892"/>
      <c r="C20" s="46"/>
      <c r="D20" s="41"/>
      <c r="E20" s="895" t="s">
        <v>994</v>
      </c>
    </row>
    <row r="21" ht="25.2" customHeight="1" spans="1:5">
      <c r="B21" s="892"/>
      <c r="C21" s="46"/>
      <c r="D21" s="41"/>
      <c r="E21" s="895" t="s">
        <v>995</v>
      </c>
    </row>
    <row r="22" ht="25.2" customHeight="1" spans="1:5">
      <c r="B22" s="892"/>
      <c r="C22" s="46"/>
      <c r="D22" s="894" t="s">
        <v>996</v>
      </c>
      <c r="E22" s="895" t="s">
        <v>997</v>
      </c>
    </row>
    <row r="23" ht="25.2" customHeight="1" spans="1:5">
      <c r="B23" s="892"/>
      <c r="C23" s="46"/>
      <c r="D23" s="894"/>
      <c r="E23" s="895" t="s">
        <v>998</v>
      </c>
    </row>
    <row r="24" ht="25.2" customHeight="1" spans="1:5">
      <c r="B24" s="892"/>
      <c r="C24" s="46"/>
      <c r="D24" s="894"/>
      <c r="E24" s="896" t="s">
        <v>999</v>
      </c>
    </row>
    <row r="25" ht="25.2" customHeight="1" spans="1:5">
      <c r="A25" s="120" t="s">
        <v>984</v>
      </c>
      <c r="B25" s="892"/>
      <c r="C25" s="46"/>
      <c r="D25" s="894"/>
      <c r="E25" s="896" t="s">
        <v>1000</v>
      </c>
    </row>
    <row r="26" ht="25.2" customHeight="1" spans="1:5">
      <c r="B26" s="892"/>
      <c r="C26" s="46"/>
      <c r="D26" s="894"/>
      <c r="E26" s="895" t="s">
        <v>1001</v>
      </c>
    </row>
    <row r="27" ht="25.2" customHeight="1" spans="1:5">
      <c r="B27" s="892"/>
      <c r="C27" s="46"/>
      <c r="D27" s="894"/>
      <c r="E27" s="895" t="s">
        <v>1002</v>
      </c>
    </row>
    <row r="28" ht="25.2" customHeight="1" spans="1:5">
      <c r="B28" s="892"/>
      <c r="C28" s="46"/>
      <c r="D28" s="894"/>
      <c r="E28" s="895" t="s">
        <v>1003</v>
      </c>
    </row>
    <row r="29" ht="25.2" customHeight="1" spans="1:5">
      <c r="B29" s="892"/>
      <c r="C29" s="47"/>
      <c r="D29" s="894"/>
      <c r="E29" s="895" t="s">
        <v>1004</v>
      </c>
    </row>
    <row r="30" ht="25.2" customHeight="1" spans="1:5">
      <c r="B30" s="892"/>
      <c r="C30" s="44" t="s">
        <v>34</v>
      </c>
      <c r="D30" s="44" t="s">
        <v>1005</v>
      </c>
      <c r="E30" s="893" t="s">
        <v>1006</v>
      </c>
    </row>
    <row r="31" ht="25.2" customHeight="1" spans="1:5">
      <c r="B31" s="892"/>
      <c r="C31" s="46"/>
      <c r="D31" s="46"/>
      <c r="E31" s="897" t="s">
        <v>1007</v>
      </c>
    </row>
    <row r="32" ht="25.2" customHeight="1" spans="1:5">
      <c r="B32" s="892"/>
      <c r="C32" s="46"/>
      <c r="D32" s="46"/>
      <c r="E32" s="897" t="s">
        <v>1008</v>
      </c>
    </row>
    <row r="33" ht="25.2" customHeight="1" spans="2:5">
      <c r="B33" s="892"/>
      <c r="C33" s="46"/>
      <c r="D33" s="46"/>
      <c r="E33" s="897" t="s">
        <v>1009</v>
      </c>
    </row>
    <row r="34" ht="25.2" customHeight="1" spans="2:5">
      <c r="B34" s="892"/>
      <c r="C34" s="46"/>
      <c r="D34" s="46"/>
      <c r="E34" s="897" t="s">
        <v>1010</v>
      </c>
    </row>
    <row r="35" ht="25.2" customHeight="1" spans="2:5">
      <c r="B35" s="892"/>
      <c r="C35" s="46"/>
      <c r="D35" s="46"/>
      <c r="E35" s="897" t="s">
        <v>1011</v>
      </c>
    </row>
    <row r="36" ht="25.2" customHeight="1" spans="2:5">
      <c r="B36" s="892"/>
      <c r="C36" s="46"/>
      <c r="D36" s="46"/>
      <c r="E36" s="897" t="s">
        <v>1012</v>
      </c>
    </row>
    <row r="37" ht="25.2" customHeight="1" spans="2:5">
      <c r="B37" s="892"/>
      <c r="C37" s="46"/>
      <c r="D37" s="46"/>
      <c r="E37" s="897" t="s">
        <v>1013</v>
      </c>
    </row>
    <row r="38" ht="25.2" customHeight="1" spans="2:5">
      <c r="B38" s="892"/>
      <c r="C38" s="46"/>
      <c r="D38" s="46"/>
      <c r="E38" s="897" t="s">
        <v>1014</v>
      </c>
    </row>
    <row r="39" ht="25.2" customHeight="1" spans="2:5">
      <c r="B39" s="892"/>
      <c r="C39" s="46"/>
      <c r="D39" s="46"/>
      <c r="E39" s="897" t="s">
        <v>1015</v>
      </c>
    </row>
    <row r="40" ht="25.2" customHeight="1" spans="2:5">
      <c r="B40" s="892"/>
      <c r="C40" s="46"/>
      <c r="D40" s="46"/>
      <c r="E40" s="897" t="s">
        <v>1016</v>
      </c>
    </row>
    <row r="41" ht="25.2" customHeight="1" spans="2:5">
      <c r="B41" s="892"/>
      <c r="C41" s="46"/>
      <c r="D41" s="46"/>
      <c r="E41" s="897" t="s">
        <v>1017</v>
      </c>
    </row>
    <row r="42" ht="25.2" customHeight="1" spans="2:5">
      <c r="B42" s="892"/>
      <c r="C42" s="46"/>
      <c r="D42" s="46"/>
      <c r="E42" s="897" t="s">
        <v>1018</v>
      </c>
    </row>
    <row r="43" ht="25.2" customHeight="1" spans="2:5">
      <c r="B43" s="892"/>
      <c r="C43" s="46"/>
      <c r="D43" s="46"/>
      <c r="E43" s="897" t="s">
        <v>1019</v>
      </c>
    </row>
    <row r="44" ht="25.2" customHeight="1" spans="2:5">
      <c r="B44" s="892"/>
      <c r="C44" s="46"/>
      <c r="D44" s="46"/>
      <c r="E44" s="897" t="s">
        <v>1020</v>
      </c>
    </row>
    <row r="45" ht="25.2" customHeight="1" spans="2:5">
      <c r="B45" s="892"/>
      <c r="C45" s="46"/>
      <c r="D45" s="46"/>
      <c r="E45" s="897" t="s">
        <v>1021</v>
      </c>
    </row>
    <row r="46" ht="25.2" customHeight="1" spans="2:5">
      <c r="B46" s="892"/>
      <c r="C46" s="46"/>
      <c r="D46" s="47"/>
      <c r="E46" s="897" t="s">
        <v>1022</v>
      </c>
    </row>
    <row r="47" ht="25.2" customHeight="1" spans="2:5">
      <c r="B47" s="892"/>
      <c r="C47" s="46"/>
      <c r="D47" s="898" t="s">
        <v>1023</v>
      </c>
      <c r="E47" s="893" t="s">
        <v>1024</v>
      </c>
    </row>
    <row r="48" ht="25.2" customHeight="1" spans="2:5">
      <c r="B48" s="892"/>
      <c r="C48" s="46"/>
      <c r="D48" s="899"/>
      <c r="E48" s="897" t="s">
        <v>1025</v>
      </c>
    </row>
    <row r="49" ht="25.2" customHeight="1" spans="2:5">
      <c r="B49" s="892"/>
      <c r="C49" s="46"/>
      <c r="D49" s="899"/>
      <c r="E49" s="897" t="s">
        <v>1026</v>
      </c>
    </row>
    <row r="50" ht="25.2" customHeight="1" spans="2:5">
      <c r="B50" s="892"/>
      <c r="C50" s="46"/>
      <c r="D50" s="899"/>
      <c r="E50" s="897" t="s">
        <v>1027</v>
      </c>
    </row>
    <row r="51" ht="25.2" customHeight="1" spans="2:5">
      <c r="B51" s="892"/>
      <c r="C51" s="46"/>
      <c r="D51" s="899"/>
      <c r="E51" s="897" t="s">
        <v>1028</v>
      </c>
    </row>
    <row r="52" ht="25.2" customHeight="1" spans="2:5">
      <c r="B52" s="892"/>
      <c r="C52" s="46"/>
      <c r="D52" s="899"/>
      <c r="E52" s="897" t="s">
        <v>1029</v>
      </c>
    </row>
    <row r="53" ht="25.2" customHeight="1" spans="2:5">
      <c r="B53" s="892"/>
      <c r="C53" s="46"/>
      <c r="D53" s="899"/>
      <c r="E53" s="897" t="s">
        <v>1030</v>
      </c>
    </row>
    <row r="54" ht="25.2" customHeight="1" spans="2:5">
      <c r="B54" s="892"/>
      <c r="C54" s="46"/>
      <c r="D54" s="899"/>
      <c r="E54" s="897" t="s">
        <v>1031</v>
      </c>
    </row>
    <row r="55" ht="25.2" customHeight="1" spans="2:5">
      <c r="B55" s="892"/>
      <c r="C55" s="46"/>
      <c r="D55" s="899"/>
      <c r="E55" s="897" t="s">
        <v>1032</v>
      </c>
    </row>
    <row r="56" ht="25.2" customHeight="1" spans="2:5">
      <c r="B56" s="892"/>
      <c r="C56" s="46"/>
      <c r="D56" s="899"/>
      <c r="E56" s="897" t="s">
        <v>1033</v>
      </c>
    </row>
    <row r="57" ht="25.2" customHeight="1" spans="2:5">
      <c r="B57" s="892"/>
      <c r="C57" s="46"/>
      <c r="D57" s="899"/>
      <c r="E57" s="897" t="s">
        <v>1034</v>
      </c>
    </row>
    <row r="58" ht="25.2" customHeight="1" spans="2:5">
      <c r="B58" s="892"/>
      <c r="C58" s="46"/>
      <c r="D58" s="899"/>
      <c r="E58" s="897" t="s">
        <v>1035</v>
      </c>
    </row>
    <row r="59" ht="25.2" customHeight="1" spans="2:5">
      <c r="B59" s="892"/>
      <c r="C59" s="46"/>
      <c r="D59" s="899"/>
      <c r="E59" s="897" t="s">
        <v>1036</v>
      </c>
    </row>
    <row r="60" ht="25.2" customHeight="1" spans="2:5">
      <c r="B60" s="892"/>
      <c r="C60" s="46"/>
      <c r="D60" s="899"/>
      <c r="E60" s="897" t="s">
        <v>1037</v>
      </c>
    </row>
    <row r="61" ht="25.2" customHeight="1" spans="2:5">
      <c r="B61" s="892"/>
      <c r="C61" s="47"/>
      <c r="D61" s="900"/>
      <c r="E61" s="897" t="s">
        <v>1038</v>
      </c>
    </row>
    <row r="62" ht="25.2" customHeight="1" spans="2:5">
      <c r="B62" s="892"/>
      <c r="C62" s="44" t="s">
        <v>43</v>
      </c>
      <c r="D62" s="41" t="s">
        <v>1039</v>
      </c>
      <c r="E62" s="893" t="s">
        <v>1040</v>
      </c>
    </row>
    <row r="63" ht="25.2" customHeight="1" spans="2:5">
      <c r="B63" s="892"/>
      <c r="C63" s="46"/>
      <c r="D63" s="41"/>
      <c r="E63" s="897" t="s">
        <v>1041</v>
      </c>
    </row>
    <row r="64" ht="25.2" customHeight="1" spans="2:5">
      <c r="B64" s="892"/>
      <c r="C64" s="46"/>
      <c r="D64" s="41"/>
      <c r="E64" s="897" t="s">
        <v>1042</v>
      </c>
    </row>
    <row r="65" ht="25.2" customHeight="1" spans="2:5">
      <c r="B65" s="892"/>
      <c r="C65" s="46"/>
      <c r="D65" s="41"/>
      <c r="E65" s="897" t="s">
        <v>1043</v>
      </c>
    </row>
    <row r="66" ht="25.2" customHeight="1" spans="2:5">
      <c r="B66" s="892"/>
      <c r="C66" s="46"/>
      <c r="D66" s="41"/>
      <c r="E66" s="897" t="s">
        <v>1044</v>
      </c>
    </row>
    <row r="67" ht="25.2" customHeight="1" spans="2:5">
      <c r="B67" s="892"/>
      <c r="C67" s="46"/>
      <c r="D67" s="41"/>
      <c r="E67" s="897" t="s">
        <v>1045</v>
      </c>
    </row>
    <row r="68" ht="25.2" customHeight="1" spans="2:5">
      <c r="B68" s="892"/>
      <c r="C68" s="46"/>
      <c r="D68" s="41"/>
      <c r="E68" s="897" t="s">
        <v>1046</v>
      </c>
    </row>
    <row r="69" ht="25.2" customHeight="1" spans="2:5">
      <c r="B69" s="892"/>
      <c r="C69" s="46"/>
      <c r="D69" s="41"/>
      <c r="E69" s="897" t="s">
        <v>1047</v>
      </c>
    </row>
    <row r="70" ht="25.2" customHeight="1" spans="2:5">
      <c r="B70" s="892"/>
      <c r="C70" s="46"/>
      <c r="D70" s="41"/>
      <c r="E70" s="897" t="s">
        <v>1048</v>
      </c>
    </row>
    <row r="71" ht="25.2" customHeight="1" spans="2:5">
      <c r="B71" s="892"/>
      <c r="C71" s="46"/>
      <c r="D71" s="41"/>
      <c r="E71" s="897" t="s">
        <v>1049</v>
      </c>
    </row>
    <row r="72" ht="25.2" customHeight="1" spans="2:5">
      <c r="B72" s="892"/>
      <c r="C72" s="46"/>
      <c r="D72" s="41"/>
      <c r="E72" s="897" t="s">
        <v>1050</v>
      </c>
    </row>
    <row r="73" ht="25.2" customHeight="1" spans="2:5">
      <c r="B73" s="892"/>
      <c r="C73" s="46"/>
      <c r="D73" s="894" t="s">
        <v>1051</v>
      </c>
      <c r="E73" s="893" t="s">
        <v>1052</v>
      </c>
    </row>
    <row r="74" ht="25.2" customHeight="1" spans="2:5">
      <c r="B74" s="892"/>
      <c r="C74" s="46"/>
      <c r="D74" s="894"/>
      <c r="E74" s="897" t="s">
        <v>1053</v>
      </c>
    </row>
    <row r="75" ht="25.2" customHeight="1" spans="2:5">
      <c r="B75" s="892"/>
      <c r="C75" s="46"/>
      <c r="D75" s="894"/>
      <c r="E75" s="897" t="s">
        <v>1054</v>
      </c>
    </row>
    <row r="76" ht="25.2" customHeight="1" spans="2:5">
      <c r="B76" s="892"/>
      <c r="C76" s="46"/>
      <c r="D76" s="894"/>
      <c r="E76" s="897" t="s">
        <v>1055</v>
      </c>
    </row>
    <row r="77" ht="25.2" customHeight="1" spans="2:5">
      <c r="B77" s="892"/>
      <c r="C77" s="46"/>
      <c r="D77" s="894"/>
      <c r="E77" s="897" t="s">
        <v>1056</v>
      </c>
    </row>
    <row r="78" ht="25.2" customHeight="1" spans="2:5">
      <c r="B78" s="892"/>
      <c r="C78" s="46"/>
      <c r="D78" s="894"/>
      <c r="E78" s="897" t="s">
        <v>1057</v>
      </c>
    </row>
    <row r="79" ht="25.2" customHeight="1" spans="2:5">
      <c r="B79" s="892"/>
      <c r="C79" s="46"/>
      <c r="D79" s="894" t="s">
        <v>1058</v>
      </c>
      <c r="E79" s="893" t="s">
        <v>1059</v>
      </c>
    </row>
    <row r="80" ht="25.2" customHeight="1" spans="2:5">
      <c r="B80" s="892"/>
      <c r="C80" s="46"/>
      <c r="D80" s="894"/>
      <c r="E80" s="893" t="s">
        <v>1060</v>
      </c>
    </row>
    <row r="81" ht="25.2" customHeight="1" spans="2:5">
      <c r="B81" s="892"/>
      <c r="C81" s="46"/>
      <c r="D81" s="894"/>
      <c r="E81" s="893" t="s">
        <v>1061</v>
      </c>
    </row>
    <row r="82" ht="25.2" customHeight="1" spans="2:5">
      <c r="B82" s="892"/>
      <c r="C82" s="46"/>
      <c r="D82" s="894"/>
      <c r="E82" s="897" t="s">
        <v>1062</v>
      </c>
    </row>
    <row r="83" ht="25.2" customHeight="1" spans="2:5">
      <c r="B83" s="892"/>
      <c r="C83" s="46"/>
      <c r="D83" s="894"/>
      <c r="E83" s="897" t="s">
        <v>1063</v>
      </c>
    </row>
    <row r="84" ht="25.2" customHeight="1" spans="2:5">
      <c r="B84" s="892"/>
      <c r="C84" s="46"/>
      <c r="D84" s="894"/>
      <c r="E84" s="897" t="s">
        <v>1064</v>
      </c>
    </row>
    <row r="85" ht="25.2" customHeight="1" spans="2:5">
      <c r="B85" s="892"/>
      <c r="C85" s="46"/>
      <c r="D85" s="894"/>
      <c r="E85" s="897" t="s">
        <v>1065</v>
      </c>
    </row>
    <row r="86" ht="25.2" customHeight="1" spans="2:5">
      <c r="B86" s="892"/>
      <c r="C86" s="46"/>
      <c r="D86" s="894" t="s">
        <v>1066</v>
      </c>
      <c r="E86" s="893" t="s">
        <v>1067</v>
      </c>
    </row>
    <row r="87" ht="25.2" customHeight="1" spans="2:5">
      <c r="B87" s="892"/>
      <c r="C87" s="46"/>
      <c r="D87" s="894"/>
      <c r="E87" s="897" t="s">
        <v>1068</v>
      </c>
    </row>
    <row r="88" ht="25.2" customHeight="1" spans="2:5">
      <c r="B88" s="892"/>
      <c r="C88" s="46"/>
      <c r="D88" s="894"/>
      <c r="E88" s="897" t="s">
        <v>1069</v>
      </c>
    </row>
    <row r="89" ht="25.2" customHeight="1" spans="2:5">
      <c r="B89" s="892"/>
      <c r="C89" s="46"/>
      <c r="D89" s="894"/>
      <c r="E89" s="897" t="s">
        <v>1070</v>
      </c>
    </row>
    <row r="90" ht="25.2" customHeight="1" spans="2:5">
      <c r="B90" s="892"/>
      <c r="C90" s="46"/>
      <c r="D90" s="894"/>
      <c r="E90" s="897" t="s">
        <v>1071</v>
      </c>
    </row>
    <row r="91" ht="25.2" customHeight="1" spans="2:5">
      <c r="B91" s="892"/>
      <c r="C91" s="46"/>
      <c r="D91" s="41" t="s">
        <v>1072</v>
      </c>
      <c r="E91" s="893" t="s">
        <v>1073</v>
      </c>
    </row>
    <row r="92" ht="25.2" customHeight="1" spans="2:5">
      <c r="B92" s="892"/>
      <c r="C92" s="46"/>
      <c r="D92" s="41"/>
      <c r="E92" s="893" t="s">
        <v>1074</v>
      </c>
    </row>
    <row r="93" ht="25.2" customHeight="1" spans="2:5">
      <c r="B93" s="892"/>
      <c r="C93" s="46"/>
      <c r="D93" s="41"/>
      <c r="E93" s="897" t="s">
        <v>1075</v>
      </c>
    </row>
    <row r="94" ht="25.2" customHeight="1" spans="2:5">
      <c r="B94" s="892"/>
      <c r="C94" s="46"/>
      <c r="D94" s="41"/>
      <c r="E94" s="897" t="s">
        <v>1076</v>
      </c>
    </row>
    <row r="95" ht="25.2" customHeight="1" spans="2:5">
      <c r="B95" s="892"/>
      <c r="C95" s="46"/>
      <c r="D95" s="41"/>
      <c r="E95" s="897" t="s">
        <v>1077</v>
      </c>
    </row>
    <row r="96" ht="25.2" customHeight="1" spans="2:5">
      <c r="B96" s="892"/>
      <c r="C96" s="46"/>
      <c r="D96" s="41"/>
      <c r="E96" s="897" t="s">
        <v>1078</v>
      </c>
    </row>
    <row r="97" ht="25.2" customHeight="1" spans="2:5">
      <c r="B97" s="892"/>
      <c r="C97" s="46"/>
      <c r="D97" s="41"/>
      <c r="E97" s="897" t="s">
        <v>1079</v>
      </c>
    </row>
    <row r="98" ht="25.2" customHeight="1" spans="2:5">
      <c r="B98" s="892"/>
      <c r="C98" s="46"/>
      <c r="D98" s="41"/>
      <c r="E98" s="897" t="s">
        <v>1080</v>
      </c>
    </row>
    <row r="99" ht="25.2" customHeight="1" spans="2:5">
      <c r="B99" s="892"/>
      <c r="C99" s="46"/>
      <c r="D99" s="894" t="s">
        <v>1081</v>
      </c>
      <c r="E99" s="893" t="s">
        <v>1082</v>
      </c>
    </row>
    <row r="100" ht="25.2" customHeight="1" spans="2:5">
      <c r="B100" s="892"/>
      <c r="C100" s="46"/>
      <c r="D100" s="894"/>
      <c r="E100" s="897" t="s">
        <v>1083</v>
      </c>
    </row>
    <row r="101" ht="25.2" customHeight="1" spans="2:5">
      <c r="B101" s="892"/>
      <c r="C101" s="46"/>
      <c r="D101" s="894"/>
      <c r="E101" s="897" t="s">
        <v>1084</v>
      </c>
    </row>
    <row r="102" ht="25.2" customHeight="1" spans="2:5">
      <c r="B102" s="892"/>
      <c r="C102" s="46"/>
      <c r="D102" s="894"/>
      <c r="E102" s="897" t="s">
        <v>1085</v>
      </c>
    </row>
    <row r="103" ht="25.2" customHeight="1" spans="2:5">
      <c r="B103" s="892"/>
      <c r="C103" s="46"/>
      <c r="D103" s="894"/>
      <c r="E103" s="897" t="s">
        <v>1086</v>
      </c>
    </row>
    <row r="104" ht="25.2" customHeight="1" spans="2:5">
      <c r="B104" s="892"/>
      <c r="C104" s="46"/>
      <c r="D104" s="894"/>
      <c r="E104" s="897" t="s">
        <v>1087</v>
      </c>
    </row>
    <row r="105" ht="25.2" customHeight="1" spans="2:5">
      <c r="B105" s="892"/>
      <c r="C105" s="47"/>
      <c r="D105" s="894"/>
      <c r="E105" s="897" t="s">
        <v>1088</v>
      </c>
    </row>
    <row r="106" ht="25.2" customHeight="1" spans="2:5">
      <c r="B106" s="892"/>
      <c r="C106" s="44" t="s">
        <v>55</v>
      </c>
      <c r="D106" s="41" t="s">
        <v>1089</v>
      </c>
      <c r="E106" s="895" t="s">
        <v>1090</v>
      </c>
    </row>
    <row r="107" ht="25.2" customHeight="1" spans="2:5">
      <c r="B107" s="892"/>
      <c r="C107" s="46"/>
      <c r="D107" s="41"/>
      <c r="E107" s="895" t="s">
        <v>1091</v>
      </c>
    </row>
    <row r="108" ht="25.2" customHeight="1" spans="2:5">
      <c r="B108" s="892"/>
      <c r="C108" s="46"/>
      <c r="D108" s="41"/>
      <c r="E108" s="895" t="s">
        <v>1092</v>
      </c>
    </row>
    <row r="109" ht="25.2" customHeight="1" spans="2:5">
      <c r="B109" s="892"/>
      <c r="C109" s="46"/>
      <c r="D109" s="41"/>
      <c r="E109" s="895" t="s">
        <v>1093</v>
      </c>
    </row>
    <row r="110" ht="25.2" customHeight="1" spans="2:5">
      <c r="B110" s="892"/>
      <c r="C110" s="46"/>
      <c r="D110" s="41"/>
      <c r="E110" s="895" t="s">
        <v>1094</v>
      </c>
    </row>
    <row r="111" ht="25.2" customHeight="1" spans="2:5">
      <c r="B111" s="892"/>
      <c r="C111" s="46"/>
      <c r="D111" s="41"/>
      <c r="E111" s="895" t="s">
        <v>1095</v>
      </c>
    </row>
    <row r="112" ht="25.2" customHeight="1" spans="2:5">
      <c r="B112" s="892"/>
      <c r="C112" s="46"/>
      <c r="D112" s="41"/>
      <c r="E112" s="895" t="s">
        <v>1096</v>
      </c>
    </row>
    <row r="113" ht="25.2" customHeight="1" spans="2:5">
      <c r="B113" s="892"/>
      <c r="C113" s="46"/>
      <c r="D113" s="41"/>
      <c r="E113" s="895" t="s">
        <v>1097</v>
      </c>
    </row>
    <row r="114" ht="25.2" customHeight="1" spans="2:5">
      <c r="B114" s="892"/>
      <c r="C114" s="46"/>
      <c r="D114" s="41"/>
      <c r="E114" s="895" t="s">
        <v>1098</v>
      </c>
    </row>
    <row r="115" ht="25.2" customHeight="1" spans="2:5">
      <c r="B115" s="892"/>
      <c r="C115" s="46"/>
      <c r="D115" s="41"/>
      <c r="E115" s="895" t="s">
        <v>1099</v>
      </c>
    </row>
    <row r="116" ht="25.2" customHeight="1" spans="2:5">
      <c r="B116" s="892"/>
      <c r="C116" s="46"/>
      <c r="D116" s="41"/>
      <c r="E116" s="895" t="s">
        <v>1100</v>
      </c>
    </row>
    <row r="117" ht="25.2" customHeight="1" spans="2:5">
      <c r="B117" s="892"/>
      <c r="C117" s="46"/>
      <c r="D117" s="41"/>
      <c r="E117" s="895" t="s">
        <v>1101</v>
      </c>
    </row>
    <row r="118" ht="25.2" customHeight="1" spans="2:5">
      <c r="B118" s="892"/>
      <c r="C118" s="46"/>
      <c r="D118" s="41"/>
      <c r="E118" s="895" t="s">
        <v>1102</v>
      </c>
    </row>
    <row r="119" ht="25.2" customHeight="1" spans="2:5">
      <c r="B119" s="892"/>
      <c r="C119" s="46"/>
      <c r="D119" s="41"/>
      <c r="E119" s="895" t="s">
        <v>1103</v>
      </c>
    </row>
    <row r="120" ht="25.2" customHeight="1" spans="2:5">
      <c r="B120" s="892"/>
      <c r="C120" s="46"/>
      <c r="D120" s="894" t="s">
        <v>1104</v>
      </c>
      <c r="E120" s="895" t="s">
        <v>1105</v>
      </c>
    </row>
    <row r="121" ht="25.2" customHeight="1" spans="2:5">
      <c r="B121" s="892"/>
      <c r="C121" s="46"/>
      <c r="D121" s="894"/>
      <c r="E121" s="895" t="s">
        <v>1106</v>
      </c>
    </row>
    <row r="122" ht="25.2" customHeight="1" spans="2:5">
      <c r="B122" s="892"/>
      <c r="C122" s="46"/>
      <c r="D122" s="894"/>
      <c r="E122" s="895" t="s">
        <v>1107</v>
      </c>
    </row>
    <row r="123" ht="25.2" customHeight="1" spans="2:5">
      <c r="B123" s="892"/>
      <c r="C123" s="46"/>
      <c r="D123" s="894"/>
      <c r="E123" s="895" t="s">
        <v>1108</v>
      </c>
    </row>
    <row r="124" ht="25.2" customHeight="1" spans="2:5">
      <c r="B124" s="892"/>
      <c r="C124" s="46"/>
      <c r="D124" s="894"/>
      <c r="E124" s="895" t="s">
        <v>1109</v>
      </c>
    </row>
    <row r="125" ht="25.2" customHeight="1" spans="2:5">
      <c r="B125" s="892"/>
      <c r="C125" s="46"/>
      <c r="D125" s="894"/>
      <c r="E125" s="895" t="s">
        <v>1110</v>
      </c>
    </row>
    <row r="126" ht="25.2" customHeight="1" spans="2:5">
      <c r="B126" s="892"/>
      <c r="C126" s="46"/>
      <c r="D126" s="41" t="s">
        <v>1111</v>
      </c>
      <c r="E126" s="893" t="s">
        <v>1112</v>
      </c>
    </row>
    <row r="127" ht="25.2" customHeight="1" spans="2:5">
      <c r="B127" s="892"/>
      <c r="C127" s="46"/>
      <c r="D127" s="41"/>
      <c r="E127" s="893" t="s">
        <v>1113</v>
      </c>
    </row>
    <row r="128" ht="25.2" customHeight="1" spans="2:5">
      <c r="B128" s="892"/>
      <c r="C128" s="46"/>
      <c r="D128" s="41"/>
      <c r="E128" s="893" t="s">
        <v>1114</v>
      </c>
    </row>
    <row r="129" ht="25.2" customHeight="1" spans="2:5">
      <c r="B129" s="892"/>
      <c r="C129" s="46"/>
      <c r="D129" s="41"/>
      <c r="E129" s="893" t="s">
        <v>1115</v>
      </c>
    </row>
    <row r="130" ht="25.2" customHeight="1" spans="2:5">
      <c r="B130" s="892"/>
      <c r="C130" s="46"/>
      <c r="D130" s="41"/>
      <c r="E130" s="893" t="s">
        <v>1116</v>
      </c>
    </row>
    <row r="131" ht="25.2" customHeight="1" spans="2:5">
      <c r="B131" s="892"/>
      <c r="C131" s="46"/>
      <c r="D131" s="41"/>
      <c r="E131" s="893" t="s">
        <v>1117</v>
      </c>
    </row>
    <row r="132" ht="25.2" customHeight="1" spans="2:5">
      <c r="B132" s="892"/>
      <c r="C132" s="46"/>
      <c r="D132" s="41"/>
      <c r="E132" s="901" t="s">
        <v>1118</v>
      </c>
    </row>
    <row r="133" ht="25.2" customHeight="1" spans="2:5">
      <c r="B133" s="892"/>
      <c r="C133" s="46"/>
      <c r="D133" s="894" t="s">
        <v>1119</v>
      </c>
      <c r="E133" s="893" t="s">
        <v>1120</v>
      </c>
    </row>
    <row r="134" ht="25.2" customHeight="1" spans="2:5">
      <c r="B134" s="892"/>
      <c r="C134" s="46"/>
      <c r="D134" s="894"/>
      <c r="E134" s="893" t="s">
        <v>1121</v>
      </c>
    </row>
    <row r="135" ht="25.2" customHeight="1" spans="2:5">
      <c r="B135" s="892"/>
      <c r="C135" s="46"/>
      <c r="D135" s="894"/>
      <c r="E135" s="893" t="s">
        <v>1122</v>
      </c>
    </row>
    <row r="136" ht="25.2" customHeight="1" spans="2:5">
      <c r="B136" s="892"/>
      <c r="C136" s="46"/>
      <c r="D136" s="894"/>
      <c r="E136" s="893" t="s">
        <v>1123</v>
      </c>
    </row>
    <row r="137" ht="25.2" customHeight="1" spans="2:5">
      <c r="B137" s="892"/>
      <c r="C137" s="46"/>
      <c r="D137" s="894"/>
      <c r="E137" s="901" t="s">
        <v>1124</v>
      </c>
    </row>
    <row r="138" ht="25.2" customHeight="1" spans="2:5">
      <c r="B138" s="892"/>
      <c r="C138" s="46"/>
      <c r="D138" s="41" t="s">
        <v>1125</v>
      </c>
      <c r="E138" s="893" t="s">
        <v>1126</v>
      </c>
    </row>
    <row r="139" ht="25.2" customHeight="1" spans="2:5">
      <c r="B139" s="892"/>
      <c r="C139" s="46"/>
      <c r="D139" s="41"/>
      <c r="E139" s="893" t="s">
        <v>1127</v>
      </c>
    </row>
    <row r="140" ht="25.2" customHeight="1" spans="2:5">
      <c r="B140" s="892"/>
      <c r="C140" s="46"/>
      <c r="D140" s="41"/>
      <c r="E140" s="897" t="s">
        <v>1128</v>
      </c>
    </row>
    <row r="141" ht="25.2" customHeight="1" spans="2:5">
      <c r="B141" s="892"/>
      <c r="C141" s="46"/>
      <c r="D141" s="41"/>
      <c r="E141" s="897" t="s">
        <v>1129</v>
      </c>
    </row>
    <row r="142" ht="25.2" customHeight="1" spans="2:5">
      <c r="B142" s="892"/>
      <c r="C142" s="46"/>
      <c r="D142" s="41"/>
      <c r="E142" s="897" t="s">
        <v>1130</v>
      </c>
    </row>
    <row r="143" ht="25.2" customHeight="1" spans="2:5">
      <c r="B143" s="892"/>
      <c r="C143" s="46"/>
      <c r="D143" s="41"/>
      <c r="E143" s="897" t="s">
        <v>1131</v>
      </c>
    </row>
    <row r="144" ht="25.2" customHeight="1" spans="2:5">
      <c r="B144" s="892"/>
      <c r="C144" s="46"/>
      <c r="D144" s="41"/>
      <c r="E144" s="897" t="s">
        <v>1132</v>
      </c>
    </row>
    <row r="145" ht="25.2" customHeight="1" spans="2:5">
      <c r="B145" s="892"/>
      <c r="C145" s="46"/>
      <c r="D145" s="41"/>
      <c r="E145" s="897" t="s">
        <v>1133</v>
      </c>
    </row>
    <row r="146" ht="25.2" customHeight="1" spans="2:5">
      <c r="B146" s="892"/>
      <c r="C146" s="46"/>
      <c r="D146" s="894" t="s">
        <v>1134</v>
      </c>
      <c r="E146" s="893" t="s">
        <v>1135</v>
      </c>
    </row>
    <row r="147" ht="25.2" customHeight="1" spans="2:5">
      <c r="B147" s="892"/>
      <c r="C147" s="46"/>
      <c r="D147" s="894"/>
      <c r="E147" s="897" t="s">
        <v>1136</v>
      </c>
    </row>
    <row r="148" ht="25.2" customHeight="1" spans="2:5">
      <c r="B148" s="892"/>
      <c r="C148" s="46"/>
      <c r="D148" s="894"/>
      <c r="E148" s="897" t="s">
        <v>1137</v>
      </c>
    </row>
    <row r="149" ht="25.2" customHeight="1" spans="2:5">
      <c r="B149" s="892"/>
      <c r="C149" s="46"/>
      <c r="D149" s="894"/>
      <c r="E149" s="897" t="s">
        <v>1138</v>
      </c>
    </row>
    <row r="150" ht="25.2" customHeight="1" spans="2:5">
      <c r="B150" s="892"/>
      <c r="C150" s="46"/>
      <c r="D150" s="894"/>
      <c r="E150" s="897" t="s">
        <v>1139</v>
      </c>
    </row>
    <row r="151" ht="25.2" customHeight="1" spans="2:5">
      <c r="B151" s="892"/>
      <c r="C151" s="46"/>
      <c r="D151" s="894"/>
      <c r="E151" s="897" t="s">
        <v>1140</v>
      </c>
    </row>
    <row r="152" ht="25.2" customHeight="1" spans="2:5">
      <c r="B152" s="892"/>
      <c r="C152" s="47"/>
      <c r="D152" s="894"/>
      <c r="E152" s="897" t="s">
        <v>1141</v>
      </c>
    </row>
    <row r="153" ht="25.2" customHeight="1" spans="2:5">
      <c r="B153" s="892"/>
      <c r="C153" s="44" t="s">
        <v>1142</v>
      </c>
      <c r="D153" s="41" t="s">
        <v>1143</v>
      </c>
      <c r="E153" s="896" t="s">
        <v>1143</v>
      </c>
    </row>
    <row r="154" ht="25.2" customHeight="1" spans="2:5">
      <c r="B154" s="892"/>
      <c r="C154" s="46"/>
      <c r="D154" s="41"/>
      <c r="E154" s="896" t="s">
        <v>1144</v>
      </c>
    </row>
    <row r="155" ht="25.2" customHeight="1" spans="2:5">
      <c r="B155" s="892"/>
      <c r="C155" s="46"/>
      <c r="D155" s="41"/>
      <c r="E155" s="896" t="s">
        <v>1145</v>
      </c>
    </row>
    <row r="156" ht="25.2" customHeight="1" spans="2:5">
      <c r="B156" s="892"/>
      <c r="C156" s="46"/>
      <c r="D156" s="41"/>
      <c r="E156" s="896" t="s">
        <v>1146</v>
      </c>
    </row>
    <row r="157" ht="25.2" customHeight="1" spans="2:5">
      <c r="B157" s="892"/>
      <c r="C157" s="46"/>
      <c r="D157" s="41" t="s">
        <v>1147</v>
      </c>
      <c r="E157" s="896" t="s">
        <v>1147</v>
      </c>
    </row>
    <row r="158" ht="25.2" customHeight="1" spans="2:5">
      <c r="B158" s="892"/>
      <c r="C158" s="46"/>
      <c r="D158" s="41"/>
      <c r="E158" s="896" t="s">
        <v>1148</v>
      </c>
    </row>
    <row r="159" ht="25.2" customHeight="1" spans="2:5">
      <c r="B159" s="892"/>
      <c r="C159" s="46"/>
      <c r="D159" s="41"/>
      <c r="E159" s="896" t="s">
        <v>1149</v>
      </c>
    </row>
    <row r="160" ht="25.2" customHeight="1" spans="2:5">
      <c r="B160" s="892"/>
      <c r="C160" s="46"/>
      <c r="D160" s="41" t="s">
        <v>1150</v>
      </c>
      <c r="E160" s="893" t="s">
        <v>1151</v>
      </c>
    </row>
    <row r="161" ht="25.2" customHeight="1" spans="2:5">
      <c r="B161" s="892"/>
      <c r="C161" s="46"/>
      <c r="D161" s="41"/>
      <c r="E161" s="897" t="s">
        <v>1152</v>
      </c>
    </row>
    <row r="162" ht="25.2" customHeight="1" spans="2:5">
      <c r="B162" s="892"/>
      <c r="C162" s="46"/>
      <c r="D162" s="41"/>
      <c r="E162" s="897" t="s">
        <v>1153</v>
      </c>
    </row>
    <row r="163" ht="25.2" customHeight="1" spans="2:5">
      <c r="B163" s="892"/>
      <c r="C163" s="46"/>
      <c r="D163" s="41"/>
      <c r="E163" s="897" t="s">
        <v>1154</v>
      </c>
    </row>
    <row r="164" ht="25.2" customHeight="1" spans="2:5">
      <c r="B164" s="892"/>
      <c r="C164" s="46"/>
      <c r="D164" s="41"/>
      <c r="E164" s="897" t="s">
        <v>1155</v>
      </c>
    </row>
    <row r="165" ht="25.2" customHeight="1" spans="2:5">
      <c r="B165" s="892"/>
      <c r="C165" s="46"/>
      <c r="D165" s="41"/>
      <c r="E165" s="897" t="s">
        <v>1156</v>
      </c>
    </row>
    <row r="166" ht="25.2" customHeight="1" spans="2:5">
      <c r="B166" s="892"/>
      <c r="C166" s="46"/>
      <c r="D166" s="41"/>
      <c r="E166" s="897" t="s">
        <v>1157</v>
      </c>
    </row>
    <row r="167" ht="25.2" customHeight="1" spans="2:5">
      <c r="B167" s="892"/>
      <c r="C167" s="46"/>
      <c r="D167" s="41"/>
      <c r="E167" s="897" t="s">
        <v>1158</v>
      </c>
    </row>
    <row r="168" ht="25.2" customHeight="1" spans="2:5">
      <c r="B168" s="892"/>
      <c r="C168" s="46"/>
      <c r="D168" s="41"/>
      <c r="E168" s="897" t="s">
        <v>1159</v>
      </c>
    </row>
    <row r="169" ht="25.2" customHeight="1" spans="2:5">
      <c r="B169" s="892"/>
      <c r="C169" s="46"/>
      <c r="D169" s="41"/>
      <c r="E169" s="897" t="s">
        <v>1143</v>
      </c>
    </row>
    <row r="170" ht="25.2" customHeight="1" spans="2:5">
      <c r="B170" s="892"/>
      <c r="C170" s="46"/>
      <c r="D170" s="41" t="s">
        <v>1160</v>
      </c>
      <c r="E170" s="893" t="s">
        <v>1161</v>
      </c>
    </row>
    <row r="171" ht="25.2" customHeight="1" spans="2:5">
      <c r="B171" s="892"/>
      <c r="C171" s="46"/>
      <c r="D171" s="41"/>
      <c r="E171" s="897" t="s">
        <v>1162</v>
      </c>
    </row>
    <row r="172" ht="25.2" customHeight="1" spans="2:5">
      <c r="B172" s="892"/>
      <c r="C172" s="46"/>
      <c r="D172" s="41"/>
      <c r="E172" s="897" t="s">
        <v>1163</v>
      </c>
    </row>
    <row r="173" ht="25.2" customHeight="1" spans="2:5">
      <c r="B173" s="892"/>
      <c r="C173" s="46"/>
      <c r="D173" s="41"/>
      <c r="E173" s="897" t="s">
        <v>1164</v>
      </c>
    </row>
    <row r="174" ht="25.2" customHeight="1" spans="2:5">
      <c r="B174" s="892"/>
      <c r="C174" s="46"/>
      <c r="D174" s="41"/>
      <c r="E174" s="897" t="s">
        <v>1165</v>
      </c>
    </row>
    <row r="175" ht="25.2" customHeight="1" spans="2:5">
      <c r="B175" s="892"/>
      <c r="C175" s="46"/>
      <c r="D175" s="41"/>
      <c r="E175" s="897" t="s">
        <v>1166</v>
      </c>
    </row>
    <row r="176" ht="25.2" customHeight="1" spans="2:5">
      <c r="B176" s="892"/>
      <c r="C176" s="46"/>
      <c r="D176" s="41"/>
      <c r="E176" s="897" t="s">
        <v>1167</v>
      </c>
    </row>
    <row r="177" ht="25.2" customHeight="1" spans="2:5">
      <c r="B177" s="892"/>
      <c r="C177" s="46"/>
      <c r="D177" s="41"/>
      <c r="E177" s="897" t="s">
        <v>1168</v>
      </c>
    </row>
    <row r="178" ht="25.2" customHeight="1" spans="2:5">
      <c r="B178" s="892"/>
      <c r="C178" s="46"/>
      <c r="D178" s="41"/>
      <c r="E178" s="897" t="s">
        <v>1169</v>
      </c>
    </row>
    <row r="179" ht="25.2" customHeight="1" spans="2:5">
      <c r="B179" s="892"/>
      <c r="C179" s="46"/>
      <c r="D179" s="41"/>
      <c r="E179" s="897" t="s">
        <v>1170</v>
      </c>
    </row>
    <row r="180" ht="25.2" customHeight="1" spans="2:5">
      <c r="B180" s="892"/>
      <c r="C180" s="46"/>
      <c r="D180" s="41"/>
      <c r="E180" s="897" t="s">
        <v>1171</v>
      </c>
    </row>
    <row r="181" ht="25.2" customHeight="1" spans="2:5">
      <c r="B181" s="892"/>
      <c r="C181" s="46"/>
      <c r="D181" s="41"/>
      <c r="E181" s="897" t="s">
        <v>1172</v>
      </c>
    </row>
    <row r="182" ht="25.2" customHeight="1" spans="2:5">
      <c r="B182" s="892"/>
      <c r="C182" s="46"/>
      <c r="D182" s="41"/>
      <c r="E182" s="897" t="s">
        <v>1173</v>
      </c>
    </row>
    <row r="183" ht="25.2" customHeight="1" spans="2:5">
      <c r="B183" s="892"/>
      <c r="C183" s="46"/>
      <c r="D183" s="41"/>
      <c r="E183" s="897" t="s">
        <v>1147</v>
      </c>
    </row>
    <row r="184" ht="25.2" customHeight="1" spans="2:5">
      <c r="B184" s="892"/>
      <c r="C184" s="44" t="s">
        <v>1174</v>
      </c>
      <c r="D184" s="41" t="s">
        <v>1175</v>
      </c>
      <c r="E184" s="896" t="s">
        <v>1175</v>
      </c>
    </row>
    <row r="185" ht="25.2" customHeight="1" spans="2:5">
      <c r="B185" s="892"/>
      <c r="C185" s="46"/>
      <c r="D185" s="41"/>
      <c r="E185" s="896" t="s">
        <v>1176</v>
      </c>
    </row>
    <row r="186" ht="25.2" customHeight="1" spans="2:5">
      <c r="B186" s="892"/>
      <c r="C186" s="46"/>
      <c r="D186" s="41"/>
      <c r="E186" s="896" t="s">
        <v>1177</v>
      </c>
    </row>
    <row r="187" ht="25.2" customHeight="1" spans="2:5">
      <c r="B187" s="892"/>
      <c r="C187" s="46"/>
      <c r="D187" s="41"/>
      <c r="E187" s="896" t="s">
        <v>1178</v>
      </c>
    </row>
    <row r="188" ht="25.2" customHeight="1" spans="2:5">
      <c r="B188" s="892"/>
      <c r="C188" s="46"/>
      <c r="D188" s="41" t="s">
        <v>1179</v>
      </c>
      <c r="E188" s="896" t="s">
        <v>1179</v>
      </c>
    </row>
    <row r="189" ht="25.2" customHeight="1" spans="2:5">
      <c r="B189" s="892"/>
      <c r="C189" s="46"/>
      <c r="D189" s="41"/>
      <c r="E189" s="896" t="s">
        <v>1180</v>
      </c>
    </row>
    <row r="190" ht="25.2" customHeight="1" spans="2:5">
      <c r="B190" s="892"/>
      <c r="C190" s="46"/>
      <c r="D190" s="44"/>
      <c r="E190" s="902" t="s">
        <v>1181</v>
      </c>
    </row>
    <row r="191" ht="25.2" customHeight="1" spans="2:5">
      <c r="B191" s="892"/>
      <c r="C191" s="44" t="s">
        <v>89</v>
      </c>
      <c r="D191" s="41" t="s">
        <v>1182</v>
      </c>
      <c r="E191" s="893" t="s">
        <v>1183</v>
      </c>
    </row>
    <row r="192" ht="25.2" customHeight="1" spans="2:5">
      <c r="B192" s="892"/>
      <c r="C192" s="46"/>
      <c r="D192" s="41"/>
      <c r="E192" s="897" t="s">
        <v>1184</v>
      </c>
    </row>
    <row r="193" ht="25.2" customHeight="1" spans="2:5">
      <c r="B193" s="892"/>
      <c r="C193" s="46"/>
      <c r="D193" s="41"/>
      <c r="E193" s="897" t="s">
        <v>1185</v>
      </c>
    </row>
    <row r="194" ht="25.2" customHeight="1" spans="2:5">
      <c r="B194" s="892"/>
      <c r="C194" s="46"/>
      <c r="D194" s="41"/>
      <c r="E194" s="897" t="s">
        <v>1186</v>
      </c>
    </row>
    <row r="195" ht="25.2" customHeight="1" spans="2:5">
      <c r="B195" s="892"/>
      <c r="C195" s="46"/>
      <c r="D195" s="41"/>
      <c r="E195" s="897" t="s">
        <v>1187</v>
      </c>
    </row>
    <row r="196" ht="25.2" customHeight="1" spans="2:5">
      <c r="B196" s="892"/>
      <c r="C196" s="46"/>
      <c r="D196" s="41"/>
      <c r="E196" s="897" t="s">
        <v>1188</v>
      </c>
    </row>
    <row r="197" ht="25.2" customHeight="1" spans="2:5">
      <c r="B197" s="892"/>
      <c r="C197" s="46"/>
      <c r="D197" s="41"/>
      <c r="E197" s="897" t="s">
        <v>1189</v>
      </c>
    </row>
    <row r="198" ht="25.2" customHeight="1" spans="2:5">
      <c r="B198" s="892"/>
      <c r="C198" s="46"/>
      <c r="D198" s="41"/>
      <c r="E198" s="897" t="s">
        <v>1190</v>
      </c>
    </row>
    <row r="199" ht="25.2" customHeight="1" spans="2:5">
      <c r="B199" s="892"/>
      <c r="C199" s="46"/>
      <c r="D199" s="41"/>
      <c r="E199" s="897" t="s">
        <v>1191</v>
      </c>
    </row>
    <row r="200" ht="25.2" customHeight="1" spans="2:5">
      <c r="B200" s="892"/>
      <c r="C200" s="46"/>
      <c r="D200" s="41"/>
      <c r="E200" s="897" t="s">
        <v>1192</v>
      </c>
    </row>
    <row r="201" ht="25.2" customHeight="1" spans="2:5">
      <c r="B201" s="892"/>
      <c r="C201" s="46"/>
      <c r="D201" s="41"/>
      <c r="E201" s="897" t="s">
        <v>1193</v>
      </c>
    </row>
    <row r="202" ht="25.2" customHeight="1" spans="2:5">
      <c r="B202" s="892"/>
      <c r="C202" s="46"/>
      <c r="D202" s="41"/>
      <c r="E202" s="897" t="s">
        <v>1194</v>
      </c>
    </row>
    <row r="203" ht="25.2" customHeight="1" spans="2:5">
      <c r="B203" s="892"/>
      <c r="C203" s="46"/>
      <c r="D203" s="41"/>
      <c r="E203" s="897" t="s">
        <v>1195</v>
      </c>
    </row>
    <row r="204" ht="25.2" customHeight="1" spans="2:5">
      <c r="B204" s="892"/>
      <c r="C204" s="46"/>
      <c r="D204" s="41"/>
      <c r="E204" s="897" t="s">
        <v>1196</v>
      </c>
    </row>
    <row r="205" ht="25.2" customHeight="1" spans="2:5">
      <c r="B205" s="892"/>
      <c r="C205" s="46"/>
      <c r="D205" s="41"/>
      <c r="E205" s="897" t="s">
        <v>1197</v>
      </c>
    </row>
    <row r="206" ht="25.2" customHeight="1" spans="2:5">
      <c r="B206" s="892"/>
      <c r="C206" s="46"/>
      <c r="D206" s="894" t="s">
        <v>1198</v>
      </c>
      <c r="E206" s="893" t="s">
        <v>1199</v>
      </c>
    </row>
    <row r="207" ht="25.2" customHeight="1" spans="2:5">
      <c r="B207" s="892"/>
      <c r="C207" s="46"/>
      <c r="D207" s="894"/>
      <c r="E207" s="897" t="s">
        <v>1200</v>
      </c>
    </row>
    <row r="208" ht="25.2" customHeight="1" spans="2:5">
      <c r="B208" s="892"/>
      <c r="C208" s="46"/>
      <c r="D208" s="894"/>
      <c r="E208" s="897" t="s">
        <v>1201</v>
      </c>
    </row>
    <row r="209" ht="25.2" customHeight="1" spans="1:5">
      <c r="B209" s="892"/>
      <c r="C209" s="46"/>
      <c r="D209" s="894"/>
      <c r="E209" s="897" t="s">
        <v>1202</v>
      </c>
    </row>
    <row r="210" ht="25.2" customHeight="1" spans="1:5">
      <c r="A210" s="120" t="s">
        <v>984</v>
      </c>
      <c r="B210" s="892"/>
      <c r="C210" s="46"/>
      <c r="D210" s="894"/>
      <c r="E210" s="897" t="s">
        <v>1203</v>
      </c>
    </row>
    <row r="211" ht="25.2" customHeight="1" spans="1:5">
      <c r="B211" s="892"/>
      <c r="C211" s="46"/>
      <c r="D211" s="894"/>
      <c r="E211" s="897" t="s">
        <v>1204</v>
      </c>
    </row>
    <row r="212" ht="25.2" customHeight="1" spans="1:5">
      <c r="B212" s="892"/>
      <c r="C212" s="46"/>
      <c r="D212" s="894"/>
      <c r="E212" s="897" t="s">
        <v>1205</v>
      </c>
    </row>
    <row r="213" ht="25.2" customHeight="1" spans="1:5">
      <c r="B213" s="892"/>
      <c r="C213" s="46"/>
      <c r="D213" s="894"/>
      <c r="E213" s="897" t="s">
        <v>1206</v>
      </c>
    </row>
    <row r="214" ht="25.2" customHeight="1" spans="1:5">
      <c r="B214" s="892"/>
      <c r="C214" s="46"/>
      <c r="D214" s="894"/>
      <c r="E214" s="897" t="s">
        <v>1207</v>
      </c>
    </row>
    <row r="215" ht="25.2" customHeight="1" spans="1:5">
      <c r="B215" s="892"/>
      <c r="C215" s="46"/>
      <c r="D215" s="894"/>
      <c r="E215" s="897" t="s">
        <v>1208</v>
      </c>
    </row>
    <row r="216" ht="25.2" customHeight="1" spans="1:5">
      <c r="B216" s="892"/>
      <c r="C216" s="46"/>
      <c r="D216" s="41" t="s">
        <v>1209</v>
      </c>
      <c r="E216" s="903" t="s">
        <v>1210</v>
      </c>
    </row>
    <row r="217" ht="25.2" customHeight="1" spans="1:5">
      <c r="B217" s="892"/>
      <c r="C217" s="46"/>
      <c r="D217" s="41"/>
      <c r="E217" s="903" t="s">
        <v>1211</v>
      </c>
    </row>
    <row r="218" ht="25.2" customHeight="1" spans="1:5">
      <c r="B218" s="892"/>
      <c r="C218" s="46"/>
      <c r="D218" s="41"/>
      <c r="E218" s="901" t="s">
        <v>1212</v>
      </c>
    </row>
    <row r="219" ht="25.2" customHeight="1" spans="1:5">
      <c r="B219" s="892"/>
      <c r="C219" s="46"/>
      <c r="D219" s="894" t="s">
        <v>1213</v>
      </c>
      <c r="E219" s="903" t="s">
        <v>1214</v>
      </c>
    </row>
    <row r="220" ht="25.2" customHeight="1" spans="1:5">
      <c r="A220" s="120" t="s">
        <v>984</v>
      </c>
      <c r="B220" s="892"/>
      <c r="C220" s="46"/>
      <c r="D220" s="894"/>
      <c r="E220" s="903" t="s">
        <v>1215</v>
      </c>
    </row>
    <row r="221" ht="25.2" customHeight="1" spans="1:5">
      <c r="B221" s="892"/>
      <c r="C221" s="47"/>
      <c r="D221" s="894"/>
      <c r="E221" s="901" t="s">
        <v>1216</v>
      </c>
    </row>
    <row r="222" ht="25.2" customHeight="1" spans="1:5">
      <c r="B222" s="892"/>
      <c r="C222" s="44" t="s">
        <v>100</v>
      </c>
      <c r="D222" s="41" t="s">
        <v>1217</v>
      </c>
      <c r="E222" s="893" t="s">
        <v>1218</v>
      </c>
    </row>
    <row r="223" ht="25.2" customHeight="1" spans="1:5">
      <c r="B223" s="892"/>
      <c r="C223" s="46"/>
      <c r="D223" s="41"/>
      <c r="E223" s="897" t="s">
        <v>1219</v>
      </c>
    </row>
    <row r="224" ht="25.2" customHeight="1" spans="1:5">
      <c r="B224" s="892"/>
      <c r="C224" s="46"/>
      <c r="D224" s="41"/>
      <c r="E224" s="897" t="s">
        <v>1220</v>
      </c>
    </row>
    <row r="225" ht="25.2" customHeight="1" spans="2:5">
      <c r="B225" s="892"/>
      <c r="C225" s="46"/>
      <c r="D225" s="41"/>
      <c r="E225" s="904" t="s">
        <v>1221</v>
      </c>
    </row>
    <row r="226" ht="25.2" customHeight="1" spans="2:5">
      <c r="B226" s="892"/>
      <c r="C226" s="46"/>
      <c r="D226" s="41"/>
      <c r="E226" s="904" t="s">
        <v>1222</v>
      </c>
    </row>
    <row r="227" ht="25.2" customHeight="1" spans="2:5">
      <c r="B227" s="892"/>
      <c r="C227" s="46"/>
      <c r="D227" s="41"/>
      <c r="E227" s="897" t="s">
        <v>1223</v>
      </c>
    </row>
    <row r="228" ht="25.2" customHeight="1" spans="2:5">
      <c r="B228" s="892"/>
      <c r="C228" s="46"/>
      <c r="D228" s="41"/>
      <c r="E228" s="897" t="s">
        <v>1224</v>
      </c>
    </row>
    <row r="229" ht="25.2" customHeight="1" spans="2:5">
      <c r="B229" s="892"/>
      <c r="C229" s="46"/>
      <c r="D229" s="41"/>
      <c r="E229" s="897" t="s">
        <v>1225</v>
      </c>
    </row>
    <row r="230" ht="25.2" customHeight="1" spans="2:5">
      <c r="B230" s="892"/>
      <c r="C230" s="46"/>
      <c r="D230" s="41"/>
      <c r="E230" s="897" t="s">
        <v>1226</v>
      </c>
    </row>
    <row r="231" ht="25.2" customHeight="1" spans="2:5">
      <c r="B231" s="892"/>
      <c r="C231" s="46"/>
      <c r="D231" s="41"/>
      <c r="E231" s="897" t="s">
        <v>1227</v>
      </c>
    </row>
    <row r="232" ht="25.2" customHeight="1" spans="2:5">
      <c r="B232" s="892"/>
      <c r="C232" s="46"/>
      <c r="D232" s="41"/>
      <c r="E232" s="897" t="s">
        <v>1228</v>
      </c>
    </row>
    <row r="233" ht="25.2" customHeight="1" spans="2:5">
      <c r="B233" s="892"/>
      <c r="C233" s="46"/>
      <c r="D233" s="41"/>
      <c r="E233" s="897" t="s">
        <v>1229</v>
      </c>
    </row>
    <row r="234" ht="25.2" customHeight="1" spans="2:5">
      <c r="B234" s="892"/>
      <c r="C234" s="46"/>
      <c r="D234" s="41"/>
      <c r="E234" s="897" t="s">
        <v>1230</v>
      </c>
    </row>
    <row r="235" ht="25.2" customHeight="1" spans="2:5">
      <c r="B235" s="892"/>
      <c r="C235" s="46"/>
      <c r="D235" s="41"/>
      <c r="E235" s="897" t="s">
        <v>1231</v>
      </c>
    </row>
    <row r="236" ht="25.2" customHeight="1" spans="2:5">
      <c r="B236" s="892"/>
      <c r="C236" s="46"/>
      <c r="D236" s="41"/>
      <c r="E236" s="897" t="s">
        <v>1232</v>
      </c>
    </row>
    <row r="237" ht="25.2" customHeight="1" spans="2:5">
      <c r="B237" s="892"/>
      <c r="C237" s="46"/>
      <c r="D237" s="41"/>
      <c r="E237" s="897" t="s">
        <v>1233</v>
      </c>
    </row>
    <row r="238" ht="25.2" customHeight="1" spans="2:5">
      <c r="B238" s="892"/>
      <c r="C238" s="46"/>
      <c r="D238" s="41"/>
      <c r="E238" s="897" t="s">
        <v>1234</v>
      </c>
    </row>
    <row r="239" ht="25.2" customHeight="1" spans="2:5">
      <c r="B239" s="892"/>
      <c r="C239" s="46"/>
      <c r="D239" s="41"/>
      <c r="E239" s="897" t="s">
        <v>1235</v>
      </c>
    </row>
    <row r="240" ht="25.2" customHeight="1" spans="2:5">
      <c r="B240" s="892"/>
      <c r="C240" s="46"/>
      <c r="D240" s="41"/>
      <c r="E240" s="897" t="s">
        <v>1236</v>
      </c>
    </row>
    <row r="241" ht="25.2" customHeight="1" spans="1:5">
      <c r="B241" s="892"/>
      <c r="C241" s="46"/>
      <c r="D241" s="41"/>
      <c r="E241" s="897" t="s">
        <v>1237</v>
      </c>
    </row>
    <row r="242" ht="25.2" customHeight="1" spans="1:5">
      <c r="B242" s="892"/>
      <c r="C242" s="46"/>
      <c r="D242" s="894" t="s">
        <v>1238</v>
      </c>
      <c r="E242" s="893" t="s">
        <v>1239</v>
      </c>
    </row>
    <row r="243" ht="25.2" customHeight="1" spans="1:5">
      <c r="B243" s="892"/>
      <c r="C243" s="46"/>
      <c r="D243" s="894"/>
      <c r="E243" s="897" t="s">
        <v>1240</v>
      </c>
    </row>
    <row r="244" ht="25.2" customHeight="1" spans="1:5">
      <c r="B244" s="892"/>
      <c r="C244" s="46"/>
      <c r="D244" s="894"/>
      <c r="E244" s="897" t="s">
        <v>1241</v>
      </c>
    </row>
    <row r="245" ht="25.2" customHeight="1" spans="1:5">
      <c r="B245" s="892"/>
      <c r="C245" s="46"/>
      <c r="D245" s="894"/>
      <c r="E245" s="897" t="s">
        <v>1242</v>
      </c>
    </row>
    <row r="246" ht="25.2" customHeight="1" spans="1:5">
      <c r="B246" s="892"/>
      <c r="C246" s="46"/>
      <c r="D246" s="894"/>
      <c r="E246" s="897" t="s">
        <v>1243</v>
      </c>
    </row>
    <row r="247" ht="25.2" customHeight="1" spans="1:5">
      <c r="B247" s="892"/>
      <c r="C247" s="46"/>
      <c r="D247" s="894"/>
      <c r="E247" s="897" t="s">
        <v>1244</v>
      </c>
    </row>
    <row r="248" ht="25.2" customHeight="1" spans="1:5">
      <c r="A248" s="120" t="s">
        <v>984</v>
      </c>
      <c r="B248" s="892"/>
      <c r="C248" s="46"/>
      <c r="D248" s="894"/>
      <c r="E248" s="897" t="s">
        <v>1245</v>
      </c>
    </row>
    <row r="249" ht="25.2" customHeight="1" spans="1:5">
      <c r="B249" s="892"/>
      <c r="C249" s="46"/>
      <c r="D249" s="894"/>
      <c r="E249" s="897" t="s">
        <v>1246</v>
      </c>
    </row>
    <row r="250" ht="25.2" customHeight="1" spans="1:5">
      <c r="B250" s="892"/>
      <c r="C250" s="46"/>
      <c r="D250" s="894"/>
      <c r="E250" s="897" t="s">
        <v>1247</v>
      </c>
    </row>
    <row r="251" ht="25.2" customHeight="1" spans="1:5">
      <c r="B251" s="892"/>
      <c r="C251" s="46"/>
      <c r="D251" s="894"/>
      <c r="E251" s="897" t="s">
        <v>1248</v>
      </c>
    </row>
    <row r="252" ht="25.2" customHeight="1" spans="1:5">
      <c r="B252" s="892"/>
      <c r="C252" s="46"/>
      <c r="D252" s="894"/>
      <c r="E252" s="897" t="s">
        <v>1249</v>
      </c>
    </row>
    <row r="253" ht="25.2" customHeight="1" spans="1:5">
      <c r="B253" s="892"/>
      <c r="C253" s="46"/>
      <c r="D253" s="894"/>
      <c r="E253" s="897" t="s">
        <v>1250</v>
      </c>
    </row>
    <row r="254" ht="25.2" customHeight="1" spans="1:5">
      <c r="B254" s="892"/>
      <c r="C254" s="46"/>
      <c r="D254" s="894"/>
      <c r="E254" s="897" t="s">
        <v>1251</v>
      </c>
    </row>
    <row r="255" ht="25.2" customHeight="1" spans="1:5">
      <c r="B255" s="892"/>
      <c r="C255" s="46"/>
      <c r="D255" s="894"/>
      <c r="E255" s="897" t="s">
        <v>1252</v>
      </c>
    </row>
    <row r="256" ht="25.2" customHeight="1" spans="1:5">
      <c r="B256" s="892"/>
      <c r="C256" s="46"/>
      <c r="D256" s="41" t="s">
        <v>1253</v>
      </c>
      <c r="E256" s="901" t="s">
        <v>1254</v>
      </c>
    </row>
    <row r="257" ht="25.2" customHeight="1" spans="1:5">
      <c r="B257" s="892"/>
      <c r="C257" s="46"/>
      <c r="D257" s="41"/>
      <c r="E257" s="901" t="s">
        <v>1255</v>
      </c>
    </row>
    <row r="258" ht="25.2" customHeight="1" spans="1:5">
      <c r="B258" s="892"/>
      <c r="C258" s="46"/>
      <c r="D258" s="41"/>
      <c r="E258" s="893" t="s">
        <v>1256</v>
      </c>
    </row>
    <row r="259" ht="25.2" customHeight="1" spans="1:5">
      <c r="B259" s="892"/>
      <c r="C259" s="46"/>
      <c r="D259" s="41"/>
      <c r="E259" s="893" t="s">
        <v>1257</v>
      </c>
    </row>
    <row r="260" ht="25.2" customHeight="1" spans="1:5">
      <c r="B260" s="892"/>
      <c r="C260" s="46"/>
      <c r="D260" s="41"/>
      <c r="E260" s="901" t="s">
        <v>1258</v>
      </c>
    </row>
    <row r="261" ht="25.2" customHeight="1" spans="1:5">
      <c r="B261" s="892"/>
      <c r="C261" s="46"/>
      <c r="D261" s="894" t="s">
        <v>1259</v>
      </c>
      <c r="E261" s="901" t="s">
        <v>1260</v>
      </c>
    </row>
    <row r="262" ht="25.2" customHeight="1" spans="1:5">
      <c r="B262" s="892"/>
      <c r="C262" s="46"/>
      <c r="D262" s="894"/>
      <c r="E262" s="901" t="s">
        <v>1261</v>
      </c>
    </row>
    <row r="263" ht="25.2" customHeight="1" spans="1:5">
      <c r="A263" s="120" t="s">
        <v>984</v>
      </c>
      <c r="B263" s="892"/>
      <c r="C263" s="46"/>
      <c r="D263" s="894"/>
      <c r="E263" s="893" t="s">
        <v>1262</v>
      </c>
    </row>
    <row r="264" ht="25.2" customHeight="1" spans="1:5">
      <c r="B264" s="892"/>
      <c r="C264" s="46"/>
      <c r="D264" s="894"/>
      <c r="E264" s="893" t="s">
        <v>1263</v>
      </c>
    </row>
    <row r="265" ht="25.2" customHeight="1" spans="1:5">
      <c r="B265" s="892"/>
      <c r="C265" s="47"/>
      <c r="D265" s="894"/>
      <c r="E265" s="901" t="s">
        <v>1264</v>
      </c>
    </row>
    <row r="266" ht="25.2" customHeight="1" spans="1:5">
      <c r="B266" s="892"/>
      <c r="C266" s="44" t="s">
        <v>110</v>
      </c>
      <c r="D266" s="41" t="s">
        <v>1265</v>
      </c>
      <c r="E266" s="893" t="s">
        <v>1266</v>
      </c>
    </row>
    <row r="267" ht="25.2" customHeight="1" spans="1:5">
      <c r="B267" s="892"/>
      <c r="C267" s="46"/>
      <c r="D267" s="41"/>
      <c r="E267" s="897" t="s">
        <v>1267</v>
      </c>
    </row>
    <row r="268" ht="25.2" customHeight="1" spans="1:5">
      <c r="B268" s="892"/>
      <c r="C268" s="46"/>
      <c r="D268" s="41"/>
      <c r="E268" s="904" t="s">
        <v>1268</v>
      </c>
    </row>
    <row r="269" ht="25.2" customHeight="1" spans="1:5">
      <c r="B269" s="892"/>
      <c r="C269" s="46"/>
      <c r="D269" s="41"/>
      <c r="E269" s="905" t="s">
        <v>1269</v>
      </c>
    </row>
    <row r="270" ht="25.2" customHeight="1" spans="1:5">
      <c r="B270" s="892"/>
      <c r="C270" s="46"/>
      <c r="D270" s="41"/>
      <c r="E270" s="905" t="s">
        <v>1270</v>
      </c>
    </row>
    <row r="271" ht="25.2" customHeight="1" spans="1:5">
      <c r="B271" s="892"/>
      <c r="C271" s="46"/>
      <c r="D271" s="41"/>
      <c r="E271" s="905" t="s">
        <v>1271</v>
      </c>
    </row>
    <row r="272" ht="25.2" customHeight="1" spans="1:5">
      <c r="B272" s="892"/>
      <c r="C272" s="46"/>
      <c r="D272" s="41"/>
      <c r="E272" s="897" t="s">
        <v>1272</v>
      </c>
    </row>
    <row r="273" ht="25.2" customHeight="1" spans="2:5">
      <c r="B273" s="892"/>
      <c r="C273" s="46"/>
      <c r="D273" s="41"/>
      <c r="E273" s="897" t="s">
        <v>1273</v>
      </c>
    </row>
    <row r="274" ht="25.2" customHeight="1" spans="2:5">
      <c r="B274" s="892"/>
      <c r="C274" s="46"/>
      <c r="D274" s="41"/>
      <c r="E274" s="897" t="s">
        <v>1274</v>
      </c>
    </row>
    <row r="275" ht="25.2" customHeight="1" spans="2:5">
      <c r="B275" s="892"/>
      <c r="C275" s="46"/>
      <c r="D275" s="41"/>
      <c r="E275" s="897" t="s">
        <v>1275</v>
      </c>
    </row>
    <row r="276" ht="25.2" customHeight="1" spans="2:5">
      <c r="B276" s="892"/>
      <c r="C276" s="46"/>
      <c r="D276" s="894" t="s">
        <v>1276</v>
      </c>
      <c r="E276" s="893" t="s">
        <v>1277</v>
      </c>
    </row>
    <row r="277" ht="25.2" customHeight="1" spans="2:5">
      <c r="B277" s="892"/>
      <c r="C277" s="46"/>
      <c r="D277" s="894"/>
      <c r="E277" s="897" t="s">
        <v>1278</v>
      </c>
    </row>
    <row r="278" ht="25.2" customHeight="1" spans="2:5">
      <c r="B278" s="892"/>
      <c r="C278" s="46"/>
      <c r="D278" s="894"/>
      <c r="E278" s="897" t="s">
        <v>1279</v>
      </c>
    </row>
    <row r="279" ht="25.2" customHeight="1" spans="2:5">
      <c r="B279" s="892"/>
      <c r="C279" s="46"/>
      <c r="D279" s="894"/>
      <c r="E279" s="897" t="s">
        <v>1280</v>
      </c>
    </row>
    <row r="280" ht="25.2" customHeight="1" spans="2:5">
      <c r="B280" s="892"/>
      <c r="C280" s="46"/>
      <c r="D280" s="894"/>
      <c r="E280" s="897" t="s">
        <v>1281</v>
      </c>
    </row>
    <row r="281" ht="25.2" customHeight="1" spans="2:5">
      <c r="B281" s="892"/>
      <c r="C281" s="47"/>
      <c r="D281" s="894"/>
      <c r="E281" s="897" t="s">
        <v>1282</v>
      </c>
    </row>
    <row r="282" ht="25.2" customHeight="1" spans="2:5">
      <c r="B282" s="41" t="s">
        <v>118</v>
      </c>
      <c r="C282" s="44" t="s">
        <v>120</v>
      </c>
      <c r="D282" s="41" t="s">
        <v>1283</v>
      </c>
      <c r="E282" s="893" t="s">
        <v>1283</v>
      </c>
    </row>
    <row r="283" ht="25.2" customHeight="1" spans="2:5">
      <c r="B283" s="41"/>
      <c r="C283" s="46"/>
      <c r="D283" s="41"/>
      <c r="E283" s="897" t="s">
        <v>1284</v>
      </c>
    </row>
    <row r="284" ht="25.2" customHeight="1" spans="2:5">
      <c r="B284" s="41"/>
      <c r="C284" s="46"/>
      <c r="D284" s="41" t="s">
        <v>1285</v>
      </c>
      <c r="E284" s="893" t="s">
        <v>1286</v>
      </c>
    </row>
    <row r="285" ht="25.2" customHeight="1" spans="2:5">
      <c r="B285" s="41"/>
      <c r="C285" s="46"/>
      <c r="D285" s="41"/>
      <c r="E285" s="897" t="s">
        <v>1287</v>
      </c>
    </row>
    <row r="286" ht="25.2" customHeight="1" spans="2:5">
      <c r="B286" s="41"/>
      <c r="C286" s="46"/>
      <c r="D286" s="41"/>
      <c r="E286" s="897" t="s">
        <v>1288</v>
      </c>
    </row>
    <row r="287" ht="25.2" customHeight="1" spans="2:5">
      <c r="B287" s="41"/>
      <c r="C287" s="46"/>
      <c r="D287" s="41"/>
      <c r="E287" s="897" t="s">
        <v>1289</v>
      </c>
    </row>
    <row r="288" ht="25.2" customHeight="1" spans="2:5">
      <c r="B288" s="41"/>
      <c r="C288" s="46"/>
      <c r="D288" s="41"/>
      <c r="E288" s="897" t="s">
        <v>1290</v>
      </c>
    </row>
    <row r="289" ht="25.2" customHeight="1" spans="2:5">
      <c r="B289" s="41"/>
      <c r="C289" s="46"/>
      <c r="D289" s="41"/>
      <c r="E289" s="897" t="s">
        <v>1291</v>
      </c>
    </row>
    <row r="290" ht="25.2" customHeight="1" spans="2:5">
      <c r="B290" s="41"/>
      <c r="C290" s="46"/>
      <c r="D290" s="41"/>
      <c r="E290" s="897" t="s">
        <v>1292</v>
      </c>
    </row>
    <row r="291" ht="25.2" customHeight="1" spans="2:5">
      <c r="B291" s="41"/>
      <c r="C291" s="46"/>
      <c r="D291" s="41"/>
      <c r="E291" s="897" t="s">
        <v>1293</v>
      </c>
    </row>
    <row r="292" ht="25.2" customHeight="1" spans="2:5">
      <c r="B292" s="41"/>
      <c r="C292" s="46"/>
      <c r="D292" s="41"/>
      <c r="E292" s="897" t="s">
        <v>1294</v>
      </c>
    </row>
    <row r="293" ht="25.2" customHeight="1" spans="2:5">
      <c r="B293" s="41"/>
      <c r="C293" s="46"/>
      <c r="D293" s="41" t="s">
        <v>1295</v>
      </c>
      <c r="E293" s="895" t="s">
        <v>1296</v>
      </c>
    </row>
    <row r="294" ht="25.2" customHeight="1" spans="2:5">
      <c r="B294" s="41"/>
      <c r="C294" s="46"/>
      <c r="D294" s="41"/>
      <c r="E294" s="897" t="s">
        <v>1297</v>
      </c>
    </row>
    <row r="295" ht="25.2" customHeight="1" spans="2:5">
      <c r="B295" s="41"/>
      <c r="C295" s="46"/>
      <c r="D295" s="41"/>
      <c r="E295" s="897" t="s">
        <v>1298</v>
      </c>
    </row>
    <row r="296" ht="25.2" customHeight="1" spans="2:5">
      <c r="B296" s="41"/>
      <c r="C296" s="46"/>
      <c r="D296" s="41"/>
      <c r="E296" s="897" t="s">
        <v>1299</v>
      </c>
    </row>
    <row r="297" ht="25.2" customHeight="1" spans="2:5">
      <c r="B297" s="41"/>
      <c r="C297" s="46"/>
      <c r="D297" s="41"/>
      <c r="E297" s="897" t="s">
        <v>1300</v>
      </c>
    </row>
    <row r="298" ht="25.2" customHeight="1" spans="2:5">
      <c r="B298" s="41"/>
      <c r="C298" s="46"/>
      <c r="D298" s="41"/>
      <c r="E298" s="897" t="s">
        <v>1301</v>
      </c>
    </row>
    <row r="299" ht="25.2" customHeight="1" spans="2:5">
      <c r="B299" s="41"/>
      <c r="C299" s="46"/>
      <c r="D299" s="41"/>
      <c r="E299" s="897" t="s">
        <v>1302</v>
      </c>
    </row>
    <row r="300" ht="25.2" customHeight="1" spans="2:5">
      <c r="B300" s="41"/>
      <c r="C300" s="46"/>
      <c r="D300" s="41"/>
      <c r="E300" s="897" t="s">
        <v>1303</v>
      </c>
    </row>
    <row r="301" ht="25.2" customHeight="1" spans="2:5">
      <c r="B301" s="41"/>
      <c r="C301" s="46"/>
      <c r="D301" s="41"/>
      <c r="E301" s="897" t="s">
        <v>1304</v>
      </c>
    </row>
    <row r="302" ht="25.2" customHeight="1" spans="2:5">
      <c r="B302" s="41"/>
      <c r="C302" s="46"/>
      <c r="D302" s="41"/>
      <c r="E302" s="897" t="s">
        <v>1305</v>
      </c>
    </row>
    <row r="303" ht="25.2" customHeight="1" spans="2:5">
      <c r="B303" s="41"/>
      <c r="C303" s="46"/>
      <c r="D303" s="41"/>
      <c r="E303" s="897" t="s">
        <v>1306</v>
      </c>
    </row>
    <row r="304" ht="25.2" customHeight="1" spans="2:5">
      <c r="B304" s="41"/>
      <c r="C304" s="46"/>
      <c r="D304" s="41"/>
      <c r="E304" s="897" t="s">
        <v>1307</v>
      </c>
    </row>
    <row r="305" ht="25.2" customHeight="1" spans="2:5">
      <c r="B305" s="41"/>
      <c r="C305" s="46"/>
      <c r="D305" s="41"/>
      <c r="E305" s="897" t="s">
        <v>1308</v>
      </c>
    </row>
    <row r="306" ht="25.2" customHeight="1" spans="2:5">
      <c r="B306" s="41"/>
      <c r="C306" s="46"/>
      <c r="D306" s="41" t="s">
        <v>1309</v>
      </c>
      <c r="E306" s="893" t="s">
        <v>1310</v>
      </c>
    </row>
    <row r="307" ht="25.2" customHeight="1" spans="2:5">
      <c r="B307" s="41"/>
      <c r="C307" s="46"/>
      <c r="D307" s="41"/>
      <c r="E307" s="897" t="s">
        <v>1311</v>
      </c>
    </row>
    <row r="308" ht="25.2" customHeight="1" spans="2:5">
      <c r="B308" s="41"/>
      <c r="C308" s="46"/>
      <c r="D308" s="41"/>
      <c r="E308" s="897" t="s">
        <v>1309</v>
      </c>
    </row>
    <row r="309" ht="25.2" customHeight="1" spans="2:5">
      <c r="B309" s="41"/>
      <c r="C309" s="46"/>
      <c r="D309" s="41"/>
      <c r="E309" s="897" t="s">
        <v>1312</v>
      </c>
    </row>
    <row r="310" ht="25.2" customHeight="1" spans="2:5">
      <c r="B310" s="41"/>
      <c r="C310" s="46"/>
      <c r="D310" s="41"/>
      <c r="E310" s="897" t="s">
        <v>1313</v>
      </c>
    </row>
    <row r="311" ht="25.2" customHeight="1" spans="2:5">
      <c r="B311" s="41"/>
      <c r="C311" s="46"/>
      <c r="D311" s="41"/>
      <c r="E311" s="897" t="s">
        <v>1314</v>
      </c>
    </row>
    <row r="312" ht="25.2" customHeight="1" spans="2:5">
      <c r="B312" s="41"/>
      <c r="C312" s="46"/>
      <c r="D312" s="41"/>
      <c r="E312" s="897" t="s">
        <v>1315</v>
      </c>
    </row>
    <row r="313" ht="25.2" customHeight="1" spans="2:5">
      <c r="B313" s="41"/>
      <c r="C313" s="46"/>
      <c r="D313" s="41"/>
      <c r="E313" s="897" t="s">
        <v>1316</v>
      </c>
    </row>
    <row r="314" ht="25.2" customHeight="1" spans="2:5">
      <c r="B314" s="41"/>
      <c r="C314" s="46"/>
      <c r="D314" s="41"/>
      <c r="E314" s="897" t="s">
        <v>1317</v>
      </c>
    </row>
    <row r="315" ht="25.2" customHeight="1" spans="2:5">
      <c r="B315" s="41"/>
      <c r="C315" s="46"/>
      <c r="D315" s="41"/>
      <c r="E315" s="897" t="s">
        <v>1318</v>
      </c>
    </row>
    <row r="316" ht="25.2" customHeight="1" spans="2:5">
      <c r="B316" s="41"/>
      <c r="C316" s="46"/>
      <c r="D316" s="41"/>
      <c r="E316" s="897" t="s">
        <v>1319</v>
      </c>
    </row>
    <row r="317" ht="25.2" customHeight="1" spans="2:5">
      <c r="B317" s="41"/>
      <c r="C317" s="47"/>
      <c r="D317" s="41"/>
      <c r="E317" s="897" t="s">
        <v>1320</v>
      </c>
    </row>
    <row r="318" ht="25.2" customHeight="1" spans="2:5">
      <c r="B318" s="41" t="s">
        <v>124</v>
      </c>
      <c r="C318" s="44" t="s">
        <v>126</v>
      </c>
      <c r="D318" s="41" t="s">
        <v>126</v>
      </c>
      <c r="E318" s="897" t="s">
        <v>1321</v>
      </c>
    </row>
    <row r="319" ht="25.2" customHeight="1" spans="2:5">
      <c r="B319" s="41"/>
      <c r="C319" s="46"/>
      <c r="D319" s="41"/>
      <c r="E319" s="897" t="s">
        <v>1322</v>
      </c>
    </row>
    <row r="320" ht="25.2" customHeight="1" spans="2:5">
      <c r="B320" s="41"/>
      <c r="C320" s="46"/>
      <c r="D320" s="41"/>
      <c r="E320" s="897" t="s">
        <v>1323</v>
      </c>
    </row>
    <row r="321" ht="25.2" customHeight="1" spans="2:5">
      <c r="B321" s="41"/>
      <c r="C321" s="46"/>
      <c r="D321" s="41"/>
      <c r="E321" s="896" t="s">
        <v>1324</v>
      </c>
    </row>
    <row r="322" ht="25.2" customHeight="1" spans="2:5">
      <c r="B322" s="41"/>
      <c r="C322" s="46"/>
      <c r="D322" s="41"/>
      <c r="E322" s="897" t="s">
        <v>1325</v>
      </c>
    </row>
    <row r="323" ht="25.2" customHeight="1" spans="2:5">
      <c r="B323" s="41"/>
      <c r="C323" s="46"/>
      <c r="D323" s="41" t="s">
        <v>1326</v>
      </c>
      <c r="E323" s="897" t="s">
        <v>1326</v>
      </c>
    </row>
    <row r="324" ht="25.2" customHeight="1" spans="2:5">
      <c r="B324" s="41"/>
      <c r="C324" s="46"/>
      <c r="D324" s="41"/>
      <c r="E324" s="897" t="s">
        <v>1327</v>
      </c>
    </row>
    <row r="325" ht="25.2" customHeight="1" spans="2:5">
      <c r="B325" s="41"/>
      <c r="C325" s="46"/>
      <c r="D325" s="41"/>
      <c r="E325" s="897" t="s">
        <v>1328</v>
      </c>
    </row>
    <row r="326" ht="25.2" customHeight="1" spans="2:5">
      <c r="B326" s="41"/>
      <c r="C326" s="46"/>
      <c r="D326" s="41"/>
      <c r="E326" s="906" t="s">
        <v>1329</v>
      </c>
    </row>
    <row r="327" ht="25.2" customHeight="1" spans="2:5">
      <c r="B327" s="41"/>
      <c r="C327" s="46"/>
      <c r="D327" s="41"/>
      <c r="E327" s="897" t="s">
        <v>1330</v>
      </c>
    </row>
    <row r="328" ht="25.2" customHeight="1" spans="2:5">
      <c r="B328" s="41"/>
      <c r="C328" s="46"/>
      <c r="D328" s="41"/>
      <c r="E328" s="897" t="s">
        <v>1331</v>
      </c>
    </row>
    <row r="329" ht="25.2" customHeight="1" spans="2:5">
      <c r="B329" s="41"/>
      <c r="C329" s="46"/>
      <c r="D329" s="41"/>
      <c r="E329" s="897" t="s">
        <v>1332</v>
      </c>
    </row>
    <row r="330" ht="25.2" customHeight="1" spans="2:5">
      <c r="B330" s="41"/>
      <c r="C330" s="46"/>
      <c r="D330" s="41"/>
      <c r="E330" s="897" t="s">
        <v>1333</v>
      </c>
    </row>
    <row r="331" ht="25.2" customHeight="1" spans="2:5">
      <c r="B331" s="41"/>
      <c r="C331" s="46"/>
      <c r="D331" s="41" t="s">
        <v>1334</v>
      </c>
      <c r="E331" s="896" t="s">
        <v>1334</v>
      </c>
    </row>
    <row r="332" ht="25.2" customHeight="1" spans="2:5">
      <c r="B332" s="41"/>
      <c r="C332" s="46"/>
      <c r="D332" s="41"/>
      <c r="E332" s="896" t="s">
        <v>1335</v>
      </c>
    </row>
    <row r="333" ht="25.2" customHeight="1" spans="2:5">
      <c r="B333" s="41"/>
      <c r="C333" s="46"/>
      <c r="D333" s="41"/>
      <c r="E333" s="897" t="s">
        <v>1336</v>
      </c>
    </row>
    <row r="334" ht="25.2" customHeight="1" spans="2:5">
      <c r="B334" s="41"/>
      <c r="C334" s="46"/>
      <c r="D334" s="41"/>
      <c r="E334" s="893" t="s">
        <v>1337</v>
      </c>
    </row>
    <row r="335" ht="25.2" customHeight="1" spans="2:5">
      <c r="B335" s="41"/>
      <c r="C335" s="46"/>
      <c r="D335" s="41"/>
      <c r="E335" s="897" t="s">
        <v>1338</v>
      </c>
    </row>
    <row r="336" ht="25.2" customHeight="1" spans="2:5">
      <c r="B336" s="41"/>
      <c r="C336" s="46"/>
      <c r="D336" s="41"/>
      <c r="E336" s="897" t="s">
        <v>1339</v>
      </c>
    </row>
    <row r="337" ht="25.2" customHeight="1" spans="2:5">
      <c r="B337" s="41"/>
      <c r="C337" s="46"/>
      <c r="D337" s="41"/>
      <c r="E337" s="897" t="s">
        <v>1340</v>
      </c>
    </row>
    <row r="338" ht="25.2" customHeight="1" spans="2:5">
      <c r="B338" s="41"/>
      <c r="C338" s="46"/>
      <c r="D338" s="41"/>
      <c r="E338" s="897" t="s">
        <v>1341</v>
      </c>
    </row>
    <row r="339" ht="25.2" customHeight="1" spans="2:5">
      <c r="B339" s="41"/>
      <c r="C339" s="46"/>
      <c r="D339" s="41"/>
      <c r="E339" s="897" t="s">
        <v>1342</v>
      </c>
    </row>
    <row r="340" ht="25.2" customHeight="1" spans="2:5">
      <c r="B340" s="41"/>
      <c r="C340" s="46"/>
      <c r="D340" s="41" t="s">
        <v>1343</v>
      </c>
      <c r="E340" s="897" t="s">
        <v>1344</v>
      </c>
    </row>
    <row r="341" ht="25.2" customHeight="1" spans="2:5">
      <c r="B341" s="41"/>
      <c r="C341" s="46"/>
      <c r="D341" s="41"/>
      <c r="E341" s="897" t="s">
        <v>1345</v>
      </c>
    </row>
    <row r="342" ht="25.2" customHeight="1" spans="2:5">
      <c r="B342" s="41"/>
      <c r="C342" s="47"/>
      <c r="D342" s="41"/>
      <c r="E342" s="897" t="s">
        <v>1346</v>
      </c>
    </row>
    <row r="343" ht="25.2" customHeight="1" spans="2:5">
      <c r="B343" s="41"/>
      <c r="C343" s="44" t="s">
        <v>132</v>
      </c>
      <c r="D343" s="41" t="s">
        <v>132</v>
      </c>
      <c r="E343" s="893" t="s">
        <v>1347</v>
      </c>
    </row>
    <row r="344" ht="25.2" customHeight="1" spans="2:5">
      <c r="B344" s="41"/>
      <c r="C344" s="46"/>
      <c r="D344" s="41"/>
      <c r="E344" s="896" t="s">
        <v>1348</v>
      </c>
    </row>
    <row r="345" ht="25.2" customHeight="1" spans="2:5">
      <c r="B345" s="41"/>
      <c r="C345" s="46"/>
      <c r="D345" s="41" t="s">
        <v>1349</v>
      </c>
      <c r="E345" s="896" t="s">
        <v>1350</v>
      </c>
    </row>
    <row r="346" ht="25.2" customHeight="1" spans="2:5">
      <c r="B346" s="41"/>
      <c r="C346" s="46"/>
      <c r="D346" s="41"/>
      <c r="E346" s="904" t="s">
        <v>1349</v>
      </c>
    </row>
    <row r="347" ht="25.2" customHeight="1" spans="2:5">
      <c r="B347" s="41"/>
      <c r="C347" s="46"/>
      <c r="D347" s="41"/>
      <c r="E347" s="895" t="s">
        <v>1351</v>
      </c>
    </row>
    <row r="348" ht="25.2" customHeight="1" spans="2:5">
      <c r="B348" s="41"/>
      <c r="C348" s="46"/>
      <c r="D348" s="41"/>
      <c r="E348" s="907" t="s">
        <v>1352</v>
      </c>
    </row>
    <row r="349" ht="25.2" customHeight="1" spans="2:5">
      <c r="B349" s="41"/>
      <c r="C349" s="46"/>
      <c r="D349" s="41"/>
      <c r="E349" s="907" t="s">
        <v>1353</v>
      </c>
    </row>
    <row r="350" ht="25.2" customHeight="1" spans="2:5">
      <c r="B350" s="41"/>
      <c r="C350" s="46"/>
      <c r="D350" s="41"/>
      <c r="E350" s="907" t="s">
        <v>1354</v>
      </c>
    </row>
    <row r="351" ht="25.2" customHeight="1" spans="2:5">
      <c r="B351" s="41"/>
      <c r="C351" s="46"/>
      <c r="D351" s="41" t="s">
        <v>1355</v>
      </c>
      <c r="E351" s="896" t="s">
        <v>1356</v>
      </c>
    </row>
    <row r="352" ht="25.2" customHeight="1" spans="2:5">
      <c r="B352" s="41"/>
      <c r="C352" s="46"/>
      <c r="D352" s="41"/>
      <c r="E352" s="904" t="s">
        <v>1355</v>
      </c>
    </row>
    <row r="353" ht="25.2" customHeight="1" spans="2:5">
      <c r="B353" s="41"/>
      <c r="C353" s="46"/>
      <c r="D353" s="41"/>
      <c r="E353" s="895" t="s">
        <v>1357</v>
      </c>
    </row>
    <row r="354" ht="25.2" customHeight="1" spans="2:5">
      <c r="B354" s="41"/>
      <c r="C354" s="46"/>
      <c r="D354" s="41"/>
      <c r="E354" s="907" t="s">
        <v>1358</v>
      </c>
    </row>
    <row r="355" ht="25.2" customHeight="1" spans="2:5">
      <c r="B355" s="41"/>
      <c r="C355" s="46"/>
      <c r="D355" s="41"/>
      <c r="E355" s="907" t="s">
        <v>1359</v>
      </c>
    </row>
    <row r="356" ht="25.2" customHeight="1" spans="2:5">
      <c r="B356" s="41"/>
      <c r="C356" s="46"/>
      <c r="D356" s="41"/>
      <c r="E356" s="907" t="s">
        <v>1360</v>
      </c>
    </row>
    <row r="357" ht="25.2" customHeight="1" spans="2:5">
      <c r="B357" s="41"/>
      <c r="C357" s="46"/>
      <c r="D357" s="41" t="s">
        <v>1361</v>
      </c>
      <c r="E357" s="893" t="s">
        <v>1362</v>
      </c>
    </row>
    <row r="358" ht="25.2" customHeight="1" spans="2:5">
      <c r="B358" s="41"/>
      <c r="C358" s="47"/>
      <c r="D358" s="41"/>
      <c r="E358" s="893" t="s">
        <v>1361</v>
      </c>
    </row>
    <row r="359" ht="25.2" customHeight="1" spans="2:5">
      <c r="B359" s="41"/>
      <c r="C359" s="44" t="s">
        <v>137</v>
      </c>
      <c r="D359" s="44" t="s">
        <v>137</v>
      </c>
      <c r="E359" s="897" t="s">
        <v>137</v>
      </c>
    </row>
    <row r="360" ht="25.2" customHeight="1" spans="2:5">
      <c r="B360" s="41"/>
      <c r="C360" s="47"/>
      <c r="D360" s="47"/>
      <c r="E360" s="897" t="s">
        <v>1363</v>
      </c>
    </row>
    <row r="361" ht="25.2" customHeight="1" spans="2:5">
      <c r="B361" s="41"/>
      <c r="C361" s="44" t="s">
        <v>141</v>
      </c>
      <c r="D361" s="44" t="s">
        <v>141</v>
      </c>
      <c r="E361" s="897" t="s">
        <v>141</v>
      </c>
    </row>
    <row r="362" ht="25.2" customHeight="1" spans="2:5">
      <c r="B362" s="41"/>
      <c r="C362" s="47"/>
      <c r="D362" s="47"/>
      <c r="E362" s="897" t="s">
        <v>1364</v>
      </c>
    </row>
    <row r="363" ht="25.2" customHeight="1" spans="2:5">
      <c r="B363" s="41" t="s">
        <v>144</v>
      </c>
      <c r="C363" s="44" t="s">
        <v>146</v>
      </c>
      <c r="D363" s="41" t="s">
        <v>1365</v>
      </c>
      <c r="E363" s="897" t="s">
        <v>1365</v>
      </c>
    </row>
    <row r="364" ht="25.2" customHeight="1" spans="2:5">
      <c r="B364" s="41"/>
      <c r="C364" s="46"/>
      <c r="D364" s="41"/>
      <c r="E364" s="897" t="s">
        <v>1366</v>
      </c>
    </row>
    <row r="365" ht="25.2" customHeight="1" spans="2:5">
      <c r="B365" s="41"/>
      <c r="C365" s="46"/>
      <c r="D365" s="41"/>
      <c r="E365" s="896" t="s">
        <v>1367</v>
      </c>
    </row>
    <row r="366" ht="25.2" customHeight="1" spans="2:5">
      <c r="B366" s="41"/>
      <c r="C366" s="46"/>
      <c r="D366" s="41"/>
      <c r="E366" s="896" t="s">
        <v>1368</v>
      </c>
    </row>
    <row r="367" ht="25.2" customHeight="1" spans="2:5">
      <c r="B367" s="41"/>
      <c r="C367" s="46"/>
      <c r="D367" s="41"/>
      <c r="E367" s="897" t="s">
        <v>1369</v>
      </c>
    </row>
    <row r="368" ht="25.2" customHeight="1" spans="2:5">
      <c r="B368" s="41"/>
      <c r="C368" s="46"/>
      <c r="D368" s="41"/>
      <c r="E368" s="897" t="s">
        <v>1370</v>
      </c>
    </row>
    <row r="369" ht="25.2" customHeight="1" spans="2:5">
      <c r="B369" s="41"/>
      <c r="C369" s="46"/>
      <c r="D369" s="41"/>
      <c r="E369" s="897" t="s">
        <v>1371</v>
      </c>
    </row>
    <row r="370" ht="25.2" customHeight="1" spans="2:5">
      <c r="B370" s="41"/>
      <c r="C370" s="46"/>
      <c r="D370" s="41"/>
      <c r="E370" s="897" t="s">
        <v>1372</v>
      </c>
    </row>
    <row r="371" ht="25.2" customHeight="1" spans="2:5">
      <c r="B371" s="41"/>
      <c r="C371" s="46"/>
      <c r="D371" s="41"/>
      <c r="E371" s="897" t="s">
        <v>1373</v>
      </c>
    </row>
    <row r="372" ht="25.2" customHeight="1" spans="2:5">
      <c r="B372" s="41"/>
      <c r="C372" s="46"/>
      <c r="D372" s="41"/>
      <c r="E372" s="897" t="s">
        <v>1374</v>
      </c>
    </row>
    <row r="373" ht="25.2" customHeight="1" spans="2:5">
      <c r="B373" s="41"/>
      <c r="C373" s="46"/>
      <c r="D373" s="41"/>
      <c r="E373" s="907" t="s">
        <v>1375</v>
      </c>
    </row>
    <row r="374" ht="25.2" customHeight="1" spans="2:5">
      <c r="B374" s="41"/>
      <c r="C374" s="46"/>
      <c r="D374" s="41"/>
      <c r="E374" s="907" t="s">
        <v>1376</v>
      </c>
    </row>
    <row r="375" ht="25.2" customHeight="1" spans="2:5">
      <c r="B375" s="41"/>
      <c r="C375" s="47"/>
      <c r="D375" s="41"/>
      <c r="E375" s="907" t="s">
        <v>1377</v>
      </c>
    </row>
    <row r="376" ht="25.2" customHeight="1" spans="2:5">
      <c r="B376" s="41"/>
      <c r="C376" s="44" t="s">
        <v>151</v>
      </c>
      <c r="D376" s="41" t="s">
        <v>1378</v>
      </c>
      <c r="E376" s="908" t="s">
        <v>1378</v>
      </c>
    </row>
    <row r="377" ht="25.2" customHeight="1" spans="2:5">
      <c r="B377" s="41"/>
      <c r="C377" s="46"/>
      <c r="D377" s="41"/>
      <c r="E377" s="908" t="s">
        <v>1379</v>
      </c>
    </row>
    <row r="378" ht="25.2" customHeight="1" spans="2:5">
      <c r="B378" s="41"/>
      <c r="C378" s="46"/>
      <c r="D378" s="41"/>
      <c r="E378" s="896" t="s">
        <v>1380</v>
      </c>
    </row>
    <row r="379" ht="25.2" customHeight="1" spans="2:5">
      <c r="B379" s="41"/>
      <c r="C379" s="46"/>
      <c r="D379" s="41"/>
      <c r="E379" s="896" t="s">
        <v>1381</v>
      </c>
    </row>
    <row r="380" ht="25.2" customHeight="1" spans="2:5">
      <c r="B380" s="41"/>
      <c r="C380" s="46"/>
      <c r="D380" s="41"/>
      <c r="E380" s="897" t="s">
        <v>1382</v>
      </c>
    </row>
    <row r="381" ht="25.2" customHeight="1" spans="2:5">
      <c r="B381" s="41"/>
      <c r="C381" s="46"/>
      <c r="D381" s="41"/>
      <c r="E381" s="897" t="s">
        <v>1383</v>
      </c>
    </row>
    <row r="382" ht="25.2" customHeight="1" spans="2:5">
      <c r="B382" s="41"/>
      <c r="C382" s="46"/>
      <c r="D382" s="41"/>
      <c r="E382" s="897" t="s">
        <v>1384</v>
      </c>
    </row>
    <row r="383" ht="25.2" customHeight="1" spans="2:5">
      <c r="B383" s="41"/>
      <c r="C383" s="46"/>
      <c r="D383" s="41"/>
      <c r="E383" s="897" t="s">
        <v>1385</v>
      </c>
    </row>
    <row r="384" ht="25.2" customHeight="1" spans="2:5">
      <c r="B384" s="41"/>
      <c r="C384" s="46"/>
      <c r="D384" s="41"/>
      <c r="E384" s="897" t="s">
        <v>1386</v>
      </c>
    </row>
    <row r="385" ht="25.2" customHeight="1" spans="2:5">
      <c r="B385" s="41"/>
      <c r="C385" s="46"/>
      <c r="D385" s="41"/>
      <c r="E385" s="908" t="s">
        <v>1387</v>
      </c>
    </row>
    <row r="386" ht="25.2" customHeight="1" spans="2:5">
      <c r="B386" s="41"/>
      <c r="C386" s="46"/>
      <c r="D386" s="41"/>
      <c r="E386" s="897" t="s">
        <v>1388</v>
      </c>
    </row>
    <row r="387" ht="25.2" customHeight="1" spans="2:5">
      <c r="B387" s="41"/>
      <c r="C387" s="47"/>
      <c r="D387" s="41"/>
      <c r="E387" s="897" t="s">
        <v>1389</v>
      </c>
    </row>
    <row r="388" ht="25.2" customHeight="1" spans="2:5">
      <c r="B388" s="41" t="s">
        <v>155</v>
      </c>
      <c r="C388" s="41" t="s">
        <v>157</v>
      </c>
      <c r="D388" s="41" t="s">
        <v>1390</v>
      </c>
      <c r="E388" s="893" t="s">
        <v>1391</v>
      </c>
    </row>
    <row r="389" ht="25.2" customHeight="1" spans="2:5">
      <c r="B389" s="41"/>
      <c r="C389" s="41"/>
      <c r="D389" s="41"/>
      <c r="E389" s="896" t="s">
        <v>1392</v>
      </c>
    </row>
    <row r="390" ht="25.2" customHeight="1" spans="2:5">
      <c r="B390" s="41"/>
      <c r="C390" s="41"/>
      <c r="D390" s="41"/>
      <c r="E390" s="896" t="s">
        <v>1393</v>
      </c>
    </row>
    <row r="391" ht="25.2" customHeight="1" spans="2:5">
      <c r="B391" s="41"/>
      <c r="C391" s="41"/>
      <c r="D391" s="41"/>
      <c r="E391" s="896" t="s">
        <v>1394</v>
      </c>
    </row>
    <row r="392" ht="25.2" customHeight="1" spans="2:5">
      <c r="B392" s="41"/>
      <c r="C392" s="41"/>
      <c r="D392" s="41"/>
      <c r="E392" s="896" t="s">
        <v>1395</v>
      </c>
    </row>
    <row r="393" ht="25.2" customHeight="1" spans="2:5">
      <c r="B393" s="41"/>
      <c r="C393" s="41"/>
      <c r="D393" s="41"/>
      <c r="E393" s="896" t="s">
        <v>1396</v>
      </c>
    </row>
    <row r="394" ht="25.2" customHeight="1" spans="2:5">
      <c r="B394" s="41"/>
      <c r="C394" s="41"/>
      <c r="D394" s="41"/>
      <c r="E394" s="897" t="s">
        <v>1397</v>
      </c>
    </row>
    <row r="395" ht="25.2" customHeight="1" spans="2:5">
      <c r="B395" s="41"/>
      <c r="C395" s="41"/>
      <c r="D395" s="41"/>
      <c r="E395" s="897" t="s">
        <v>1398</v>
      </c>
    </row>
    <row r="396" ht="25.2" customHeight="1" spans="2:5">
      <c r="B396" s="41"/>
      <c r="C396" s="41"/>
      <c r="D396" s="41"/>
      <c r="E396" s="897" t="s">
        <v>1399</v>
      </c>
    </row>
    <row r="397" ht="25.2" customHeight="1" spans="2:5">
      <c r="B397" s="41"/>
      <c r="C397" s="41"/>
      <c r="D397" s="41"/>
      <c r="E397" s="897" t="s">
        <v>1400</v>
      </c>
    </row>
    <row r="398" ht="25.2" customHeight="1" spans="2:5">
      <c r="B398" s="41"/>
      <c r="C398" s="41"/>
      <c r="D398" s="41"/>
      <c r="E398" s="897" t="s">
        <v>1401</v>
      </c>
    </row>
    <row r="399" ht="25.2" customHeight="1" spans="2:5">
      <c r="B399" s="41"/>
      <c r="C399" s="41"/>
      <c r="D399" s="41"/>
      <c r="E399" s="897" t="s">
        <v>1402</v>
      </c>
    </row>
    <row r="400" ht="25.2" customHeight="1" spans="2:5">
      <c r="B400" s="41"/>
      <c r="C400" s="41"/>
      <c r="D400" s="41"/>
      <c r="E400" s="897" t="s">
        <v>157</v>
      </c>
    </row>
    <row r="401" ht="25.2" customHeight="1" spans="2:6">
      <c r="B401" s="41"/>
      <c r="C401" s="41"/>
      <c r="D401" s="41"/>
      <c r="E401" s="897" t="s">
        <v>1403</v>
      </c>
    </row>
    <row r="402" ht="25.2" customHeight="1" spans="2:6">
      <c r="B402" s="41"/>
      <c r="C402" s="41" t="s">
        <v>162</v>
      </c>
      <c r="D402" s="41" t="s">
        <v>1404</v>
      </c>
      <c r="E402" s="893" t="s">
        <v>1405</v>
      </c>
    </row>
    <row r="403" ht="25.2" customHeight="1" spans="2:6">
      <c r="B403" s="41"/>
      <c r="C403" s="41"/>
      <c r="D403" s="41"/>
      <c r="E403" s="897" t="s">
        <v>162</v>
      </c>
    </row>
    <row r="404" ht="25.2" customHeight="1" spans="2:6">
      <c r="B404" s="41" t="s">
        <v>166</v>
      </c>
      <c r="C404" s="44" t="s">
        <v>1406</v>
      </c>
      <c r="D404" s="44" t="s">
        <v>1407</v>
      </c>
      <c r="E404" s="893" t="s">
        <v>1408</v>
      </c>
      <c r="F404"/>
    </row>
    <row r="405" ht="25.2" customHeight="1" spans="2:6">
      <c r="B405" s="41"/>
      <c r="C405" s="46"/>
      <c r="D405" s="46"/>
      <c r="E405" s="893" t="s">
        <v>1409</v>
      </c>
    </row>
    <row r="406" ht="25.2" customHeight="1" spans="2:6">
      <c r="B406" s="41"/>
      <c r="C406" s="46"/>
      <c r="D406" s="46"/>
      <c r="E406" s="893" t="s">
        <v>1410</v>
      </c>
    </row>
    <row r="407" ht="25.2" customHeight="1" spans="2:6">
      <c r="B407" s="41"/>
      <c r="C407" s="46"/>
      <c r="D407" s="46"/>
      <c r="E407" s="893" t="s">
        <v>1411</v>
      </c>
    </row>
    <row r="408" ht="25.2" customHeight="1" spans="2:6">
      <c r="B408" s="41"/>
      <c r="C408" s="46"/>
      <c r="D408" s="46"/>
      <c r="E408" s="893" t="s">
        <v>1412</v>
      </c>
    </row>
    <row r="409" ht="25.2" customHeight="1" spans="2:6">
      <c r="B409" s="41"/>
      <c r="C409" s="47"/>
      <c r="D409" s="47"/>
      <c r="E409" s="893" t="s">
        <v>1413</v>
      </c>
    </row>
    <row r="410" ht="25.2" customHeight="1" spans="2:6">
      <c r="B410" s="41"/>
      <c r="C410" s="44" t="s">
        <v>166</v>
      </c>
      <c r="D410" s="44" t="s">
        <v>1414</v>
      </c>
      <c r="E410" s="893" t="s">
        <v>1415</v>
      </c>
    </row>
    <row r="411" ht="25.2" customHeight="1" spans="2:6">
      <c r="B411" s="41"/>
      <c r="C411" s="46"/>
      <c r="D411" s="46"/>
      <c r="E411" s="893" t="s">
        <v>1416</v>
      </c>
    </row>
    <row r="412" ht="25.2" customHeight="1" spans="2:6">
      <c r="B412" s="41"/>
      <c r="C412" s="46"/>
      <c r="D412" s="46"/>
      <c r="E412" s="893" t="s">
        <v>1417</v>
      </c>
    </row>
    <row r="413" ht="25.2" customHeight="1" spans="2:6">
      <c r="B413" s="41"/>
      <c r="C413" s="46"/>
      <c r="D413" s="46"/>
      <c r="E413" s="893" t="s">
        <v>166</v>
      </c>
    </row>
    <row r="414" ht="25.2" customHeight="1" spans="2:6">
      <c r="B414" s="41"/>
      <c r="C414" s="47"/>
      <c r="D414" s="47"/>
      <c r="E414" s="893" t="s">
        <v>1418</v>
      </c>
    </row>
    <row r="415" ht="25.2" customHeight="1" spans="2:6">
      <c r="B415" s="41" t="s">
        <v>176</v>
      </c>
      <c r="C415" s="44" t="s">
        <v>178</v>
      </c>
      <c r="D415" s="41" t="s">
        <v>1419</v>
      </c>
      <c r="E415" s="897" t="s">
        <v>1419</v>
      </c>
    </row>
    <row r="416" ht="25.2" customHeight="1" spans="2:6">
      <c r="B416" s="41"/>
      <c r="C416" s="46"/>
      <c r="D416" s="41"/>
      <c r="E416" s="897" t="s">
        <v>1420</v>
      </c>
    </row>
    <row r="417" ht="25.2" customHeight="1" spans="1:5">
      <c r="B417" s="41"/>
      <c r="C417" s="46"/>
      <c r="D417" s="41"/>
      <c r="E417" s="897" t="s">
        <v>1421</v>
      </c>
    </row>
    <row r="418" ht="25.2" customHeight="1" spans="1:5">
      <c r="B418" s="41"/>
      <c r="C418" s="46"/>
      <c r="D418" s="41"/>
      <c r="E418" s="897" t="s">
        <v>1422</v>
      </c>
    </row>
    <row r="419" ht="25.2" customHeight="1" spans="1:5">
      <c r="B419" s="41"/>
      <c r="C419" s="46"/>
      <c r="D419" s="41"/>
      <c r="E419" s="897" t="s">
        <v>1423</v>
      </c>
    </row>
    <row r="420" ht="25.2" customHeight="1" spans="1:5">
      <c r="B420" s="41"/>
      <c r="C420" s="46"/>
      <c r="D420" s="41" t="s">
        <v>1424</v>
      </c>
      <c r="E420" s="897" t="s">
        <v>1424</v>
      </c>
    </row>
    <row r="421" ht="25.2" customHeight="1" spans="1:5">
      <c r="B421" s="41"/>
      <c r="C421" s="47"/>
      <c r="D421" s="41"/>
      <c r="E421" s="901" t="s">
        <v>1425</v>
      </c>
    </row>
    <row r="422" ht="14.7" customHeight="1" spans="1:5">
      <c r="B422" s="41" t="s">
        <v>181</v>
      </c>
      <c r="C422" s="909" t="s">
        <v>183</v>
      </c>
      <c r="D422" s="909" t="s">
        <v>183</v>
      </c>
      <c r="E422" s="910" t="s">
        <v>184</v>
      </c>
    </row>
    <row r="423" ht="14.7" customHeight="1" spans="1:5">
      <c r="B423" s="41"/>
      <c r="C423" s="909" t="s">
        <v>187</v>
      </c>
      <c r="D423" s="909" t="s">
        <v>187</v>
      </c>
      <c r="E423" s="910" t="s">
        <v>188</v>
      </c>
    </row>
    <row r="424" ht="14.7" customHeight="1" spans="1:5">
      <c r="B424" s="41" t="s">
        <v>192</v>
      </c>
      <c r="C424" s="909" t="s">
        <v>192</v>
      </c>
      <c r="D424" s="909" t="s">
        <v>192</v>
      </c>
      <c r="E424" s="910" t="s">
        <v>1426</v>
      </c>
    </row>
    <row r="425" ht="27" customHeight="1" spans="1:5">
      <c r="B425" s="41"/>
      <c r="C425" s="909"/>
      <c r="D425" s="909"/>
      <c r="E425" s="910"/>
    </row>
    <row r="426" ht="25.2" customHeight="1" spans="1:5">
      <c r="B426" s="41" t="s">
        <v>199</v>
      </c>
      <c r="C426" s="44" t="s">
        <v>201</v>
      </c>
      <c r="D426" s="41" t="s">
        <v>201</v>
      </c>
      <c r="E426" s="893" t="s">
        <v>201</v>
      </c>
    </row>
    <row r="427" ht="25.2" customHeight="1" spans="1:5">
      <c r="B427" s="41"/>
      <c r="C427" s="46"/>
      <c r="D427" s="41"/>
      <c r="E427" s="893" t="s">
        <v>1427</v>
      </c>
    </row>
    <row r="428" ht="25.2" customHeight="1" spans="1:5">
      <c r="B428" s="41"/>
      <c r="C428" s="46"/>
      <c r="D428" s="41"/>
      <c r="E428" s="911" t="s">
        <v>1428</v>
      </c>
    </row>
    <row r="429" ht="25.2" customHeight="1" spans="1:5">
      <c r="A429" s="120" t="s">
        <v>984</v>
      </c>
      <c r="B429" s="41"/>
      <c r="C429" s="46"/>
      <c r="D429" s="894" t="s">
        <v>1429</v>
      </c>
      <c r="E429" s="893" t="s">
        <v>1430</v>
      </c>
    </row>
    <row r="430" ht="25.2" customHeight="1" spans="1:5">
      <c r="B430" s="41"/>
      <c r="C430" s="47"/>
      <c r="D430" s="894"/>
      <c r="E430" s="911" t="s">
        <v>1431</v>
      </c>
    </row>
    <row r="431" ht="25.2" customHeight="1" spans="1:5">
      <c r="B431" s="41"/>
      <c r="C431" s="44" t="s">
        <v>205</v>
      </c>
      <c r="D431" s="41" t="s">
        <v>205</v>
      </c>
      <c r="E431" s="901" t="s">
        <v>205</v>
      </c>
    </row>
    <row r="432" ht="25.2" customHeight="1" spans="1:5">
      <c r="B432" s="41"/>
      <c r="C432" s="46"/>
      <c r="D432" s="41"/>
      <c r="E432" s="901" t="s">
        <v>1432</v>
      </c>
    </row>
    <row r="433" ht="25.2" customHeight="1" spans="1:6">
      <c r="B433" s="41"/>
      <c r="C433" s="46"/>
      <c r="D433" s="41"/>
      <c r="E433" s="901" t="s">
        <v>1433</v>
      </c>
    </row>
    <row r="434" ht="25.2" customHeight="1" spans="1:6">
      <c r="A434" s="120" t="s">
        <v>984</v>
      </c>
      <c r="B434" s="41"/>
      <c r="C434" s="46"/>
      <c r="D434" s="894" t="s">
        <v>1434</v>
      </c>
      <c r="E434" s="901" t="s">
        <v>1435</v>
      </c>
    </row>
    <row r="435" ht="25.2" customHeight="1" spans="1:6">
      <c r="B435" s="41"/>
      <c r="C435" s="47"/>
      <c r="D435" s="894"/>
      <c r="E435" s="901" t="s">
        <v>1436</v>
      </c>
    </row>
    <row r="436" ht="39" customHeight="1" spans="1:6">
      <c r="A436" s="120" t="s">
        <v>984</v>
      </c>
      <c r="B436" s="41"/>
      <c r="C436" s="41" t="s">
        <v>209</v>
      </c>
      <c r="D436" s="894" t="s">
        <v>1437</v>
      </c>
      <c r="E436" s="901" t="s">
        <v>1438</v>
      </c>
    </row>
    <row r="437" ht="25.2" customHeight="1" spans="1:6">
      <c r="B437" s="41"/>
      <c r="C437" s="44" t="s">
        <v>1439</v>
      </c>
      <c r="D437" s="44" t="s">
        <v>1440</v>
      </c>
      <c r="E437" s="901" t="s">
        <v>1441</v>
      </c>
    </row>
    <row r="438" ht="25.2" customHeight="1" spans="1:6">
      <c r="A438" s="120" t="s">
        <v>1442</v>
      </c>
      <c r="B438" s="41"/>
      <c r="C438" s="46"/>
      <c r="D438" s="46"/>
      <c r="E438" s="912" t="s">
        <v>1443</v>
      </c>
    </row>
    <row r="439" ht="25.2" customHeight="1" spans="1:6">
      <c r="B439" s="41"/>
      <c r="C439" s="46"/>
      <c r="D439" s="46"/>
      <c r="E439" s="901" t="s">
        <v>1444</v>
      </c>
    </row>
    <row r="440" ht="25.2" customHeight="1" spans="1:6">
      <c r="B440" s="41"/>
      <c r="C440" s="46"/>
      <c r="D440" s="46"/>
      <c r="E440" s="901" t="s">
        <v>1445</v>
      </c>
    </row>
    <row r="441" ht="25.2" customHeight="1" spans="1:6">
      <c r="B441" s="41"/>
      <c r="C441" s="46"/>
      <c r="D441" s="46"/>
      <c r="E441" s="901" t="s">
        <v>1446</v>
      </c>
    </row>
    <row r="442" ht="25.2" customHeight="1" spans="1:6">
      <c r="A442" s="120" t="s">
        <v>1442</v>
      </c>
      <c r="B442" s="41"/>
      <c r="C442" s="46"/>
      <c r="D442" s="46"/>
      <c r="E442" s="912" t="s">
        <v>1447</v>
      </c>
    </row>
    <row r="443" ht="25.2" customHeight="1" spans="1:6">
      <c r="B443" s="41"/>
      <c r="C443" s="46"/>
      <c r="D443" s="47"/>
      <c r="E443" s="901" t="s">
        <v>1448</v>
      </c>
    </row>
    <row r="444" ht="25.2" customHeight="1" spans="1:6">
      <c r="B444" s="41"/>
      <c r="C444" s="46"/>
      <c r="D444" s="44" t="s">
        <v>1449</v>
      </c>
      <c r="E444" s="901" t="s">
        <v>1450</v>
      </c>
      <c r="F444"/>
    </row>
    <row r="445" ht="25.2" customHeight="1" spans="1:6">
      <c r="A445" s="120" t="s">
        <v>1442</v>
      </c>
      <c r="B445" s="41"/>
      <c r="C445" s="46"/>
      <c r="D445" s="46"/>
      <c r="E445" s="912" t="s">
        <v>1451</v>
      </c>
      <c r="F445"/>
    </row>
    <row r="446" ht="25.2" customHeight="1" spans="1:6">
      <c r="B446" s="41"/>
      <c r="C446" s="46"/>
      <c r="D446" s="46"/>
      <c r="E446" s="901" t="s">
        <v>1452</v>
      </c>
    </row>
    <row r="447" ht="25.2" customHeight="1" spans="1:6">
      <c r="B447" s="41"/>
      <c r="C447" s="46"/>
      <c r="D447" s="46"/>
      <c r="E447" s="901" t="s">
        <v>1453</v>
      </c>
    </row>
    <row r="448" ht="25.2" customHeight="1" spans="1:6">
      <c r="B448" s="41"/>
      <c r="C448" s="46"/>
      <c r="D448" s="46"/>
      <c r="E448" s="901" t="s">
        <v>1454</v>
      </c>
    </row>
    <row r="449" ht="25.2" customHeight="1" spans="1:5">
      <c r="A449" s="120" t="s">
        <v>1442</v>
      </c>
      <c r="B449" s="41"/>
      <c r="C449" s="46"/>
      <c r="D449" s="46"/>
      <c r="E449" s="912" t="s">
        <v>1455</v>
      </c>
    </row>
    <row r="450" ht="25.2" customHeight="1" spans="1:5">
      <c r="B450" s="41"/>
      <c r="C450" s="47"/>
      <c r="D450" s="47"/>
      <c r="E450" s="901" t="s">
        <v>1456</v>
      </c>
    </row>
    <row r="451" ht="25.2" customHeight="1" spans="1:5">
      <c r="B451" s="44" t="s">
        <v>238</v>
      </c>
      <c r="C451" s="44" t="s">
        <v>240</v>
      </c>
      <c r="D451" s="41" t="s">
        <v>240</v>
      </c>
      <c r="E451" s="893" t="s">
        <v>240</v>
      </c>
    </row>
    <row r="452" ht="25.2" customHeight="1" spans="1:5">
      <c r="B452" s="46"/>
      <c r="C452" s="46"/>
      <c r="D452" s="41"/>
      <c r="E452" s="911" t="s">
        <v>1457</v>
      </c>
    </row>
    <row r="453" ht="25.2" customHeight="1" spans="1:5">
      <c r="A453" s="120" t="s">
        <v>984</v>
      </c>
      <c r="B453" s="46"/>
      <c r="C453" s="46"/>
      <c r="D453" s="894" t="s">
        <v>1458</v>
      </c>
      <c r="E453" s="893" t="s">
        <v>1459</v>
      </c>
    </row>
    <row r="454" ht="25.2" customHeight="1" spans="1:5">
      <c r="B454" s="46"/>
      <c r="C454" s="47"/>
      <c r="D454" s="894"/>
      <c r="E454" s="911" t="s">
        <v>1460</v>
      </c>
    </row>
    <row r="455" ht="25.2" customHeight="1" spans="1:5">
      <c r="B455" s="46"/>
      <c r="C455" s="44" t="s">
        <v>244</v>
      </c>
      <c r="D455" s="41" t="s">
        <v>244</v>
      </c>
      <c r="E455" s="901" t="s">
        <v>244</v>
      </c>
    </row>
    <row r="456" ht="25.2" customHeight="1" spans="1:5">
      <c r="B456" s="46"/>
      <c r="C456" s="46"/>
      <c r="D456" s="41"/>
      <c r="E456" s="901" t="s">
        <v>1461</v>
      </c>
    </row>
    <row r="457" ht="25.2" customHeight="1" spans="1:5">
      <c r="A457" s="120" t="s">
        <v>984</v>
      </c>
      <c r="B457" s="46"/>
      <c r="C457" s="46"/>
      <c r="D457" s="894" t="s">
        <v>1462</v>
      </c>
      <c r="E457" s="901" t="s">
        <v>1463</v>
      </c>
    </row>
    <row r="458" ht="25.2" customHeight="1" spans="1:5">
      <c r="B458" s="46"/>
      <c r="C458" s="47"/>
      <c r="D458" s="894"/>
      <c r="E458" s="901" t="s">
        <v>1464</v>
      </c>
    </row>
    <row r="459" ht="40.95" customHeight="1" spans="1:5">
      <c r="A459" s="120" t="s">
        <v>984</v>
      </c>
      <c r="B459" s="46"/>
      <c r="C459" s="894" t="s">
        <v>248</v>
      </c>
      <c r="D459" s="894" t="s">
        <v>1465</v>
      </c>
      <c r="E459" s="901" t="s">
        <v>1466</v>
      </c>
    </row>
    <row r="460" ht="25.2" customHeight="1" spans="1:5">
      <c r="B460" s="46"/>
      <c r="C460" s="44" t="s">
        <v>1467</v>
      </c>
      <c r="D460" s="44" t="s">
        <v>1468</v>
      </c>
      <c r="E460" s="901" t="s">
        <v>1468</v>
      </c>
    </row>
    <row r="461" ht="25.2" customHeight="1" spans="1:5">
      <c r="A461" s="120" t="s">
        <v>1442</v>
      </c>
      <c r="B461" s="46"/>
      <c r="C461" s="46"/>
      <c r="D461" s="46"/>
      <c r="E461" s="912" t="s">
        <v>1469</v>
      </c>
    </row>
    <row r="462" ht="25.2" customHeight="1" spans="1:5">
      <c r="B462" s="46"/>
      <c r="C462" s="46"/>
      <c r="D462" s="47"/>
      <c r="E462" s="901" t="s">
        <v>1470</v>
      </c>
    </row>
    <row r="463" ht="25.2" customHeight="1" spans="1:5">
      <c r="B463" s="46"/>
      <c r="C463" s="46"/>
      <c r="D463" s="44" t="s">
        <v>1471</v>
      </c>
      <c r="E463" s="901" t="s">
        <v>1471</v>
      </c>
    </row>
    <row r="464" ht="25.2" customHeight="1" spans="1:5">
      <c r="A464" s="120" t="s">
        <v>1442</v>
      </c>
      <c r="B464" s="46"/>
      <c r="C464" s="46"/>
      <c r="D464" s="46"/>
      <c r="E464" s="912" t="s">
        <v>1472</v>
      </c>
    </row>
    <row r="465" ht="25.2" customHeight="1" spans="1:5">
      <c r="B465" s="46"/>
      <c r="C465" s="46"/>
      <c r="D465" s="46"/>
      <c r="E465" s="901" t="s">
        <v>1473</v>
      </c>
    </row>
    <row r="466" ht="25.2" customHeight="1" spans="1:5">
      <c r="B466" s="46"/>
      <c r="C466" s="46"/>
      <c r="D466" s="47"/>
      <c r="E466" s="901" t="s">
        <v>1474</v>
      </c>
    </row>
    <row r="467" ht="25.2" customHeight="1" spans="1:5">
      <c r="A467" s="120" t="s">
        <v>1442</v>
      </c>
      <c r="B467" s="46"/>
      <c r="C467" s="46"/>
      <c r="D467" s="66" t="s">
        <v>1475</v>
      </c>
      <c r="E467" s="912" t="s">
        <v>1476</v>
      </c>
    </row>
    <row r="468" ht="25.2" customHeight="1" spans="1:5">
      <c r="A468" s="120" t="s">
        <v>1442</v>
      </c>
      <c r="B468" s="46"/>
      <c r="C468" s="46"/>
      <c r="D468" s="68"/>
      <c r="E468" s="912" t="s">
        <v>1477</v>
      </c>
    </row>
    <row r="469" ht="25.2" customHeight="1" spans="1:5">
      <c r="A469" s="120" t="s">
        <v>1442</v>
      </c>
      <c r="B469" s="46"/>
      <c r="C469" s="46"/>
      <c r="D469" s="66" t="s">
        <v>1478</v>
      </c>
      <c r="E469" s="912" t="s">
        <v>1479</v>
      </c>
    </row>
    <row r="470" ht="25.2" customHeight="1" spans="1:5">
      <c r="A470" s="120" t="s">
        <v>1442</v>
      </c>
      <c r="B470" s="47"/>
      <c r="C470" s="46"/>
      <c r="D470" s="68"/>
      <c r="E470" s="912" t="s">
        <v>1480</v>
      </c>
    </row>
    <row r="471" ht="25.2" hidden="1" customHeight="1" spans="1:5">
      <c r="B471" s="897"/>
      <c r="C471" s="913" t="s">
        <v>1481</v>
      </c>
      <c r="D471" s="914" t="s">
        <v>1482</v>
      </c>
      <c r="E471" s="915" t="s">
        <v>1482</v>
      </c>
    </row>
    <row r="472" ht="25.2" hidden="1" customHeight="1" spans="1:5">
      <c r="B472" s="897"/>
      <c r="C472" s="916"/>
      <c r="D472" s="914"/>
      <c r="E472" s="917" t="s">
        <v>1483</v>
      </c>
    </row>
    <row r="473" ht="25.2" hidden="1" customHeight="1" spans="1:5">
      <c r="B473" s="897"/>
      <c r="C473" s="916"/>
      <c r="D473" s="914"/>
      <c r="E473" s="917" t="s">
        <v>1484</v>
      </c>
    </row>
    <row r="474" ht="25.2" hidden="1" customHeight="1" spans="1:5">
      <c r="B474" s="897"/>
      <c r="C474" s="916"/>
      <c r="D474" s="914" t="s">
        <v>1485</v>
      </c>
      <c r="E474" s="917" t="s">
        <v>1485</v>
      </c>
    </row>
    <row r="475" ht="25.2" hidden="1" customHeight="1" spans="1:5">
      <c r="B475" s="897"/>
      <c r="C475" s="916"/>
      <c r="D475" s="914"/>
      <c r="E475" s="917" t="s">
        <v>1486</v>
      </c>
    </row>
    <row r="476" ht="25.2" hidden="1" customHeight="1" spans="1:5">
      <c r="B476" s="897"/>
      <c r="C476" s="916"/>
      <c r="D476" s="914" t="s">
        <v>1487</v>
      </c>
      <c r="E476" s="915" t="s">
        <v>1487</v>
      </c>
    </row>
    <row r="477" ht="25.2" hidden="1" customHeight="1" spans="1:5">
      <c r="B477" s="897"/>
      <c r="C477" s="916"/>
      <c r="D477" s="914"/>
      <c r="E477" s="917" t="s">
        <v>1488</v>
      </c>
    </row>
    <row r="478" ht="25.2" hidden="1" customHeight="1" spans="1:5">
      <c r="B478" s="897"/>
      <c r="C478" s="916"/>
      <c r="D478" s="914"/>
      <c r="E478" s="917" t="s">
        <v>1489</v>
      </c>
    </row>
    <row r="479" ht="25.2" hidden="1" customHeight="1" spans="1:5">
      <c r="B479" s="897"/>
      <c r="C479" s="916"/>
      <c r="D479" s="914" t="s">
        <v>1490</v>
      </c>
      <c r="E479" s="917" t="s">
        <v>1490</v>
      </c>
    </row>
    <row r="480" ht="25.2" hidden="1" customHeight="1" spans="1:5">
      <c r="B480" s="897"/>
      <c r="C480" s="918"/>
      <c r="D480" s="914"/>
      <c r="E480" s="917" t="s">
        <v>1491</v>
      </c>
    </row>
    <row r="481" ht="25.2" customHeight="1" spans="1:5">
      <c r="B481" s="919" t="s">
        <v>273</v>
      </c>
      <c r="C481" s="920" t="s">
        <v>275</v>
      </c>
      <c r="D481" s="919" t="s">
        <v>275</v>
      </c>
      <c r="E481" s="893" t="s">
        <v>1492</v>
      </c>
    </row>
    <row r="482" ht="25.2" customHeight="1" spans="1:5">
      <c r="B482" s="919"/>
      <c r="C482" s="921"/>
      <c r="D482" s="919"/>
      <c r="E482" s="893" t="s">
        <v>275</v>
      </c>
    </row>
    <row r="483" ht="25.2" customHeight="1" spans="1:5">
      <c r="B483" s="919"/>
      <c r="C483" s="921"/>
      <c r="D483" s="919"/>
      <c r="E483" s="893" t="s">
        <v>1493</v>
      </c>
    </row>
    <row r="484" ht="25.2" customHeight="1" spans="1:5">
      <c r="B484" s="919"/>
      <c r="C484" s="921"/>
      <c r="D484" s="919"/>
      <c r="E484" s="893" t="s">
        <v>1494</v>
      </c>
    </row>
    <row r="485" ht="25.2" customHeight="1" spans="1:5">
      <c r="B485" s="919"/>
      <c r="C485" s="921"/>
      <c r="D485" s="919"/>
      <c r="E485" s="893" t="s">
        <v>1495</v>
      </c>
    </row>
    <row r="486" ht="25.2" customHeight="1" spans="1:5">
      <c r="A486" s="120" t="s">
        <v>984</v>
      </c>
      <c r="B486" s="919"/>
      <c r="C486" s="921"/>
      <c r="D486" s="66" t="s">
        <v>1496</v>
      </c>
      <c r="E486" s="922" t="s">
        <v>1497</v>
      </c>
    </row>
    <row r="487" ht="25.2" customHeight="1" spans="1:5">
      <c r="A487" s="120" t="s">
        <v>984</v>
      </c>
      <c r="B487" s="919"/>
      <c r="C487" s="921"/>
      <c r="D487" s="67"/>
      <c r="E487" s="922" t="s">
        <v>1498</v>
      </c>
    </row>
    <row r="488" ht="25.2" customHeight="1" spans="1:5">
      <c r="A488" s="120" t="s">
        <v>984</v>
      </c>
      <c r="B488" s="919"/>
      <c r="C488" s="921"/>
      <c r="D488" s="68"/>
      <c r="E488" s="922" t="s">
        <v>1499</v>
      </c>
    </row>
    <row r="489" ht="25.2" customHeight="1" spans="1:5">
      <c r="A489" s="120" t="s">
        <v>1500</v>
      </c>
      <c r="B489" s="919"/>
      <c r="C489" s="921"/>
      <c r="D489" s="923" t="s">
        <v>1501</v>
      </c>
      <c r="E489" s="922" t="s">
        <v>1502</v>
      </c>
    </row>
    <row r="490" ht="25.2" customHeight="1" spans="1:5">
      <c r="A490" s="120" t="s">
        <v>1500</v>
      </c>
      <c r="B490" s="919"/>
      <c r="C490" s="921"/>
      <c r="D490" s="924"/>
      <c r="E490" s="922" t="s">
        <v>1503</v>
      </c>
    </row>
    <row r="491" ht="25.2" customHeight="1" spans="1:5">
      <c r="A491" s="120" t="s">
        <v>1500</v>
      </c>
      <c r="B491" s="919"/>
      <c r="C491" s="921"/>
      <c r="D491" s="923" t="s">
        <v>1504</v>
      </c>
      <c r="E491" s="922" t="s">
        <v>1505</v>
      </c>
    </row>
    <row r="492" ht="25.2" customHeight="1" spans="1:5">
      <c r="A492" s="120" t="s">
        <v>1500</v>
      </c>
      <c r="B492" s="919"/>
      <c r="C492" s="921"/>
      <c r="D492" s="924"/>
      <c r="E492" s="922" t="s">
        <v>1506</v>
      </c>
    </row>
    <row r="493" ht="46.95" customHeight="1" spans="1:5">
      <c r="B493" s="919"/>
      <c r="C493" s="921"/>
      <c r="D493" s="925" t="s">
        <v>1507</v>
      </c>
      <c r="E493" s="893" t="s">
        <v>1502</v>
      </c>
    </row>
    <row r="494" ht="55.2" customHeight="1" spans="1:5">
      <c r="B494" s="919"/>
      <c r="C494" s="921"/>
      <c r="D494" s="925"/>
      <c r="E494" s="893" t="s">
        <v>1503</v>
      </c>
    </row>
    <row r="495" ht="40.95" customHeight="1" spans="1:5">
      <c r="B495" s="919"/>
      <c r="C495" s="921"/>
      <c r="D495" s="925"/>
      <c r="E495" s="893" t="s">
        <v>1508</v>
      </c>
    </row>
    <row r="496" ht="43.2" customHeight="1" spans="1:5">
      <c r="B496" s="919"/>
      <c r="C496" s="921"/>
      <c r="D496" s="925"/>
      <c r="E496" s="893" t="s">
        <v>1509</v>
      </c>
    </row>
    <row r="497" ht="52.2" customHeight="1" spans="1:5">
      <c r="B497" s="919"/>
      <c r="C497" s="926"/>
      <c r="D497" s="925"/>
      <c r="E497" s="893" t="s">
        <v>1510</v>
      </c>
    </row>
    <row r="498" ht="25.2" customHeight="1" spans="1:5">
      <c r="B498" s="919"/>
      <c r="C498" s="920" t="s">
        <v>285</v>
      </c>
      <c r="D498" s="919" t="s">
        <v>285</v>
      </c>
      <c r="E498" s="893" t="s">
        <v>1511</v>
      </c>
    </row>
    <row r="499" ht="25.2" customHeight="1" spans="1:5">
      <c r="B499" s="919"/>
      <c r="C499" s="921"/>
      <c r="D499" s="919"/>
      <c r="E499" s="893" t="s">
        <v>285</v>
      </c>
    </row>
    <row r="500" ht="25.2" customHeight="1" spans="1:5">
      <c r="B500" s="919"/>
      <c r="C500" s="921"/>
      <c r="D500" s="919"/>
      <c r="E500" s="893" t="s">
        <v>1512</v>
      </c>
    </row>
    <row r="501" ht="25.2" customHeight="1" spans="1:5">
      <c r="B501" s="919"/>
      <c r="C501" s="921"/>
      <c r="D501" s="919"/>
      <c r="E501" s="893" t="s">
        <v>1513</v>
      </c>
    </row>
    <row r="502" ht="25.2" customHeight="1" spans="1:5">
      <c r="B502" s="919"/>
      <c r="C502" s="921"/>
      <c r="D502" s="919"/>
      <c r="E502" s="893" t="s">
        <v>1514</v>
      </c>
    </row>
    <row r="503" ht="25.2" customHeight="1" spans="1:5">
      <c r="A503" s="120" t="s">
        <v>1442</v>
      </c>
      <c r="B503" s="919"/>
      <c r="C503" s="921"/>
      <c r="D503" s="66" t="s">
        <v>1515</v>
      </c>
      <c r="E503" s="922" t="s">
        <v>1516</v>
      </c>
    </row>
    <row r="504" ht="25.2" customHeight="1" spans="1:5">
      <c r="A504" s="120" t="s">
        <v>1442</v>
      </c>
      <c r="B504" s="919"/>
      <c r="C504" s="921"/>
      <c r="D504" s="68"/>
      <c r="E504" s="922" t="s">
        <v>1517</v>
      </c>
    </row>
    <row r="505" ht="25.2" customHeight="1" spans="1:5">
      <c r="A505" s="120" t="s">
        <v>1442</v>
      </c>
      <c r="B505" s="919"/>
      <c r="C505" s="921"/>
      <c r="D505" s="66" t="s">
        <v>1518</v>
      </c>
      <c r="E505" s="922" t="s">
        <v>1519</v>
      </c>
    </row>
    <row r="506" ht="25.2" customHeight="1" spans="1:5">
      <c r="A506" s="120" t="s">
        <v>1442</v>
      </c>
      <c r="B506" s="919"/>
      <c r="C506" s="921"/>
      <c r="D506" s="67"/>
      <c r="E506" s="922" t="s">
        <v>1520</v>
      </c>
    </row>
    <row r="507" ht="25.2" customHeight="1" spans="1:5">
      <c r="A507" s="120" t="s">
        <v>1442</v>
      </c>
      <c r="B507" s="919"/>
      <c r="C507" s="921"/>
      <c r="D507" s="68"/>
      <c r="E507" s="922" t="s">
        <v>1521</v>
      </c>
    </row>
    <row r="508" ht="34.2" customHeight="1" spans="1:5">
      <c r="B508" s="919"/>
      <c r="C508" s="921"/>
      <c r="D508" s="919" t="s">
        <v>1522</v>
      </c>
      <c r="E508" s="893" t="s">
        <v>1523</v>
      </c>
    </row>
    <row r="509" ht="40.2" customHeight="1" spans="1:5">
      <c r="B509" s="919"/>
      <c r="C509" s="921"/>
      <c r="D509" s="919"/>
      <c r="E509" s="927" t="s">
        <v>1524</v>
      </c>
    </row>
    <row r="510" ht="39" customHeight="1" spans="1:5">
      <c r="A510" s="120" t="s">
        <v>1442</v>
      </c>
      <c r="B510" s="919"/>
      <c r="C510" s="921"/>
      <c r="D510" s="919"/>
      <c r="E510" s="893" t="s">
        <v>1525</v>
      </c>
    </row>
    <row r="511" ht="33" customHeight="1" spans="1:5">
      <c r="B511" s="919"/>
      <c r="C511" s="921"/>
      <c r="D511" s="919"/>
      <c r="E511" s="893" t="s">
        <v>1526</v>
      </c>
    </row>
    <row r="512" ht="43.95" customHeight="1" spans="1:5">
      <c r="B512" s="919"/>
      <c r="C512" s="926"/>
      <c r="D512" s="919"/>
      <c r="E512" s="893" t="s">
        <v>1527</v>
      </c>
    </row>
    <row r="513" ht="25.2" customHeight="1" spans="2:5">
      <c r="B513" s="919"/>
      <c r="C513" s="921" t="s">
        <v>1528</v>
      </c>
      <c r="D513" s="920" t="s">
        <v>291</v>
      </c>
      <c r="E513" s="893" t="s">
        <v>291</v>
      </c>
    </row>
    <row r="514" ht="25.2" customHeight="1" spans="2:5">
      <c r="B514" s="919"/>
      <c r="C514" s="921"/>
      <c r="D514" s="926"/>
      <c r="E514" s="893" t="s">
        <v>1529</v>
      </c>
    </row>
    <row r="515" ht="51" customHeight="1" spans="2:5">
      <c r="B515" s="919"/>
      <c r="C515" s="921"/>
      <c r="D515" s="919" t="s">
        <v>1530</v>
      </c>
      <c r="E515" s="893" t="s">
        <v>1531</v>
      </c>
    </row>
    <row r="516" ht="25.2" customHeight="1" spans="2:5">
      <c r="B516" s="919"/>
      <c r="C516" s="921"/>
      <c r="D516" s="919" t="s">
        <v>295</v>
      </c>
      <c r="E516" s="893" t="s">
        <v>295</v>
      </c>
    </row>
    <row r="517" ht="43.2" customHeight="1" spans="2:5">
      <c r="B517" s="919"/>
      <c r="C517" s="921"/>
      <c r="D517" s="919" t="s">
        <v>1532</v>
      </c>
      <c r="E517" s="893" t="s">
        <v>1533</v>
      </c>
    </row>
    <row r="518" ht="25.2" customHeight="1" spans="2:5">
      <c r="B518" s="919" t="s">
        <v>303</v>
      </c>
      <c r="C518" s="920" t="s">
        <v>305</v>
      </c>
      <c r="D518" s="919" t="s">
        <v>305</v>
      </c>
      <c r="E518" s="896" t="s">
        <v>1534</v>
      </c>
    </row>
    <row r="519" ht="25.2" customHeight="1" spans="2:5">
      <c r="B519" s="919"/>
      <c r="C519" s="921"/>
      <c r="D519" s="919"/>
      <c r="E519" s="896" t="s">
        <v>1535</v>
      </c>
    </row>
    <row r="520" ht="25.2" customHeight="1" spans="2:5">
      <c r="B520" s="919"/>
      <c r="C520" s="921"/>
      <c r="D520" s="919"/>
      <c r="E520" s="896" t="s">
        <v>1536</v>
      </c>
    </row>
    <row r="521" ht="25.2" customHeight="1" spans="2:5">
      <c r="B521" s="919"/>
      <c r="C521" s="921"/>
      <c r="D521" s="919"/>
      <c r="E521" s="896" t="s">
        <v>1537</v>
      </c>
    </row>
    <row r="522" ht="25.2" customHeight="1" spans="2:5">
      <c r="B522" s="919"/>
      <c r="C522" s="921"/>
      <c r="D522" s="919"/>
      <c r="E522" s="896" t="s">
        <v>1538</v>
      </c>
    </row>
    <row r="523" ht="25.2" customHeight="1" spans="2:5">
      <c r="B523" s="919"/>
      <c r="C523" s="921"/>
      <c r="D523" s="919"/>
      <c r="E523" s="896" t="s">
        <v>1539</v>
      </c>
    </row>
    <row r="524" ht="25.2" customHeight="1" spans="2:5">
      <c r="B524" s="919"/>
      <c r="C524" s="921"/>
      <c r="D524" s="919"/>
      <c r="E524" s="896" t="s">
        <v>1540</v>
      </c>
    </row>
    <row r="525" ht="25.2" customHeight="1" spans="2:5">
      <c r="B525" s="919"/>
      <c r="C525" s="921"/>
      <c r="D525" s="919"/>
      <c r="E525" s="896" t="s">
        <v>1541</v>
      </c>
    </row>
    <row r="526" ht="25.2" customHeight="1" spans="2:5">
      <c r="B526" s="919"/>
      <c r="C526" s="921"/>
      <c r="D526" s="919"/>
      <c r="E526" s="896" t="s">
        <v>1542</v>
      </c>
    </row>
    <row r="527" ht="25.2" customHeight="1" spans="2:5">
      <c r="B527" s="919"/>
      <c r="C527" s="921"/>
      <c r="D527" s="919"/>
      <c r="E527" s="896" t="s">
        <v>1543</v>
      </c>
    </row>
    <row r="528" ht="25.2" customHeight="1" spans="2:5">
      <c r="B528" s="919"/>
      <c r="C528" s="921"/>
      <c r="D528" s="919"/>
      <c r="E528" s="896" t="s">
        <v>1544</v>
      </c>
    </row>
    <row r="529" ht="25.2" customHeight="1" spans="2:5">
      <c r="B529" s="919"/>
      <c r="C529" s="921"/>
      <c r="D529" s="919"/>
      <c r="E529" s="896" t="s">
        <v>1545</v>
      </c>
    </row>
    <row r="530" ht="25.2" customHeight="1" spans="2:5">
      <c r="B530" s="919"/>
      <c r="C530" s="921"/>
      <c r="D530" s="919"/>
      <c r="E530" s="896" t="s">
        <v>305</v>
      </c>
    </row>
    <row r="531" ht="25.2" customHeight="1" spans="2:5">
      <c r="B531" s="919"/>
      <c r="C531" s="921"/>
      <c r="D531" s="919"/>
      <c r="E531" s="905" t="s">
        <v>1546</v>
      </c>
    </row>
    <row r="532" ht="25.2" customHeight="1" spans="2:5">
      <c r="B532" s="919"/>
      <c r="C532" s="921"/>
      <c r="D532" s="919"/>
      <c r="E532" s="905" t="s">
        <v>1547</v>
      </c>
    </row>
    <row r="533" ht="25.2" customHeight="1" spans="2:5">
      <c r="B533" s="919"/>
      <c r="C533" s="921"/>
      <c r="D533" s="919"/>
      <c r="E533" s="896" t="s">
        <v>1548</v>
      </c>
    </row>
    <row r="534" ht="25.2" customHeight="1" spans="2:5">
      <c r="B534" s="919"/>
      <c r="C534" s="921"/>
      <c r="D534" s="919"/>
      <c r="E534" s="896" t="s">
        <v>1549</v>
      </c>
    </row>
    <row r="535" ht="25.2" customHeight="1" spans="2:5">
      <c r="B535" s="919"/>
      <c r="C535" s="921"/>
      <c r="D535" s="919"/>
      <c r="E535" s="896" t="s">
        <v>1550</v>
      </c>
    </row>
    <row r="536" ht="25.2" customHeight="1" spans="2:5">
      <c r="B536" s="919"/>
      <c r="C536" s="921"/>
      <c r="D536" s="919"/>
      <c r="E536" s="896" t="s">
        <v>1551</v>
      </c>
    </row>
    <row r="537" ht="25.2" customHeight="1" spans="2:5">
      <c r="B537" s="919"/>
      <c r="C537" s="921"/>
      <c r="D537" s="919"/>
      <c r="E537" s="896" t="s">
        <v>1552</v>
      </c>
    </row>
    <row r="538" ht="25.2" customHeight="1" spans="2:5">
      <c r="B538" s="919"/>
      <c r="C538" s="921"/>
      <c r="D538" s="919"/>
      <c r="E538" s="896" t="s">
        <v>1553</v>
      </c>
    </row>
    <row r="539" ht="25.2" customHeight="1" spans="2:5">
      <c r="B539" s="919"/>
      <c r="C539" s="921"/>
      <c r="D539" s="919"/>
      <c r="E539" s="896" t="s">
        <v>1554</v>
      </c>
    </row>
    <row r="540" ht="25.2" customHeight="1" spans="2:5">
      <c r="B540" s="919"/>
      <c r="C540" s="921"/>
      <c r="D540" s="919"/>
      <c r="E540" s="896" t="s">
        <v>1555</v>
      </c>
    </row>
    <row r="541" ht="25.2" customHeight="1" spans="2:5">
      <c r="B541" s="919"/>
      <c r="C541" s="921"/>
      <c r="D541" s="919"/>
      <c r="E541" s="895" t="s">
        <v>1556</v>
      </c>
    </row>
    <row r="542" ht="25.2" customHeight="1" spans="2:5">
      <c r="B542" s="919"/>
      <c r="C542" s="921"/>
      <c r="D542" s="919"/>
      <c r="E542" s="895" t="s">
        <v>1557</v>
      </c>
    </row>
    <row r="543" ht="25.2" customHeight="1" spans="2:5">
      <c r="B543" s="919"/>
      <c r="C543" s="921"/>
      <c r="D543" s="919"/>
      <c r="E543" s="895" t="s">
        <v>1558</v>
      </c>
    </row>
    <row r="544" ht="25.2" customHeight="1" spans="2:5">
      <c r="B544" s="919"/>
      <c r="C544" s="921"/>
      <c r="D544" s="919"/>
      <c r="E544" s="895" t="s">
        <v>1559</v>
      </c>
    </row>
    <row r="545" ht="25.2" customHeight="1" spans="1:5">
      <c r="B545" s="919"/>
      <c r="C545" s="921"/>
      <c r="D545" s="919"/>
      <c r="E545" s="895" t="s">
        <v>1560</v>
      </c>
    </row>
    <row r="546" ht="25.2" customHeight="1" spans="1:5">
      <c r="B546" s="919"/>
      <c r="C546" s="921"/>
      <c r="D546" s="919"/>
      <c r="E546" s="895" t="s">
        <v>1561</v>
      </c>
    </row>
    <row r="547" ht="25.2" customHeight="1" spans="1:5">
      <c r="A547" s="120" t="s">
        <v>1500</v>
      </c>
      <c r="B547" s="919"/>
      <c r="C547" s="921"/>
      <c r="D547" s="66" t="s">
        <v>1562</v>
      </c>
      <c r="E547" s="928" t="s">
        <v>1563</v>
      </c>
    </row>
    <row r="548" ht="25.2" customHeight="1" spans="1:5">
      <c r="A548" s="120" t="s">
        <v>1500</v>
      </c>
      <c r="B548" s="919"/>
      <c r="C548" s="921"/>
      <c r="D548" s="68"/>
      <c r="E548" s="928" t="s">
        <v>1562</v>
      </c>
    </row>
    <row r="549" ht="25.2" customHeight="1" spans="1:5">
      <c r="A549" s="120" t="s">
        <v>1500</v>
      </c>
      <c r="B549" s="919"/>
      <c r="C549" s="921"/>
      <c r="D549" s="66" t="s">
        <v>1564</v>
      </c>
      <c r="E549" s="928" t="s">
        <v>1565</v>
      </c>
    </row>
    <row r="550" ht="25.2" customHeight="1" spans="1:5">
      <c r="A550" s="120" t="s">
        <v>1500</v>
      </c>
      <c r="B550" s="919"/>
      <c r="C550" s="921"/>
      <c r="D550" s="68"/>
      <c r="E550" s="928" t="s">
        <v>1566</v>
      </c>
    </row>
    <row r="551" ht="25.2" customHeight="1" spans="1:5">
      <c r="B551" s="919"/>
      <c r="C551" s="921"/>
      <c r="D551" s="920" t="s">
        <v>1567</v>
      </c>
      <c r="E551" s="896" t="s">
        <v>1568</v>
      </c>
    </row>
    <row r="552" ht="25.2" customHeight="1" spans="1:5">
      <c r="B552" s="919"/>
      <c r="C552" s="921"/>
      <c r="D552" s="921"/>
      <c r="E552" s="896" t="s">
        <v>1569</v>
      </c>
    </row>
    <row r="553" ht="25.2" customHeight="1" spans="1:5">
      <c r="B553" s="919"/>
      <c r="C553" s="921"/>
      <c r="D553" s="921"/>
      <c r="E553" s="896" t="s">
        <v>1570</v>
      </c>
    </row>
    <row r="554" ht="25.2" customHeight="1" spans="1:5">
      <c r="B554" s="919"/>
      <c r="C554" s="921"/>
      <c r="D554" s="921"/>
      <c r="E554" s="896" t="s">
        <v>1571</v>
      </c>
    </row>
    <row r="555" ht="25.2" customHeight="1" spans="1:5">
      <c r="B555" s="919"/>
      <c r="C555" s="921"/>
      <c r="D555" s="921"/>
      <c r="E555" s="896" t="s">
        <v>1572</v>
      </c>
    </row>
    <row r="556" ht="25.2" customHeight="1" spans="1:5">
      <c r="B556" s="919"/>
      <c r="C556" s="921"/>
      <c r="D556" s="921"/>
      <c r="E556" s="896" t="s">
        <v>1573</v>
      </c>
    </row>
    <row r="557" ht="25.2" customHeight="1" spans="1:5">
      <c r="B557" s="919"/>
      <c r="C557" s="921"/>
      <c r="D557" s="921"/>
      <c r="E557" s="896" t="s">
        <v>1574</v>
      </c>
    </row>
    <row r="558" ht="25.2" customHeight="1" spans="1:5">
      <c r="B558" s="919"/>
      <c r="C558" s="921"/>
      <c r="D558" s="921"/>
      <c r="E558" s="896" t="s">
        <v>1575</v>
      </c>
    </row>
    <row r="559" ht="25.2" customHeight="1" spans="1:5">
      <c r="B559" s="919"/>
      <c r="C559" s="921"/>
      <c r="D559" s="921"/>
      <c r="E559" s="896" t="s">
        <v>1576</v>
      </c>
    </row>
    <row r="560" ht="25.2" customHeight="1" spans="1:5">
      <c r="B560" s="919"/>
      <c r="C560" s="921"/>
      <c r="D560" s="921"/>
      <c r="E560" s="896" t="s">
        <v>1577</v>
      </c>
    </row>
    <row r="561" ht="25.2" customHeight="1" spans="2:5">
      <c r="B561" s="919"/>
      <c r="C561" s="921"/>
      <c r="D561" s="921"/>
      <c r="E561" s="896" t="s">
        <v>1578</v>
      </c>
    </row>
    <row r="562" ht="25.2" customHeight="1" spans="2:5">
      <c r="B562" s="919"/>
      <c r="C562" s="921"/>
      <c r="D562" s="921"/>
      <c r="E562" s="896" t="s">
        <v>1579</v>
      </c>
    </row>
    <row r="563" ht="25.2" customHeight="1" spans="2:5">
      <c r="B563" s="919"/>
      <c r="C563" s="921"/>
      <c r="D563" s="921"/>
      <c r="E563" s="896" t="s">
        <v>1580</v>
      </c>
    </row>
    <row r="564" ht="25.2" customHeight="1" spans="2:5">
      <c r="B564" s="919"/>
      <c r="C564" s="921"/>
      <c r="D564" s="921"/>
      <c r="E564" s="896" t="s">
        <v>1581</v>
      </c>
    </row>
    <row r="565" ht="25.2" customHeight="1" spans="2:5">
      <c r="B565" s="919"/>
      <c r="C565" s="921"/>
      <c r="D565" s="921"/>
      <c r="E565" s="896" t="s">
        <v>1582</v>
      </c>
    </row>
    <row r="566" ht="25.2" customHeight="1" spans="2:5">
      <c r="B566" s="919"/>
      <c r="C566" s="921"/>
      <c r="D566" s="921"/>
      <c r="E566" s="896" t="s">
        <v>1583</v>
      </c>
    </row>
    <row r="567" ht="25.2" customHeight="1" spans="2:5">
      <c r="B567" s="919"/>
      <c r="C567" s="921"/>
      <c r="D567" s="921"/>
      <c r="E567" s="896" t="s">
        <v>1584</v>
      </c>
    </row>
    <row r="568" ht="25.2" customHeight="1" spans="2:5">
      <c r="B568" s="919"/>
      <c r="C568" s="921"/>
      <c r="D568" s="921"/>
      <c r="E568" s="896" t="s">
        <v>1585</v>
      </c>
    </row>
    <row r="569" ht="25.2" customHeight="1" spans="2:5">
      <c r="B569" s="919"/>
      <c r="C569" s="921"/>
      <c r="D569" s="921"/>
      <c r="E569" s="896" t="s">
        <v>1586</v>
      </c>
    </row>
    <row r="570" ht="25.2" customHeight="1" spans="2:5">
      <c r="B570" s="919"/>
      <c r="C570" s="921"/>
      <c r="D570" s="921"/>
      <c r="E570" s="896" t="s">
        <v>1587</v>
      </c>
    </row>
    <row r="571" ht="25.2" customHeight="1" spans="2:5">
      <c r="B571" s="919"/>
      <c r="C571" s="921"/>
      <c r="D571" s="921"/>
      <c r="E571" s="896" t="s">
        <v>1588</v>
      </c>
    </row>
    <row r="572" ht="25.2" customHeight="1" spans="2:5">
      <c r="B572" s="919"/>
      <c r="C572" s="921"/>
      <c r="D572" s="921"/>
      <c r="E572" s="896" t="s">
        <v>1589</v>
      </c>
    </row>
    <row r="573" ht="25.2" customHeight="1" spans="2:5">
      <c r="B573" s="919"/>
      <c r="C573" s="926"/>
      <c r="D573" s="926"/>
      <c r="E573" s="896" t="s">
        <v>1590</v>
      </c>
    </row>
    <row r="574" ht="25.2" customHeight="1" spans="2:5">
      <c r="B574" s="919"/>
      <c r="C574" s="920" t="s">
        <v>315</v>
      </c>
      <c r="D574" s="919" t="s">
        <v>315</v>
      </c>
      <c r="E574" s="896" t="s">
        <v>315</v>
      </c>
    </row>
    <row r="575" ht="25.2" customHeight="1" spans="2:5">
      <c r="B575" s="919"/>
      <c r="C575" s="921"/>
      <c r="D575" s="919"/>
      <c r="E575" s="896" t="s">
        <v>1591</v>
      </c>
    </row>
    <row r="576" ht="25.2" customHeight="1" spans="2:5">
      <c r="B576" s="919"/>
      <c r="C576" s="921"/>
      <c r="D576" s="919"/>
      <c r="E576" s="896" t="s">
        <v>1592</v>
      </c>
    </row>
    <row r="577" ht="25.2" customHeight="1" spans="1:5">
      <c r="B577" s="919"/>
      <c r="C577" s="921"/>
      <c r="D577" s="919"/>
      <c r="E577" s="896" t="s">
        <v>1593</v>
      </c>
    </row>
    <row r="578" ht="25.2" customHeight="1" spans="1:5">
      <c r="B578" s="919"/>
      <c r="C578" s="921"/>
      <c r="D578" s="919"/>
      <c r="E578" s="896" t="s">
        <v>1594</v>
      </c>
    </row>
    <row r="579" ht="25.2" customHeight="1" spans="1:5">
      <c r="B579" s="919"/>
      <c r="C579" s="921"/>
      <c r="D579" s="919"/>
      <c r="E579" s="896" t="s">
        <v>1595</v>
      </c>
    </row>
    <row r="580" ht="25.2" customHeight="1" spans="1:5">
      <c r="B580" s="919"/>
      <c r="C580" s="921"/>
      <c r="D580" s="919"/>
      <c r="E580" s="896" t="s">
        <v>1596</v>
      </c>
    </row>
    <row r="581" ht="25.2" customHeight="1" spans="1:5">
      <c r="B581" s="919"/>
      <c r="C581" s="921"/>
      <c r="D581" s="919"/>
      <c r="E581" s="896" t="s">
        <v>1597</v>
      </c>
    </row>
    <row r="582" ht="25.2" customHeight="1" spans="1:5">
      <c r="B582" s="919"/>
      <c r="C582" s="921"/>
      <c r="D582" s="919"/>
      <c r="E582" s="896" t="s">
        <v>1598</v>
      </c>
    </row>
    <row r="583" ht="25.2" customHeight="1" spans="1:5">
      <c r="B583" s="919"/>
      <c r="C583" s="921"/>
      <c r="D583" s="919"/>
      <c r="E583" s="896" t="s">
        <v>1599</v>
      </c>
    </row>
    <row r="584" ht="25.2" customHeight="1" spans="1:5">
      <c r="B584" s="919"/>
      <c r="C584" s="921"/>
      <c r="D584" s="919"/>
      <c r="E584" s="896" t="s">
        <v>1600</v>
      </c>
    </row>
    <row r="585" ht="25.2" customHeight="1" spans="1:5">
      <c r="B585" s="919"/>
      <c r="C585" s="921"/>
      <c r="D585" s="919"/>
      <c r="E585" s="896" t="s">
        <v>1601</v>
      </c>
    </row>
    <row r="586" ht="25.2" customHeight="1" spans="1:5">
      <c r="B586" s="919"/>
      <c r="C586" s="921"/>
      <c r="D586" s="919"/>
      <c r="E586" s="896" t="s">
        <v>1602</v>
      </c>
    </row>
    <row r="587" ht="25.2" customHeight="1" spans="1:5">
      <c r="B587" s="919"/>
      <c r="C587" s="921"/>
      <c r="D587" s="919"/>
      <c r="E587" s="896" t="s">
        <v>1603</v>
      </c>
    </row>
    <row r="588" ht="25.2" customHeight="1" spans="1:5">
      <c r="B588" s="919"/>
      <c r="C588" s="921"/>
      <c r="D588" s="919"/>
      <c r="E588" s="896" t="s">
        <v>1604</v>
      </c>
    </row>
    <row r="589" ht="25.2" customHeight="1" spans="1:5">
      <c r="B589" s="919"/>
      <c r="C589" s="921"/>
      <c r="D589" s="919" t="s">
        <v>1605</v>
      </c>
      <c r="E589" s="896" t="s">
        <v>1606</v>
      </c>
    </row>
    <row r="590" ht="25.2" customHeight="1" spans="1:5">
      <c r="A590" s="120" t="s">
        <v>1442</v>
      </c>
      <c r="B590" s="919"/>
      <c r="C590" s="921"/>
      <c r="D590" s="919"/>
      <c r="E590" s="929" t="s">
        <v>1607</v>
      </c>
    </row>
    <row r="591" ht="25.2" customHeight="1" spans="1:5">
      <c r="B591" s="919"/>
      <c r="C591" s="921"/>
      <c r="D591" s="919"/>
      <c r="E591" s="896" t="s">
        <v>1608</v>
      </c>
    </row>
    <row r="592" ht="25.2" customHeight="1" spans="1:5">
      <c r="B592" s="919"/>
      <c r="C592" s="921"/>
      <c r="D592" s="919"/>
      <c r="E592" s="896" t="s">
        <v>1609</v>
      </c>
    </row>
    <row r="593" ht="25.2" customHeight="1" spans="1:5">
      <c r="A593" s="120" t="s">
        <v>1442</v>
      </c>
      <c r="B593" s="919"/>
      <c r="C593" s="921"/>
      <c r="D593" s="919"/>
      <c r="E593" s="929" t="s">
        <v>1610</v>
      </c>
    </row>
    <row r="594" ht="25.2" customHeight="1" spans="1:5">
      <c r="A594" s="120" t="s">
        <v>1442</v>
      </c>
      <c r="B594" s="919"/>
      <c r="C594" s="921"/>
      <c r="D594" s="919"/>
      <c r="E594" s="929" t="s">
        <v>1611</v>
      </c>
    </row>
    <row r="595" ht="25.2" customHeight="1" spans="1:5">
      <c r="B595" s="919"/>
      <c r="C595" s="921"/>
      <c r="D595" s="919"/>
      <c r="E595" s="896" t="s">
        <v>1612</v>
      </c>
    </row>
    <row r="596" ht="25.2" customHeight="1" spans="1:5">
      <c r="A596" s="120" t="s">
        <v>1442</v>
      </c>
      <c r="B596" s="919"/>
      <c r="C596" s="921"/>
      <c r="D596" s="919"/>
      <c r="E596" s="929" t="s">
        <v>1613</v>
      </c>
    </row>
    <row r="597" ht="25.2" customHeight="1" spans="1:5">
      <c r="B597" s="919"/>
      <c r="C597" s="921"/>
      <c r="D597" s="919"/>
      <c r="E597" s="896" t="s">
        <v>1614</v>
      </c>
    </row>
    <row r="598" ht="25.2" customHeight="1" spans="1:5">
      <c r="A598" s="120" t="s">
        <v>1442</v>
      </c>
      <c r="B598" s="919"/>
      <c r="C598" s="921"/>
      <c r="D598" s="919"/>
      <c r="E598" s="929" t="s">
        <v>1615</v>
      </c>
    </row>
    <row r="599" ht="25.2" customHeight="1" spans="1:5">
      <c r="B599" s="919"/>
      <c r="C599" s="921"/>
      <c r="D599" s="919"/>
      <c r="E599" s="896" t="s">
        <v>1616</v>
      </c>
    </row>
    <row r="600" ht="25.2" customHeight="1" spans="1:5">
      <c r="B600" s="919"/>
      <c r="C600" s="921"/>
      <c r="D600" s="919"/>
      <c r="E600" s="896" t="s">
        <v>1617</v>
      </c>
    </row>
    <row r="601" ht="25.2" customHeight="1" spans="1:5">
      <c r="B601" s="919"/>
      <c r="C601" s="921"/>
      <c r="D601" s="919"/>
      <c r="E601" s="896" t="s">
        <v>1618</v>
      </c>
    </row>
    <row r="602" ht="25.2" customHeight="1" spans="1:5">
      <c r="B602" s="919"/>
      <c r="C602" s="921"/>
      <c r="D602" s="919"/>
      <c r="E602" s="896" t="s">
        <v>1619</v>
      </c>
    </row>
    <row r="603" ht="25.2" customHeight="1" spans="1:5">
      <c r="A603" s="120" t="s">
        <v>1442</v>
      </c>
      <c r="B603" s="919"/>
      <c r="C603" s="921"/>
      <c r="D603" s="919"/>
      <c r="E603" s="929" t="s">
        <v>1620</v>
      </c>
    </row>
    <row r="604" ht="25.2" customHeight="1" spans="1:5">
      <c r="B604" s="919"/>
      <c r="C604" s="921"/>
      <c r="D604" s="919"/>
      <c r="E604" s="896" t="s">
        <v>1621</v>
      </c>
    </row>
    <row r="605" ht="25.2" customHeight="1" spans="1:5">
      <c r="A605" s="120" t="s">
        <v>1442</v>
      </c>
      <c r="B605" s="919"/>
      <c r="C605" s="921"/>
      <c r="D605" s="919"/>
      <c r="E605" s="929" t="s">
        <v>1622</v>
      </c>
    </row>
    <row r="606" ht="25.2" customHeight="1" spans="1:5">
      <c r="B606" s="919"/>
      <c r="C606" s="921"/>
      <c r="D606" s="919"/>
      <c r="E606" s="896" t="s">
        <v>1623</v>
      </c>
    </row>
    <row r="607" ht="25.2" customHeight="1" spans="1:5">
      <c r="B607" s="919"/>
      <c r="C607" s="926"/>
      <c r="D607" s="919"/>
      <c r="E607" s="896" t="s">
        <v>1624</v>
      </c>
    </row>
    <row r="608" ht="25.2" customHeight="1" spans="1:5">
      <c r="A608" s="120" t="s">
        <v>1500</v>
      </c>
      <c r="B608" s="66" t="s">
        <v>320</v>
      </c>
      <c r="C608" s="66" t="s">
        <v>1625</v>
      </c>
      <c r="D608" s="66" t="s">
        <v>1626</v>
      </c>
      <c r="E608" s="930" t="s">
        <v>1627</v>
      </c>
    </row>
    <row r="609" ht="25.2" customHeight="1" spans="1:5">
      <c r="A609" s="120" t="s">
        <v>1500</v>
      </c>
      <c r="B609" s="67"/>
      <c r="C609" s="67"/>
      <c r="D609" s="68"/>
      <c r="E609" s="930" t="s">
        <v>1628</v>
      </c>
    </row>
    <row r="610" ht="25.2" customHeight="1" spans="1:5">
      <c r="A610" s="120" t="s">
        <v>1500</v>
      </c>
      <c r="B610" s="67"/>
      <c r="C610" s="67"/>
      <c r="D610" s="66" t="s">
        <v>1629</v>
      </c>
      <c r="E610" s="930" t="s">
        <v>1630</v>
      </c>
    </row>
    <row r="611" ht="25.2" customHeight="1" spans="1:5">
      <c r="A611" s="120" t="s">
        <v>1500</v>
      </c>
      <c r="B611" s="68"/>
      <c r="C611" s="68"/>
      <c r="D611" s="68"/>
      <c r="E611" s="930" t="s">
        <v>1631</v>
      </c>
    </row>
    <row r="612" ht="25.2" customHeight="1" spans="1:5">
      <c r="B612" s="919" t="s">
        <v>333</v>
      </c>
      <c r="C612" s="920" t="s">
        <v>335</v>
      </c>
      <c r="D612" s="919" t="s">
        <v>335</v>
      </c>
      <c r="E612" s="896" t="s">
        <v>335</v>
      </c>
    </row>
    <row r="613" ht="25.2" customHeight="1" spans="1:5">
      <c r="B613" s="919"/>
      <c r="C613" s="921"/>
      <c r="D613" s="919"/>
      <c r="E613" s="896" t="s">
        <v>1632</v>
      </c>
    </row>
    <row r="614" ht="25.2" customHeight="1" spans="1:5">
      <c r="A614" s="120" t="s">
        <v>1633</v>
      </c>
      <c r="B614" s="919"/>
      <c r="C614" s="921"/>
      <c r="D614" s="931" t="s">
        <v>1634</v>
      </c>
      <c r="E614" s="896" t="s">
        <v>1635</v>
      </c>
    </row>
    <row r="615" ht="25.2" customHeight="1" spans="1:5">
      <c r="A615" s="120" t="s">
        <v>1633</v>
      </c>
      <c r="B615" s="919"/>
      <c r="C615" s="921"/>
      <c r="D615" s="932"/>
      <c r="E615" s="896" t="s">
        <v>1636</v>
      </c>
    </row>
    <row r="616" ht="25.2" customHeight="1" spans="1:5">
      <c r="A616" s="120" t="s">
        <v>1633</v>
      </c>
      <c r="B616" s="919"/>
      <c r="C616" s="921"/>
      <c r="D616" s="709" t="s">
        <v>1637</v>
      </c>
      <c r="E616" s="929" t="s">
        <v>1638</v>
      </c>
    </row>
    <row r="617" ht="25.2" customHeight="1" spans="1:5">
      <c r="A617" s="120" t="s">
        <v>1633</v>
      </c>
      <c r="B617" s="919"/>
      <c r="C617" s="926"/>
      <c r="D617" s="709"/>
      <c r="E617" s="929" t="s">
        <v>1639</v>
      </c>
    </row>
    <row r="618" ht="25.2" customHeight="1" spans="1:5">
      <c r="B618" s="919"/>
      <c r="C618" s="920" t="s">
        <v>340</v>
      </c>
      <c r="D618" s="919" t="s">
        <v>340</v>
      </c>
      <c r="E618" s="896" t="s">
        <v>340</v>
      </c>
    </row>
    <row r="619" ht="25.2" customHeight="1" spans="1:5">
      <c r="B619" s="919"/>
      <c r="C619" s="921"/>
      <c r="D619" s="919"/>
      <c r="E619" s="896" t="s">
        <v>1640</v>
      </c>
    </row>
    <row r="620" ht="25.2" customHeight="1" spans="1:5">
      <c r="A620" s="120" t="s">
        <v>1633</v>
      </c>
      <c r="B620" s="919"/>
      <c r="C620" s="921"/>
      <c r="D620" s="709" t="s">
        <v>1641</v>
      </c>
      <c r="E620" s="929" t="s">
        <v>1642</v>
      </c>
    </row>
    <row r="621" ht="25.2" customHeight="1" spans="1:5">
      <c r="A621" s="120" t="s">
        <v>1633</v>
      </c>
      <c r="B621" s="919"/>
      <c r="C621" s="926"/>
      <c r="D621" s="709"/>
      <c r="E621" s="929" t="s">
        <v>1643</v>
      </c>
    </row>
    <row r="622" ht="25.2" hidden="1" customHeight="1" spans="1:5">
      <c r="B622" s="79"/>
      <c r="C622" s="933" t="s">
        <v>1644</v>
      </c>
      <c r="D622" s="913" t="s">
        <v>346</v>
      </c>
      <c r="E622" s="917" t="s">
        <v>1645</v>
      </c>
    </row>
    <row r="623" ht="25.2" hidden="1" customHeight="1" spans="1:5">
      <c r="B623" s="79"/>
      <c r="C623" s="934"/>
      <c r="D623" s="916"/>
      <c r="E623" s="917" t="s">
        <v>346</v>
      </c>
    </row>
    <row r="624" ht="25.2" hidden="1" customHeight="1" spans="1:5">
      <c r="B624" s="79"/>
      <c r="C624" s="934"/>
      <c r="D624" s="916"/>
      <c r="E624" s="917" t="s">
        <v>1646</v>
      </c>
    </row>
    <row r="625" ht="25.2" hidden="1" customHeight="1" spans="2:5">
      <c r="B625" s="79"/>
      <c r="C625" s="934"/>
      <c r="D625" s="916"/>
      <c r="E625" s="917" t="s">
        <v>1647</v>
      </c>
    </row>
    <row r="626" ht="25.2" hidden="1" customHeight="1" spans="2:5">
      <c r="B626" s="79"/>
      <c r="C626" s="934"/>
      <c r="D626" s="918"/>
      <c r="E626" s="917" t="s">
        <v>1648</v>
      </c>
    </row>
    <row r="627" ht="25.2" hidden="1" customHeight="1" spans="2:5">
      <c r="B627" s="79"/>
      <c r="C627" s="934"/>
      <c r="D627" s="913" t="s">
        <v>350</v>
      </c>
      <c r="E627" s="917" t="s">
        <v>1649</v>
      </c>
    </row>
    <row r="628" ht="25.2" hidden="1" customHeight="1" spans="2:5">
      <c r="B628" s="79"/>
      <c r="C628" s="934"/>
      <c r="D628" s="916"/>
      <c r="E628" s="917" t="s">
        <v>350</v>
      </c>
    </row>
    <row r="629" ht="25.2" hidden="1" customHeight="1" spans="2:5">
      <c r="B629" s="79"/>
      <c r="C629" s="934"/>
      <c r="D629" s="916"/>
      <c r="E629" s="917" t="s">
        <v>1650</v>
      </c>
    </row>
    <row r="630" ht="25.2" hidden="1" customHeight="1" spans="2:5">
      <c r="B630" s="79"/>
      <c r="C630" s="935"/>
      <c r="D630" s="918"/>
      <c r="E630" s="917" t="s">
        <v>1651</v>
      </c>
    </row>
    <row r="631" ht="25.2" hidden="1" customHeight="1" spans="2:5">
      <c r="B631" s="897"/>
      <c r="C631" s="933" t="s">
        <v>1652</v>
      </c>
      <c r="D631" s="913" t="s">
        <v>362</v>
      </c>
      <c r="E631" s="917" t="s">
        <v>362</v>
      </c>
    </row>
    <row r="632" ht="25.2" hidden="1" customHeight="1" spans="2:5">
      <c r="B632" s="897"/>
      <c r="C632" s="934"/>
      <c r="D632" s="916"/>
      <c r="E632" s="917" t="s">
        <v>1653</v>
      </c>
    </row>
    <row r="633" ht="25.2" hidden="1" customHeight="1" spans="2:5">
      <c r="B633" s="897"/>
      <c r="C633" s="934"/>
      <c r="D633" s="916"/>
      <c r="E633" s="917" t="s">
        <v>1654</v>
      </c>
    </row>
    <row r="634" ht="25.2" hidden="1" customHeight="1" spans="2:5">
      <c r="B634" s="897"/>
      <c r="C634" s="934"/>
      <c r="D634" s="918"/>
      <c r="E634" s="917" t="s">
        <v>1655</v>
      </c>
    </row>
    <row r="635" ht="25.2" hidden="1" customHeight="1" spans="2:5">
      <c r="B635" s="897"/>
      <c r="C635" s="934"/>
      <c r="D635" s="913" t="s">
        <v>365</v>
      </c>
      <c r="E635" s="917" t="s">
        <v>365</v>
      </c>
    </row>
    <row r="636" ht="25.2" hidden="1" customHeight="1" spans="2:5">
      <c r="B636" s="897"/>
      <c r="C636" s="934"/>
      <c r="D636" s="916"/>
      <c r="E636" s="917" t="s">
        <v>1656</v>
      </c>
    </row>
    <row r="637" ht="25.2" hidden="1" customHeight="1" spans="2:5">
      <c r="B637" s="897"/>
      <c r="C637" s="935"/>
      <c r="D637" s="918"/>
      <c r="E637" s="917" t="s">
        <v>1657</v>
      </c>
    </row>
    <row r="638" ht="25.2" customHeight="1" spans="2:5">
      <c r="B638" s="41" t="s">
        <v>397</v>
      </c>
      <c r="C638" s="41" t="s">
        <v>399</v>
      </c>
      <c r="D638" s="41" t="s">
        <v>399</v>
      </c>
      <c r="E638" s="893" t="s">
        <v>399</v>
      </c>
    </row>
    <row r="639" ht="25.2" customHeight="1" spans="2:5">
      <c r="B639" s="41"/>
      <c r="C639" s="41"/>
      <c r="D639" s="41"/>
      <c r="E639" s="893" t="s">
        <v>1658</v>
      </c>
    </row>
    <row r="640" ht="25.2" customHeight="1" spans="2:5">
      <c r="B640" s="41"/>
      <c r="C640" s="41"/>
      <c r="D640" s="41"/>
      <c r="E640" s="893" t="s">
        <v>1659</v>
      </c>
    </row>
    <row r="641" ht="25.2" customHeight="1" spans="2:5">
      <c r="B641" s="41"/>
      <c r="C641" s="41"/>
      <c r="D641" s="41"/>
      <c r="E641" s="893" t="s">
        <v>1660</v>
      </c>
    </row>
    <row r="642" ht="25.2" customHeight="1" spans="2:5">
      <c r="B642" s="41"/>
      <c r="C642" s="41"/>
      <c r="D642" s="41"/>
      <c r="E642" s="893" t="s">
        <v>1661</v>
      </c>
    </row>
    <row r="643" ht="25.2" customHeight="1" spans="2:5">
      <c r="B643" s="41"/>
      <c r="C643" s="41"/>
      <c r="D643" s="41"/>
      <c r="E643" s="893" t="s">
        <v>1662</v>
      </c>
    </row>
    <row r="644" ht="25.2" customHeight="1" spans="2:5">
      <c r="B644" s="41"/>
      <c r="C644" s="41"/>
      <c r="D644" s="41"/>
      <c r="E644" s="893" t="s">
        <v>1663</v>
      </c>
    </row>
    <row r="645" ht="25.2" customHeight="1" spans="2:5">
      <c r="B645" s="41"/>
      <c r="C645" s="41"/>
      <c r="D645" s="41"/>
      <c r="E645" s="893" t="s">
        <v>1664</v>
      </c>
    </row>
    <row r="646" ht="25.2" customHeight="1" spans="2:5">
      <c r="B646" s="41"/>
      <c r="C646" s="41"/>
      <c r="D646" s="41"/>
      <c r="E646" s="893" t="s">
        <v>1665</v>
      </c>
    </row>
    <row r="647" ht="25.2" customHeight="1" spans="2:5">
      <c r="B647" s="41"/>
      <c r="C647" s="41"/>
      <c r="D647" s="41"/>
      <c r="E647" s="893" t="s">
        <v>1666</v>
      </c>
    </row>
    <row r="648" ht="25.2" customHeight="1" spans="2:5">
      <c r="B648" s="41"/>
      <c r="C648" s="41"/>
      <c r="D648" s="41"/>
      <c r="E648" s="893" t="s">
        <v>1667</v>
      </c>
    </row>
    <row r="649" ht="25.2" customHeight="1" spans="2:5">
      <c r="B649" s="41"/>
      <c r="C649" s="41"/>
      <c r="D649" s="41"/>
      <c r="E649" s="893" t="s">
        <v>1668</v>
      </c>
    </row>
    <row r="650" ht="25.2" customHeight="1" spans="2:5">
      <c r="B650" s="41"/>
      <c r="C650" s="41"/>
      <c r="D650" s="41"/>
      <c r="E650" s="893" t="s">
        <v>1669</v>
      </c>
    </row>
    <row r="651" ht="25.2" customHeight="1" spans="2:5">
      <c r="B651" s="41"/>
      <c r="C651" s="41" t="s">
        <v>405</v>
      </c>
      <c r="D651" s="41" t="s">
        <v>405</v>
      </c>
      <c r="E651" s="893" t="s">
        <v>405</v>
      </c>
    </row>
    <row r="652" ht="25.2" customHeight="1" spans="2:5">
      <c r="B652" s="41"/>
      <c r="C652" s="41"/>
      <c r="D652" s="41"/>
      <c r="E652" s="893" t="s">
        <v>1670</v>
      </c>
    </row>
    <row r="653" ht="25.2" customHeight="1" spans="2:5">
      <c r="B653" s="41"/>
      <c r="C653" s="41"/>
      <c r="D653" s="41"/>
      <c r="E653" s="893" t="s">
        <v>1671</v>
      </c>
    </row>
    <row r="654" ht="25.2" customHeight="1" spans="2:5">
      <c r="B654" s="41"/>
      <c r="C654" s="41"/>
      <c r="D654" s="41"/>
      <c r="E654" s="893" t="s">
        <v>1672</v>
      </c>
    </row>
    <row r="655" ht="25.2" customHeight="1" spans="2:5">
      <c r="B655" s="41"/>
      <c r="C655" s="41"/>
      <c r="D655" s="41"/>
      <c r="E655" s="893" t="s">
        <v>1673</v>
      </c>
    </row>
    <row r="656" ht="25.2" customHeight="1" spans="2:5">
      <c r="B656" s="41"/>
      <c r="C656" s="41"/>
      <c r="D656" s="41"/>
      <c r="E656" s="893" t="s">
        <v>1674</v>
      </c>
    </row>
    <row r="657" ht="25.2" customHeight="1" spans="2:5">
      <c r="B657" s="41"/>
      <c r="C657" s="41"/>
      <c r="D657" s="41"/>
      <c r="E657" s="893" t="s">
        <v>1675</v>
      </c>
    </row>
    <row r="658" ht="25.2" customHeight="1" spans="2:5">
      <c r="B658" s="41"/>
      <c r="C658" s="41"/>
      <c r="D658" s="41"/>
      <c r="E658" s="893" t="s">
        <v>1676</v>
      </c>
    </row>
    <row r="659" ht="25.2" customHeight="1" spans="2:5">
      <c r="B659" s="41"/>
      <c r="C659" s="41"/>
      <c r="D659" s="41"/>
      <c r="E659" s="893" t="s">
        <v>1677</v>
      </c>
    </row>
    <row r="660" ht="25.2" customHeight="1" spans="2:5">
      <c r="B660" s="41"/>
      <c r="C660" s="41"/>
      <c r="D660" s="41"/>
      <c r="E660" s="893" t="s">
        <v>1678</v>
      </c>
    </row>
    <row r="661" ht="25.2" customHeight="1" spans="2:5">
      <c r="B661" s="41"/>
      <c r="C661" s="41"/>
      <c r="D661" s="41"/>
      <c r="E661" s="893" t="s">
        <v>1679</v>
      </c>
    </row>
    <row r="662" ht="25.2" customHeight="1" spans="2:5">
      <c r="B662" s="41"/>
      <c r="C662" s="41" t="s">
        <v>410</v>
      </c>
      <c r="D662" s="41" t="s">
        <v>410</v>
      </c>
      <c r="E662" s="901" t="s">
        <v>1680</v>
      </c>
    </row>
    <row r="663" ht="25.2" customHeight="1" spans="2:5">
      <c r="B663" s="41"/>
      <c r="C663" s="41"/>
      <c r="D663" s="41"/>
      <c r="E663" s="908" t="s">
        <v>1681</v>
      </c>
    </row>
    <row r="664" ht="25.2" customHeight="1" spans="2:5">
      <c r="B664" s="41"/>
      <c r="C664" s="41"/>
      <c r="D664" s="41"/>
      <c r="E664" s="901" t="s">
        <v>1682</v>
      </c>
    </row>
    <row r="665" ht="25.2" customHeight="1" spans="2:5">
      <c r="B665" s="41"/>
      <c r="C665" s="41"/>
      <c r="D665" s="41"/>
      <c r="E665" s="901" t="s">
        <v>1683</v>
      </c>
    </row>
    <row r="666" ht="25.2" customHeight="1" spans="2:5">
      <c r="B666" s="41"/>
      <c r="C666" s="41" t="s">
        <v>420</v>
      </c>
      <c r="D666" s="41" t="s">
        <v>420</v>
      </c>
      <c r="E666" s="908" t="s">
        <v>1684</v>
      </c>
    </row>
    <row r="667" ht="25.2" customHeight="1" spans="2:5">
      <c r="B667" s="41"/>
      <c r="C667" s="41"/>
      <c r="D667" s="41"/>
      <c r="E667" s="901" t="s">
        <v>1685</v>
      </c>
    </row>
    <row r="668" ht="25.2" customHeight="1" spans="2:5">
      <c r="B668" s="41"/>
      <c r="C668" s="41"/>
      <c r="D668" s="41"/>
      <c r="E668" s="901" t="s">
        <v>1686</v>
      </c>
    </row>
    <row r="669" ht="25.2" customHeight="1" spans="2:5">
      <c r="B669" s="41"/>
      <c r="C669" s="894" t="s">
        <v>1687</v>
      </c>
      <c r="D669" s="894" t="s">
        <v>1687</v>
      </c>
      <c r="E669" s="893" t="s">
        <v>1688</v>
      </c>
    </row>
    <row r="670" ht="25.2" customHeight="1" spans="2:5">
      <c r="B670" s="41"/>
      <c r="C670" s="894"/>
      <c r="D670" s="894"/>
      <c r="E670" s="897" t="s">
        <v>1689</v>
      </c>
    </row>
    <row r="671" ht="25.2" customHeight="1" spans="2:5">
      <c r="B671" s="41"/>
      <c r="C671" s="894"/>
      <c r="D671" s="894"/>
      <c r="E671" s="897" t="s">
        <v>1690</v>
      </c>
    </row>
    <row r="672" ht="25.2" customHeight="1" spans="2:5">
      <c r="B672" s="41"/>
      <c r="C672" s="894"/>
      <c r="D672" s="894"/>
      <c r="E672" s="897" t="s">
        <v>1691</v>
      </c>
    </row>
    <row r="673" ht="25.2" customHeight="1" spans="1:5">
      <c r="B673" s="936" t="s">
        <v>1692</v>
      </c>
      <c r="C673" s="936" t="s">
        <v>576</v>
      </c>
      <c r="D673" s="937" t="s">
        <v>1693</v>
      </c>
      <c r="E673" s="938" t="s">
        <v>1694</v>
      </c>
    </row>
    <row r="674" ht="25.2" customHeight="1" spans="1:5">
      <c r="B674" s="936"/>
      <c r="C674" s="936"/>
      <c r="D674" s="937" t="s">
        <v>583</v>
      </c>
      <c r="E674" s="939"/>
    </row>
    <row r="675" ht="25.2" customHeight="1" spans="1:5">
      <c r="B675" s="936"/>
      <c r="C675" s="936"/>
      <c r="D675" s="937" t="s">
        <v>586</v>
      </c>
      <c r="E675" s="939"/>
    </row>
    <row r="676" ht="25.2" customHeight="1" spans="1:5">
      <c r="B676" s="936"/>
      <c r="C676" s="936"/>
      <c r="D676" s="937" t="s">
        <v>589</v>
      </c>
      <c r="E676" s="939"/>
    </row>
    <row r="677" ht="25.2" customHeight="1" spans="1:5">
      <c r="B677" s="936"/>
      <c r="C677" s="936"/>
      <c r="D677" s="937" t="s">
        <v>592</v>
      </c>
      <c r="E677" s="939"/>
    </row>
    <row r="678" ht="25.2" customHeight="1" spans="1:5">
      <c r="B678" s="936"/>
      <c r="C678" s="936"/>
      <c r="D678" s="937" t="s">
        <v>595</v>
      </c>
      <c r="E678" s="939"/>
    </row>
    <row r="679" ht="25.2" customHeight="1" spans="1:5">
      <c r="B679" s="936"/>
      <c r="C679" s="936"/>
      <c r="D679" s="937" t="s">
        <v>598</v>
      </c>
      <c r="E679" s="939"/>
    </row>
    <row r="680" ht="25.2" customHeight="1" spans="1:5">
      <c r="B680" s="936"/>
      <c r="C680" s="936"/>
      <c r="D680" s="937" t="s">
        <v>601</v>
      </c>
      <c r="E680" s="939"/>
    </row>
    <row r="681" ht="25.2" customHeight="1" spans="1:5">
      <c r="B681" s="936"/>
      <c r="C681" s="936"/>
      <c r="D681" s="940" t="s">
        <v>1695</v>
      </c>
      <c r="E681" s="939"/>
    </row>
    <row r="682" ht="17.25" spans="1:5">
      <c r="B682" s="41" t="s">
        <v>469</v>
      </c>
      <c r="C682" s="898" t="s">
        <v>471</v>
      </c>
      <c r="D682" s="941" t="s">
        <v>1696</v>
      </c>
      <c r="E682" s="907" t="s">
        <v>1697</v>
      </c>
    </row>
    <row r="683" ht="17.25" spans="1:5">
      <c r="B683" s="41"/>
      <c r="C683" s="899"/>
      <c r="D683" s="941"/>
      <c r="E683" s="907" t="s">
        <v>1698</v>
      </c>
    </row>
    <row r="684" ht="17.25" spans="1:5">
      <c r="B684" s="41"/>
      <c r="C684" s="899"/>
      <c r="D684" s="941"/>
      <c r="E684" s="907" t="s">
        <v>1699</v>
      </c>
    </row>
    <row r="685" ht="17.25" spans="1:5">
      <c r="B685" s="41"/>
      <c r="C685" s="899"/>
      <c r="D685" s="941"/>
      <c r="E685" s="907" t="s">
        <v>1700</v>
      </c>
    </row>
    <row r="686" ht="17.25" spans="1:5">
      <c r="A686" s="120" t="s">
        <v>1500</v>
      </c>
      <c r="B686" s="41"/>
      <c r="C686" s="899"/>
      <c r="D686" s="941"/>
      <c r="E686" s="930" t="s">
        <v>1701</v>
      </c>
    </row>
    <row r="687" ht="17.25" spans="1:5">
      <c r="B687" s="41"/>
      <c r="C687" s="899"/>
      <c r="D687" s="941"/>
      <c r="E687" s="907" t="s">
        <v>1702</v>
      </c>
    </row>
    <row r="688" ht="17.25" spans="1:5">
      <c r="B688" s="41"/>
      <c r="C688" s="899"/>
      <c r="D688" s="941"/>
      <c r="E688" s="907" t="s">
        <v>1703</v>
      </c>
    </row>
    <row r="689" ht="17.25" spans="2:5">
      <c r="B689" s="41"/>
      <c r="C689" s="900"/>
      <c r="D689" s="941"/>
      <c r="E689" s="907" t="s">
        <v>1704</v>
      </c>
    </row>
    <row r="690" ht="17.25" spans="2:5">
      <c r="B690" s="41"/>
      <c r="C690" s="894" t="s">
        <v>476</v>
      </c>
      <c r="D690" s="941" t="s">
        <v>1705</v>
      </c>
      <c r="E690" s="907" t="s">
        <v>1706</v>
      </c>
    </row>
    <row r="691" ht="17.25" spans="2:5">
      <c r="B691" s="41"/>
      <c r="C691" s="894"/>
      <c r="D691" s="941"/>
      <c r="E691" s="907" t="s">
        <v>1707</v>
      </c>
    </row>
    <row r="692" ht="17.25" spans="2:5">
      <c r="B692" s="41"/>
      <c r="C692" s="894"/>
      <c r="D692" s="941"/>
      <c r="E692" s="907" t="s">
        <v>1708</v>
      </c>
    </row>
    <row r="693" ht="17.25" spans="2:5">
      <c r="B693" s="41"/>
      <c r="C693" s="894"/>
      <c r="D693" s="941"/>
      <c r="E693" s="907" t="s">
        <v>1709</v>
      </c>
    </row>
    <row r="694" ht="17.25" spans="2:5">
      <c r="B694" s="41"/>
      <c r="C694" s="898" t="s">
        <v>481</v>
      </c>
      <c r="D694" s="942" t="s">
        <v>1710</v>
      </c>
      <c r="E694" s="907" t="s">
        <v>1711</v>
      </c>
    </row>
    <row r="695" ht="17.25" spans="2:5">
      <c r="B695" s="41"/>
      <c r="C695" s="899"/>
      <c r="D695" s="942"/>
      <c r="E695" s="907" t="s">
        <v>1712</v>
      </c>
    </row>
    <row r="696" ht="17.25" spans="2:5">
      <c r="B696" s="41"/>
      <c r="C696" s="899"/>
      <c r="D696" s="942"/>
      <c r="E696" s="907" t="s">
        <v>1713</v>
      </c>
    </row>
    <row r="697" ht="17.25" spans="2:5">
      <c r="B697" s="41"/>
      <c r="C697" s="899"/>
      <c r="D697" s="941" t="s">
        <v>1705</v>
      </c>
      <c r="E697" s="907" t="s">
        <v>1714</v>
      </c>
    </row>
    <row r="698" ht="17.25" spans="2:5">
      <c r="B698" s="41"/>
      <c r="C698" s="899"/>
      <c r="D698" s="941"/>
      <c r="E698" s="907" t="s">
        <v>1715</v>
      </c>
    </row>
    <row r="699" ht="17.25" spans="2:5">
      <c r="B699" s="41"/>
      <c r="C699" s="899"/>
      <c r="D699" s="941"/>
      <c r="E699" s="907" t="s">
        <v>1716</v>
      </c>
    </row>
    <row r="700" ht="17.25" spans="2:5">
      <c r="B700" s="41"/>
      <c r="C700" s="900"/>
      <c r="D700" s="941"/>
      <c r="E700" s="907" t="s">
        <v>1717</v>
      </c>
    </row>
    <row r="701" ht="17.25" spans="2:5">
      <c r="B701" s="41" t="s">
        <v>484</v>
      </c>
      <c r="C701" s="44" t="s">
        <v>486</v>
      </c>
      <c r="D701" s="943" t="s">
        <v>1718</v>
      </c>
      <c r="E701" s="907" t="s">
        <v>1719</v>
      </c>
    </row>
    <row r="702" ht="17.25" spans="2:5">
      <c r="B702" s="41"/>
      <c r="C702" s="46"/>
      <c r="D702" s="943"/>
      <c r="E702" s="907" t="s">
        <v>1720</v>
      </c>
    </row>
    <row r="703" ht="17.25" spans="2:5">
      <c r="B703" s="41"/>
      <c r="C703" s="46"/>
      <c r="D703" s="943"/>
      <c r="E703" s="907" t="s">
        <v>1721</v>
      </c>
    </row>
    <row r="704" ht="17.25" spans="2:5">
      <c r="B704" s="41"/>
      <c r="C704" s="46"/>
      <c r="D704" s="943"/>
      <c r="E704" s="907" t="s">
        <v>1722</v>
      </c>
    </row>
    <row r="705" ht="17.25" spans="2:5">
      <c r="B705" s="41"/>
      <c r="C705" s="46"/>
      <c r="D705" s="943"/>
      <c r="E705" s="907" t="s">
        <v>1723</v>
      </c>
    </row>
    <row r="706" ht="17.25" spans="2:5">
      <c r="B706" s="41"/>
      <c r="C706" s="46"/>
      <c r="D706" s="943" t="s">
        <v>1724</v>
      </c>
      <c r="E706" s="907" t="s">
        <v>1725</v>
      </c>
    </row>
    <row r="707" ht="17.25" spans="2:5">
      <c r="B707" s="41"/>
      <c r="C707" s="46"/>
      <c r="D707" s="943"/>
      <c r="E707" s="907" t="s">
        <v>1726</v>
      </c>
    </row>
    <row r="708" ht="17.25" spans="2:5">
      <c r="B708" s="41"/>
      <c r="C708" s="46"/>
      <c r="D708" s="943"/>
      <c r="E708" s="907" t="s">
        <v>1727</v>
      </c>
    </row>
    <row r="709" ht="17.25" spans="2:5">
      <c r="B709" s="41"/>
      <c r="C709" s="46"/>
      <c r="D709" s="943"/>
      <c r="E709" s="907" t="s">
        <v>1728</v>
      </c>
    </row>
    <row r="710" ht="17.25" spans="2:5">
      <c r="B710" s="41"/>
      <c r="C710" s="46"/>
      <c r="D710" s="943"/>
      <c r="E710" s="907" t="s">
        <v>1729</v>
      </c>
    </row>
    <row r="711" ht="17.25" spans="2:5">
      <c r="B711" s="41"/>
      <c r="C711" s="46"/>
      <c r="D711" s="943"/>
      <c r="E711" s="907" t="s">
        <v>1730</v>
      </c>
    </row>
    <row r="712" ht="17.25" spans="2:5">
      <c r="B712" s="41"/>
      <c r="C712" s="46"/>
      <c r="D712" s="943" t="s">
        <v>1731</v>
      </c>
      <c r="E712" s="907" t="s">
        <v>1732</v>
      </c>
    </row>
    <row r="713" ht="17.25" spans="2:5">
      <c r="B713" s="41"/>
      <c r="C713" s="46"/>
      <c r="D713" s="943"/>
      <c r="E713" s="907" t="s">
        <v>1733</v>
      </c>
    </row>
    <row r="714" ht="17.25" spans="2:5">
      <c r="B714" s="41"/>
      <c r="C714" s="46"/>
      <c r="D714" s="943"/>
      <c r="E714" s="907" t="s">
        <v>1734</v>
      </c>
    </row>
    <row r="715" ht="17.25" spans="2:5">
      <c r="B715" s="41"/>
      <c r="C715" s="46"/>
      <c r="D715" s="943"/>
      <c r="E715" s="907" t="s">
        <v>1735</v>
      </c>
    </row>
    <row r="716" ht="17.25" spans="2:5">
      <c r="B716" s="41"/>
      <c r="C716" s="46"/>
      <c r="D716" s="943"/>
      <c r="E716" s="907" t="s">
        <v>1736</v>
      </c>
    </row>
    <row r="717" ht="17.25" spans="2:5">
      <c r="B717" s="41"/>
      <c r="C717" s="46"/>
      <c r="D717" s="943" t="s">
        <v>1737</v>
      </c>
      <c r="E717" s="907" t="s">
        <v>1738</v>
      </c>
    </row>
    <row r="718" ht="17.25" spans="2:5">
      <c r="B718" s="41"/>
      <c r="C718" s="46"/>
      <c r="D718" s="943"/>
      <c r="E718" s="907" t="s">
        <v>1739</v>
      </c>
    </row>
    <row r="719" ht="17.25" spans="2:5">
      <c r="B719" s="41"/>
      <c r="C719" s="47"/>
      <c r="D719" s="943"/>
      <c r="E719" s="907" t="s">
        <v>1740</v>
      </c>
    </row>
    <row r="720" ht="17.25" spans="2:5">
      <c r="B720" s="936" t="s">
        <v>523</v>
      </c>
      <c r="C720" s="936" t="s">
        <v>1741</v>
      </c>
      <c r="D720" s="944" t="s">
        <v>1742</v>
      </c>
      <c r="E720" s="945" t="s">
        <v>1742</v>
      </c>
    </row>
    <row r="721" ht="17.25" spans="2:5">
      <c r="B721" s="936"/>
      <c r="C721" s="936"/>
      <c r="D721" s="944"/>
      <c r="E721" s="945" t="s">
        <v>1743</v>
      </c>
    </row>
    <row r="722" ht="17.25" spans="2:5">
      <c r="B722" s="936"/>
      <c r="C722" s="936"/>
      <c r="D722" s="944"/>
      <c r="E722" s="945" t="s">
        <v>1744</v>
      </c>
    </row>
    <row r="723" ht="17.25" spans="2:5">
      <c r="B723" s="936"/>
      <c r="C723" s="936"/>
      <c r="D723" s="944"/>
      <c r="E723" s="945" t="s">
        <v>1745</v>
      </c>
    </row>
    <row r="724" ht="17.25" spans="2:5">
      <c r="B724" s="936"/>
      <c r="C724" s="936"/>
      <c r="D724" s="944"/>
      <c r="E724" s="945" t="s">
        <v>1746</v>
      </c>
    </row>
    <row r="725" ht="17.25" spans="2:5">
      <c r="B725" s="936"/>
      <c r="C725" s="936"/>
      <c r="D725" s="944"/>
      <c r="E725" s="945" t="s">
        <v>1747</v>
      </c>
    </row>
    <row r="726" ht="17.25" spans="2:5">
      <c r="B726" s="936"/>
      <c r="C726" s="936"/>
      <c r="D726" s="944"/>
      <c r="E726" s="945" t="s">
        <v>1748</v>
      </c>
    </row>
    <row r="727" ht="17.25" spans="2:5">
      <c r="B727" s="936" t="s">
        <v>531</v>
      </c>
      <c r="C727" s="936" t="s">
        <v>533</v>
      </c>
      <c r="D727" s="944" t="s">
        <v>1749</v>
      </c>
      <c r="E727" s="945" t="s">
        <v>1749</v>
      </c>
    </row>
    <row r="728" ht="17.25" spans="2:5">
      <c r="B728" s="936"/>
      <c r="C728" s="936"/>
      <c r="D728" s="944"/>
      <c r="E728" s="945" t="s">
        <v>1750</v>
      </c>
    </row>
    <row r="729" ht="17.25" spans="2:5">
      <c r="B729" s="936"/>
      <c r="C729" s="936"/>
      <c r="D729" s="944"/>
      <c r="E729" s="945" t="s">
        <v>1751</v>
      </c>
    </row>
    <row r="730" ht="17.25" spans="2:5">
      <c r="B730" s="936"/>
      <c r="C730" s="936"/>
      <c r="D730" s="944"/>
      <c r="E730" s="945" t="s">
        <v>1752</v>
      </c>
    </row>
  </sheetData>
  <mergeCells count="192">
    <mergeCell ref="B2:B281"/>
    <mergeCell ref="B282:B317"/>
    <mergeCell ref="B318:B362"/>
    <mergeCell ref="B363:B387"/>
    <mergeCell ref="B388:B403"/>
    <mergeCell ref="B404:B414"/>
    <mergeCell ref="B415:B421"/>
    <mergeCell ref="B422:B423"/>
    <mergeCell ref="B424:B425"/>
    <mergeCell ref="B426:B450"/>
    <mergeCell ref="B451:B470"/>
    <mergeCell ref="B481:B517"/>
    <mergeCell ref="B518:B607"/>
    <mergeCell ref="B608:B611"/>
    <mergeCell ref="B612:B621"/>
    <mergeCell ref="B638:B672"/>
    <mergeCell ref="B673:B681"/>
    <mergeCell ref="B682:B700"/>
    <mergeCell ref="B701:B719"/>
    <mergeCell ref="B720:B726"/>
    <mergeCell ref="B727:B730"/>
    <mergeCell ref="C2:C13"/>
    <mergeCell ref="C14:C29"/>
    <mergeCell ref="C30:C61"/>
    <mergeCell ref="C62:C105"/>
    <mergeCell ref="C106:C152"/>
    <mergeCell ref="C153:C183"/>
    <mergeCell ref="C184:C190"/>
    <mergeCell ref="C191:C221"/>
    <mergeCell ref="C222:C265"/>
    <mergeCell ref="C266:C281"/>
    <mergeCell ref="C282:C317"/>
    <mergeCell ref="C318:C342"/>
    <mergeCell ref="C343:C358"/>
    <mergeCell ref="C359:C360"/>
    <mergeCell ref="C361:C362"/>
    <mergeCell ref="C363:C375"/>
    <mergeCell ref="C376:C387"/>
    <mergeCell ref="C388:C401"/>
    <mergeCell ref="C402:C403"/>
    <mergeCell ref="C404:C409"/>
    <mergeCell ref="C410:C414"/>
    <mergeCell ref="C415:C421"/>
    <mergeCell ref="C424:C425"/>
    <mergeCell ref="C426:C430"/>
    <mergeCell ref="C431:C435"/>
    <mergeCell ref="C437:C450"/>
    <mergeCell ref="C451:C454"/>
    <mergeCell ref="C455:C458"/>
    <mergeCell ref="C460:C470"/>
    <mergeCell ref="C471:C480"/>
    <mergeCell ref="C481:C497"/>
    <mergeCell ref="C498:C512"/>
    <mergeCell ref="C513:C517"/>
    <mergeCell ref="C518:C573"/>
    <mergeCell ref="C574:C607"/>
    <mergeCell ref="C608:C611"/>
    <mergeCell ref="C612:C617"/>
    <mergeCell ref="C618:C621"/>
    <mergeCell ref="C622:C630"/>
    <mergeCell ref="C631:C637"/>
    <mergeCell ref="C638:C650"/>
    <mergeCell ref="C651:C661"/>
    <mergeCell ref="C662:C665"/>
    <mergeCell ref="C666:C668"/>
    <mergeCell ref="C669:C672"/>
    <mergeCell ref="C673:C681"/>
    <mergeCell ref="C682:C689"/>
    <mergeCell ref="C690:C693"/>
    <mergeCell ref="C694:C700"/>
    <mergeCell ref="C701:C719"/>
    <mergeCell ref="C720:C726"/>
    <mergeCell ref="C727:C730"/>
    <mergeCell ref="D2:D7"/>
    <mergeCell ref="D8:D13"/>
    <mergeCell ref="D14:D21"/>
    <mergeCell ref="D22:D29"/>
    <mergeCell ref="D30:D46"/>
    <mergeCell ref="D47:D61"/>
    <mergeCell ref="D62:D72"/>
    <mergeCell ref="D73:D78"/>
    <mergeCell ref="D79:D85"/>
    <mergeCell ref="D86:D90"/>
    <mergeCell ref="D91:D98"/>
    <mergeCell ref="D99:D105"/>
    <mergeCell ref="D106:D119"/>
    <mergeCell ref="D120:D125"/>
    <mergeCell ref="D126:D132"/>
    <mergeCell ref="D133:D137"/>
    <mergeCell ref="D138:D145"/>
    <mergeCell ref="D146:D152"/>
    <mergeCell ref="D153:D156"/>
    <mergeCell ref="D157:D159"/>
    <mergeCell ref="D160:D169"/>
    <mergeCell ref="D170:D183"/>
    <mergeCell ref="D184:D187"/>
    <mergeCell ref="D188:D190"/>
    <mergeCell ref="D191:D205"/>
    <mergeCell ref="D206:D215"/>
    <mergeCell ref="D216:D218"/>
    <mergeCell ref="D219:D221"/>
    <mergeCell ref="D222:D241"/>
    <mergeCell ref="D242:D255"/>
    <mergeCell ref="D256:D260"/>
    <mergeCell ref="D261:D265"/>
    <mergeCell ref="D266:D275"/>
    <mergeCell ref="D276:D281"/>
    <mergeCell ref="D282:D283"/>
    <mergeCell ref="D284:D292"/>
    <mergeCell ref="D293:D305"/>
    <mergeCell ref="D306:D317"/>
    <mergeCell ref="D318:D322"/>
    <mergeCell ref="D323:D330"/>
    <mergeCell ref="D331:D339"/>
    <mergeCell ref="D340:D342"/>
    <mergeCell ref="D343:D344"/>
    <mergeCell ref="D345:D350"/>
    <mergeCell ref="D351:D356"/>
    <mergeCell ref="D357:D358"/>
    <mergeCell ref="D359:D360"/>
    <mergeCell ref="D361:D362"/>
    <mergeCell ref="D363:D375"/>
    <mergeCell ref="D376:D387"/>
    <mergeCell ref="D388:D401"/>
    <mergeCell ref="D402:D403"/>
    <mergeCell ref="D404:D409"/>
    <mergeCell ref="D410:D414"/>
    <mergeCell ref="D415:D419"/>
    <mergeCell ref="D420:D421"/>
    <mergeCell ref="D424:D425"/>
    <mergeCell ref="D426:D428"/>
    <mergeCell ref="D429:D430"/>
    <mergeCell ref="D431:D433"/>
    <mergeCell ref="D434:D435"/>
    <mergeCell ref="D437:D443"/>
    <mergeCell ref="D444:D450"/>
    <mergeCell ref="D451:D452"/>
    <mergeCell ref="D453:D454"/>
    <mergeCell ref="D455:D456"/>
    <mergeCell ref="D457:D458"/>
    <mergeCell ref="D460:D462"/>
    <mergeCell ref="D463:D466"/>
    <mergeCell ref="D467:D468"/>
    <mergeCell ref="D469:D470"/>
    <mergeCell ref="D471:D473"/>
    <mergeCell ref="D474:D475"/>
    <mergeCell ref="D476:D478"/>
    <mergeCell ref="D479:D480"/>
    <mergeCell ref="D481:D485"/>
    <mergeCell ref="D486:D488"/>
    <mergeCell ref="D489:D490"/>
    <mergeCell ref="D491:D492"/>
    <mergeCell ref="D493:D497"/>
    <mergeCell ref="D498:D502"/>
    <mergeCell ref="D503:D504"/>
    <mergeCell ref="D505:D507"/>
    <mergeCell ref="D508:D512"/>
    <mergeCell ref="D513:D514"/>
    <mergeCell ref="D518:D546"/>
    <mergeCell ref="D547:D548"/>
    <mergeCell ref="D549:D550"/>
    <mergeCell ref="D551:D573"/>
    <mergeCell ref="D574:D588"/>
    <mergeCell ref="D589:D607"/>
    <mergeCell ref="D608:D609"/>
    <mergeCell ref="D610:D611"/>
    <mergeCell ref="D612:D613"/>
    <mergeCell ref="D614:D615"/>
    <mergeCell ref="D616:D617"/>
    <mergeCell ref="D618:D619"/>
    <mergeCell ref="D620:D621"/>
    <mergeCell ref="D622:D626"/>
    <mergeCell ref="D627:D630"/>
    <mergeCell ref="D631:D634"/>
    <mergeCell ref="D635:D637"/>
    <mergeCell ref="D638:D650"/>
    <mergeCell ref="D651:D661"/>
    <mergeCell ref="D662:D665"/>
    <mergeCell ref="D666:D668"/>
    <mergeCell ref="D669:D672"/>
    <mergeCell ref="D682:D689"/>
    <mergeCell ref="D690:D693"/>
    <mergeCell ref="D694:D696"/>
    <mergeCell ref="D697:D700"/>
    <mergeCell ref="D701:D705"/>
    <mergeCell ref="D706:D711"/>
    <mergeCell ref="D712:D716"/>
    <mergeCell ref="D717:D719"/>
    <mergeCell ref="D720:D726"/>
    <mergeCell ref="D727:D730"/>
    <mergeCell ref="E424:E425"/>
    <mergeCell ref="E673:E681"/>
  </mergeCells>
  <conditionalFormatting sqref="B2">
    <cfRule type="cellIs" dxfId="0" priority="2" operator="equal">
      <formula>"N"</formula>
    </cfRule>
  </conditionalFormatting>
  <conditionalFormatting sqref="E701">
    <cfRule type="duplicateValues" dxfId="6" priority="21"/>
  </conditionalFormatting>
  <conditionalFormatting sqref="D673:D700">
    <cfRule type="cellIs" dxfId="0" priority="12" operator="equal">
      <formula>"N"</formula>
    </cfRule>
  </conditionalFormatting>
  <conditionalFormatting sqref="E404:E409">
    <cfRule type="duplicateValues" dxfId="6" priority="360"/>
  </conditionalFormatting>
  <conditionalFormatting sqref="E410:E414">
    <cfRule type="duplicateValues" dxfId="6" priority="329"/>
  </conditionalFormatting>
  <conditionalFormatting sqref="E682:E689">
    <cfRule type="duplicateValues" dxfId="6" priority="15"/>
  </conditionalFormatting>
  <conditionalFormatting sqref="E690:E693">
    <cfRule type="duplicateValues" dxfId="6" priority="19"/>
  </conditionalFormatting>
  <conditionalFormatting sqref="E694:E696">
    <cfRule type="duplicateValues" dxfId="6" priority="13"/>
  </conditionalFormatting>
  <conditionalFormatting sqref="E727:E730">
    <cfRule type="duplicateValues" dxfId="6" priority="10"/>
  </conditionalFormatting>
  <conditionalFormatting sqref="C422:E424">
    <cfRule type="cellIs" dxfId="0" priority="4" operator="equal">
      <formula>"N"</formula>
    </cfRule>
  </conditionalFormatting>
  <conditionalFormatting sqref="E720:E726 E697:E700">
    <cfRule type="duplicateValues" dxfId="6" priority="330"/>
  </conditionalFormatting>
  <pageMargins left="0.7" right="0.7" top="0.75" bottom="0.75" header="0.3" footer="0.3"/>
  <pageSetup paperSize="9" orientation="portrait"/>
  <headerFooter>
    <oddFooter>&amp;C&amp;1#&amp;"Calibri"&amp;6&amp;K000000GM Confidential - Not Encrypted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E1039"/>
  <sheetViews>
    <sheetView zoomScale="55" zoomScaleNormal="55" topLeftCell="A601" workbookViewId="0">
      <selection activeCell="E625" sqref="E625"/>
    </sheetView>
  </sheetViews>
  <sheetFormatPr defaultColWidth="10.6666666666667" defaultRowHeight="20.25" outlineLevelCol="4"/>
  <cols>
    <col min="1" max="1" width="11.8833333333333" style="76" customWidth="1"/>
    <col min="2" max="2" width="18.6666666666667" style="76" customWidth="1"/>
    <col min="3" max="3" width="53.8833333333333" style="76" customWidth="1"/>
    <col min="4" max="4" width="44" style="76" customWidth="1"/>
    <col min="5" max="5" width="49.6666666666667" style="76" customWidth="1"/>
    <col min="6" max="6" width="10.6666666666667" style="76"/>
    <col min="7" max="7" width="12.1083333333333" style="76" customWidth="1"/>
    <col min="8" max="16384" width="10.6666666666667" style="76"/>
  </cols>
  <sheetData>
    <row r="1" ht="40.2" customHeight="1" spans="2:5">
      <c r="B1" s="832" t="s">
        <v>12</v>
      </c>
      <c r="C1" s="832" t="s">
        <v>974</v>
      </c>
      <c r="D1" s="832" t="s">
        <v>14</v>
      </c>
      <c r="E1" s="832" t="s">
        <v>975</v>
      </c>
    </row>
    <row r="2" spans="2:5">
      <c r="B2" s="77" t="s">
        <v>1753</v>
      </c>
      <c r="C2" s="77" t="s">
        <v>1754</v>
      </c>
      <c r="D2" s="833" t="s">
        <v>1755</v>
      </c>
      <c r="E2" s="834" t="s">
        <v>641</v>
      </c>
    </row>
    <row r="3" spans="2:5">
      <c r="B3" s="80"/>
      <c r="C3" s="80"/>
      <c r="D3" s="833" t="s">
        <v>1755</v>
      </c>
      <c r="E3" s="834" t="s">
        <v>642</v>
      </c>
    </row>
    <row r="4" spans="2:5">
      <c r="B4" s="80"/>
      <c r="C4" s="80"/>
      <c r="D4" s="833" t="s">
        <v>1755</v>
      </c>
      <c r="E4" s="834" t="s">
        <v>643</v>
      </c>
    </row>
    <row r="5" spans="2:5">
      <c r="B5" s="80"/>
      <c r="C5" s="80"/>
      <c r="D5" s="833" t="s">
        <v>1755</v>
      </c>
      <c r="E5" s="834" t="s">
        <v>644</v>
      </c>
    </row>
    <row r="6" spans="2:5">
      <c r="B6" s="80"/>
      <c r="C6" s="80"/>
      <c r="D6" s="833" t="s">
        <v>1755</v>
      </c>
      <c r="E6" s="834" t="s">
        <v>645</v>
      </c>
    </row>
    <row r="7" spans="2:5">
      <c r="B7" s="80"/>
      <c r="C7" s="80"/>
      <c r="D7" s="833" t="s">
        <v>1755</v>
      </c>
      <c r="E7" s="834" t="s">
        <v>646</v>
      </c>
    </row>
    <row r="8" spans="2:5">
      <c r="B8" s="80"/>
      <c r="C8" s="80"/>
      <c r="D8" s="833" t="s">
        <v>1755</v>
      </c>
      <c r="E8" s="833" t="s">
        <v>647</v>
      </c>
    </row>
    <row r="9" spans="2:5">
      <c r="B9" s="80"/>
      <c r="C9" s="84"/>
      <c r="D9" s="833" t="s">
        <v>1755</v>
      </c>
      <c r="E9" s="833" t="s">
        <v>648</v>
      </c>
    </row>
    <row r="10" spans="2:5">
      <c r="B10" s="80"/>
      <c r="C10" s="77" t="s">
        <v>1756</v>
      </c>
      <c r="D10" s="833" t="s">
        <v>1757</v>
      </c>
      <c r="E10" s="31" t="s">
        <v>1758</v>
      </c>
    </row>
    <row r="11" spans="2:5">
      <c r="B11" s="80"/>
      <c r="C11" s="80"/>
      <c r="D11" s="833" t="s">
        <v>1757</v>
      </c>
      <c r="E11" s="117" t="s">
        <v>1759</v>
      </c>
    </row>
    <row r="12" spans="2:5">
      <c r="B12" s="80"/>
      <c r="C12" s="80"/>
      <c r="D12" s="833" t="s">
        <v>1757</v>
      </c>
      <c r="E12" s="31" t="s">
        <v>1760</v>
      </c>
    </row>
    <row r="13" spans="2:5">
      <c r="B13" s="80"/>
      <c r="C13" s="80"/>
      <c r="D13" s="833" t="s">
        <v>1757</v>
      </c>
      <c r="E13" s="31" t="s">
        <v>1761</v>
      </c>
    </row>
    <row r="14" spans="2:5">
      <c r="B14" s="80"/>
      <c r="C14" s="80"/>
      <c r="D14" s="833" t="s">
        <v>1757</v>
      </c>
      <c r="E14" s="31" t="s">
        <v>1762</v>
      </c>
    </row>
    <row r="15" spans="2:5">
      <c r="B15" s="80"/>
      <c r="C15" s="80"/>
      <c r="D15" s="833" t="s">
        <v>1757</v>
      </c>
      <c r="E15" s="31" t="s">
        <v>1763</v>
      </c>
    </row>
    <row r="16" spans="2:5">
      <c r="B16" s="80"/>
      <c r="C16" s="80"/>
      <c r="D16" s="833" t="s">
        <v>1757</v>
      </c>
      <c r="E16" s="31" t="s">
        <v>1764</v>
      </c>
    </row>
    <row r="17" spans="2:5">
      <c r="B17" s="80"/>
      <c r="C17" s="80"/>
      <c r="D17" s="833" t="s">
        <v>1757</v>
      </c>
      <c r="E17" s="31" t="s">
        <v>1765</v>
      </c>
    </row>
    <row r="18" spans="2:5">
      <c r="B18" s="80"/>
      <c r="C18" s="80"/>
      <c r="D18" s="833" t="s">
        <v>1757</v>
      </c>
      <c r="E18" s="31" t="s">
        <v>1766</v>
      </c>
    </row>
    <row r="19" spans="2:5">
      <c r="B19" s="80"/>
      <c r="C19" s="80"/>
      <c r="D19" s="833" t="s">
        <v>1767</v>
      </c>
      <c r="E19" s="834" t="s">
        <v>1768</v>
      </c>
    </row>
    <row r="20" spans="2:5">
      <c r="B20" s="80"/>
      <c r="C20" s="80"/>
      <c r="D20" s="833" t="s">
        <v>1767</v>
      </c>
      <c r="E20" s="833" t="s">
        <v>1769</v>
      </c>
    </row>
    <row r="21" spans="2:5">
      <c r="B21" s="80"/>
      <c r="C21" s="80"/>
      <c r="D21" s="833" t="s">
        <v>1767</v>
      </c>
      <c r="E21" s="834" t="s">
        <v>1770</v>
      </c>
    </row>
    <row r="22" spans="2:5">
      <c r="B22" s="80"/>
      <c r="C22" s="80"/>
      <c r="D22" s="833" t="s">
        <v>1767</v>
      </c>
      <c r="E22" s="834" t="s">
        <v>1771</v>
      </c>
    </row>
    <row r="23" spans="2:5">
      <c r="B23" s="80"/>
      <c r="C23" s="80"/>
      <c r="D23" s="833" t="s">
        <v>1767</v>
      </c>
      <c r="E23" s="834" t="s">
        <v>1772</v>
      </c>
    </row>
    <row r="24" spans="2:5">
      <c r="B24" s="80"/>
      <c r="C24" s="80"/>
      <c r="D24" s="833" t="s">
        <v>1767</v>
      </c>
      <c r="E24" s="834" t="s">
        <v>1773</v>
      </c>
    </row>
    <row r="25" spans="2:5">
      <c r="B25" s="80"/>
      <c r="C25" s="80"/>
      <c r="D25" s="833" t="s">
        <v>1767</v>
      </c>
      <c r="E25" s="834" t="s">
        <v>1774</v>
      </c>
    </row>
    <row r="26" spans="2:5">
      <c r="B26" s="80"/>
      <c r="C26" s="80"/>
      <c r="D26" s="833" t="s">
        <v>1767</v>
      </c>
      <c r="E26" s="834" t="s">
        <v>1775</v>
      </c>
    </row>
    <row r="27" spans="2:5">
      <c r="B27" s="80"/>
      <c r="C27" s="80"/>
      <c r="D27" s="833" t="s">
        <v>1767</v>
      </c>
      <c r="E27" s="834" t="s">
        <v>622</v>
      </c>
    </row>
    <row r="28" spans="2:5">
      <c r="B28" s="80"/>
      <c r="C28" s="80"/>
      <c r="D28" s="833" t="s">
        <v>1767</v>
      </c>
      <c r="E28" s="833" t="s">
        <v>1776</v>
      </c>
    </row>
    <row r="29" spans="2:5">
      <c r="B29" s="80"/>
      <c r="C29" s="80"/>
      <c r="D29" s="833" t="s">
        <v>1767</v>
      </c>
      <c r="E29" s="834" t="s">
        <v>1777</v>
      </c>
    </row>
    <row r="30" spans="2:5">
      <c r="B30" s="80"/>
      <c r="C30" s="80"/>
      <c r="D30" s="833" t="s">
        <v>1767</v>
      </c>
      <c r="E30" s="834" t="s">
        <v>1778</v>
      </c>
    </row>
    <row r="31" spans="2:5">
      <c r="B31" s="80"/>
      <c r="C31" s="80"/>
      <c r="D31" s="833" t="s">
        <v>1767</v>
      </c>
      <c r="E31" s="834" t="s">
        <v>1779</v>
      </c>
    </row>
    <row r="32" spans="2:5">
      <c r="B32" s="80"/>
      <c r="C32" s="80"/>
      <c r="D32" s="833" t="s">
        <v>1767</v>
      </c>
      <c r="E32" s="834" t="s">
        <v>1780</v>
      </c>
    </row>
    <row r="33" spans="2:5">
      <c r="B33" s="80"/>
      <c r="C33" s="80"/>
      <c r="D33" s="833" t="s">
        <v>1767</v>
      </c>
      <c r="E33" s="834" t="s">
        <v>1781</v>
      </c>
    </row>
    <row r="34" spans="2:5">
      <c r="B34" s="80"/>
      <c r="C34" s="80"/>
      <c r="D34" s="833" t="s">
        <v>1767</v>
      </c>
      <c r="E34" s="834" t="s">
        <v>1782</v>
      </c>
    </row>
    <row r="35" spans="2:5">
      <c r="B35" s="80"/>
      <c r="C35" s="80"/>
      <c r="D35" s="833" t="s">
        <v>1767</v>
      </c>
      <c r="E35" s="834" t="s">
        <v>1783</v>
      </c>
    </row>
    <row r="36" spans="2:5">
      <c r="B36" s="80"/>
      <c r="C36" s="80"/>
      <c r="D36" s="833" t="s">
        <v>1767</v>
      </c>
      <c r="E36" s="834" t="s">
        <v>1784</v>
      </c>
    </row>
    <row r="37" spans="2:5">
      <c r="B37" s="80"/>
      <c r="C37" s="80"/>
      <c r="D37" s="833" t="s">
        <v>1767</v>
      </c>
      <c r="E37" s="834" t="s">
        <v>623</v>
      </c>
    </row>
    <row r="38" spans="2:5">
      <c r="B38" s="80"/>
      <c r="C38" s="80"/>
      <c r="D38" s="833" t="s">
        <v>1767</v>
      </c>
      <c r="E38" s="834" t="s">
        <v>1785</v>
      </c>
    </row>
    <row r="39" spans="2:5">
      <c r="B39" s="80"/>
      <c r="C39" s="80"/>
      <c r="D39" s="833" t="s">
        <v>1767</v>
      </c>
      <c r="E39" s="834" t="s">
        <v>1786</v>
      </c>
    </row>
    <row r="40" spans="2:5">
      <c r="B40" s="80"/>
      <c r="C40" s="80"/>
      <c r="D40" s="833" t="s">
        <v>1767</v>
      </c>
      <c r="E40" s="834" t="s">
        <v>1787</v>
      </c>
    </row>
    <row r="41" spans="2:5">
      <c r="B41" s="80"/>
      <c r="C41" s="80"/>
      <c r="D41" s="833" t="s">
        <v>1767</v>
      </c>
      <c r="E41" s="834" t="s">
        <v>1788</v>
      </c>
    </row>
    <row r="42" spans="2:5">
      <c r="B42" s="80"/>
      <c r="C42" s="80"/>
      <c r="D42" s="833" t="s">
        <v>1767</v>
      </c>
      <c r="E42" s="834" t="s">
        <v>1789</v>
      </c>
    </row>
    <row r="43" spans="2:5">
      <c r="B43" s="80"/>
      <c r="C43" s="80"/>
      <c r="D43" s="833" t="s">
        <v>1767</v>
      </c>
      <c r="E43" s="834" t="s">
        <v>1790</v>
      </c>
    </row>
    <row r="44" spans="2:5">
      <c r="B44" s="80"/>
      <c r="C44" s="80"/>
      <c r="D44" s="833" t="s">
        <v>1767</v>
      </c>
      <c r="E44" s="834" t="s">
        <v>1791</v>
      </c>
    </row>
    <row r="45" spans="2:5">
      <c r="B45" s="80"/>
      <c r="C45" s="80"/>
      <c r="D45" s="833" t="s">
        <v>1767</v>
      </c>
      <c r="E45" s="834" t="s">
        <v>1792</v>
      </c>
    </row>
    <row r="46" spans="2:5">
      <c r="B46" s="80"/>
      <c r="C46" s="80"/>
      <c r="D46" s="833" t="s">
        <v>1767</v>
      </c>
      <c r="E46" s="834" t="s">
        <v>1793</v>
      </c>
    </row>
    <row r="47" spans="2:5">
      <c r="B47" s="80"/>
      <c r="C47" s="80"/>
      <c r="D47" s="833" t="s">
        <v>1767</v>
      </c>
      <c r="E47" s="834" t="s">
        <v>1794</v>
      </c>
    </row>
    <row r="48" spans="2:5">
      <c r="B48" s="80"/>
      <c r="C48" s="80"/>
      <c r="D48" s="833" t="s">
        <v>1767</v>
      </c>
      <c r="E48" s="834" t="s">
        <v>1795</v>
      </c>
    </row>
    <row r="49" spans="2:5">
      <c r="B49" s="80"/>
      <c r="C49" s="80"/>
      <c r="D49" s="833" t="s">
        <v>1767</v>
      </c>
      <c r="E49" s="834" t="s">
        <v>1796</v>
      </c>
    </row>
    <row r="50" spans="2:5">
      <c r="B50" s="80"/>
      <c r="C50" s="80"/>
      <c r="D50" s="833" t="s">
        <v>1767</v>
      </c>
      <c r="E50" s="834" t="s">
        <v>1797</v>
      </c>
    </row>
    <row r="51" spans="2:5">
      <c r="B51" s="80"/>
      <c r="C51" s="80"/>
      <c r="D51" s="833" t="s">
        <v>1767</v>
      </c>
      <c r="E51" s="834" t="s">
        <v>1798</v>
      </c>
    </row>
    <row r="52" spans="2:5">
      <c r="B52" s="80"/>
      <c r="C52" s="80"/>
      <c r="D52" s="833" t="s">
        <v>1767</v>
      </c>
      <c r="E52" s="834" t="s">
        <v>618</v>
      </c>
    </row>
    <row r="53" spans="2:5">
      <c r="B53" s="80"/>
      <c r="C53" s="80"/>
      <c r="D53" s="833" t="s">
        <v>1767</v>
      </c>
      <c r="E53" s="834" t="s">
        <v>1799</v>
      </c>
    </row>
    <row r="54" spans="2:5">
      <c r="B54" s="80"/>
      <c r="C54" s="80"/>
      <c r="D54" s="833" t="s">
        <v>1767</v>
      </c>
      <c r="E54" s="834" t="s">
        <v>1800</v>
      </c>
    </row>
    <row r="55" spans="2:5">
      <c r="B55" s="80"/>
      <c r="C55" s="80"/>
      <c r="D55" s="833" t="s">
        <v>1767</v>
      </c>
      <c r="E55" s="834" t="s">
        <v>619</v>
      </c>
    </row>
    <row r="56" spans="2:5">
      <c r="B56" s="80"/>
      <c r="C56" s="80"/>
      <c r="D56" s="833" t="s">
        <v>1767</v>
      </c>
      <c r="E56" s="834" t="s">
        <v>1801</v>
      </c>
    </row>
    <row r="57" spans="2:5">
      <c r="B57" s="80"/>
      <c r="C57" s="80"/>
      <c r="D57" s="833" t="s">
        <v>1767</v>
      </c>
      <c r="E57" s="834" t="s">
        <v>1802</v>
      </c>
    </row>
    <row r="58" spans="2:5">
      <c r="B58" s="80"/>
      <c r="C58" s="80"/>
      <c r="D58" s="833" t="s">
        <v>1767</v>
      </c>
      <c r="E58" s="834" t="s">
        <v>1803</v>
      </c>
    </row>
    <row r="59" spans="2:5">
      <c r="B59" s="80"/>
      <c r="C59" s="80"/>
      <c r="D59" s="833" t="s">
        <v>1767</v>
      </c>
      <c r="E59" s="834" t="s">
        <v>628</v>
      </c>
    </row>
    <row r="60" spans="2:5">
      <c r="B60" s="80"/>
      <c r="C60" s="80"/>
      <c r="D60" s="833" t="s">
        <v>1767</v>
      </c>
      <c r="E60" s="834" t="s">
        <v>1804</v>
      </c>
    </row>
    <row r="61" spans="2:5">
      <c r="B61" s="80"/>
      <c r="C61" s="80"/>
      <c r="D61" s="833" t="s">
        <v>1767</v>
      </c>
      <c r="E61" s="834" t="s">
        <v>1805</v>
      </c>
    </row>
    <row r="62" spans="2:5">
      <c r="B62" s="80"/>
      <c r="C62" s="80"/>
      <c r="D62" s="833" t="s">
        <v>1767</v>
      </c>
      <c r="E62" s="834" t="s">
        <v>1806</v>
      </c>
    </row>
    <row r="63" spans="2:5">
      <c r="B63" s="80"/>
      <c r="C63" s="80"/>
      <c r="D63" s="833" t="s">
        <v>1767</v>
      </c>
      <c r="E63" s="834" t="s">
        <v>1807</v>
      </c>
    </row>
    <row r="64" spans="2:5">
      <c r="B64" s="80"/>
      <c r="C64" s="80"/>
      <c r="D64" s="833" t="s">
        <v>1767</v>
      </c>
      <c r="E64" s="834" t="s">
        <v>630</v>
      </c>
    </row>
    <row r="65" spans="2:5">
      <c r="B65" s="80"/>
      <c r="C65" s="80"/>
      <c r="D65" s="833" t="s">
        <v>1767</v>
      </c>
      <c r="E65" s="834" t="s">
        <v>631</v>
      </c>
    </row>
    <row r="66" spans="2:5">
      <c r="B66" s="80"/>
      <c r="C66" s="80"/>
      <c r="D66" s="833" t="s">
        <v>1767</v>
      </c>
      <c r="E66" s="834" t="s">
        <v>632</v>
      </c>
    </row>
    <row r="67" spans="2:5">
      <c r="B67" s="80"/>
      <c r="C67" s="80"/>
      <c r="D67" s="833" t="s">
        <v>1767</v>
      </c>
      <c r="E67" s="834" t="s">
        <v>633</v>
      </c>
    </row>
    <row r="68" spans="2:5">
      <c r="B68" s="80"/>
      <c r="C68" s="80"/>
      <c r="D68" s="833" t="s">
        <v>1767</v>
      </c>
      <c r="E68" s="834" t="s">
        <v>634</v>
      </c>
    </row>
    <row r="69" spans="2:5">
      <c r="B69" s="80"/>
      <c r="C69" s="80"/>
      <c r="D69" s="833" t="s">
        <v>1767</v>
      </c>
      <c r="E69" s="834" t="s">
        <v>635</v>
      </c>
    </row>
    <row r="70" spans="2:5">
      <c r="B70" s="80"/>
      <c r="C70" s="80"/>
      <c r="D70" s="833" t="s">
        <v>1767</v>
      </c>
      <c r="E70" s="834" t="s">
        <v>1808</v>
      </c>
    </row>
    <row r="71" spans="2:5">
      <c r="B71" s="80"/>
      <c r="C71" s="80"/>
      <c r="D71" s="833" t="s">
        <v>1767</v>
      </c>
      <c r="E71" s="834" t="s">
        <v>638</v>
      </c>
    </row>
    <row r="72" spans="2:5">
      <c r="B72" s="84"/>
      <c r="C72" s="84"/>
      <c r="D72" s="833" t="s">
        <v>1767</v>
      </c>
      <c r="E72" s="834" t="s">
        <v>639</v>
      </c>
    </row>
    <row r="73" spans="2:5">
      <c r="B73" s="77" t="s">
        <v>1809</v>
      </c>
      <c r="C73" s="96" t="s">
        <v>1810</v>
      </c>
      <c r="D73" s="833" t="s">
        <v>1755</v>
      </c>
      <c r="E73" s="31" t="s">
        <v>1811</v>
      </c>
    </row>
    <row r="74" spans="2:5">
      <c r="B74" s="80"/>
      <c r="C74" s="97"/>
      <c r="D74" s="833" t="s">
        <v>1755</v>
      </c>
      <c r="E74" s="31" t="s">
        <v>1812</v>
      </c>
    </row>
    <row r="75" spans="2:5">
      <c r="B75" s="80"/>
      <c r="C75" s="97"/>
      <c r="D75" s="833" t="s">
        <v>1755</v>
      </c>
      <c r="E75" s="31" t="s">
        <v>1813</v>
      </c>
    </row>
    <row r="76" spans="2:5">
      <c r="B76" s="80"/>
      <c r="C76" s="97"/>
      <c r="D76" s="833" t="s">
        <v>1755</v>
      </c>
      <c r="E76" s="31" t="s">
        <v>1814</v>
      </c>
    </row>
    <row r="77" spans="2:5">
      <c r="B77" s="80"/>
      <c r="C77" s="97"/>
      <c r="D77" s="833" t="s">
        <v>1755</v>
      </c>
      <c r="E77" s="31" t="s">
        <v>1815</v>
      </c>
    </row>
    <row r="78" spans="2:5">
      <c r="B78" s="80"/>
      <c r="C78" s="97"/>
      <c r="D78" s="833" t="s">
        <v>1755</v>
      </c>
      <c r="E78" s="31" t="s">
        <v>1816</v>
      </c>
    </row>
    <row r="79" spans="2:5">
      <c r="B79" s="80"/>
      <c r="C79" s="97"/>
      <c r="D79" s="833" t="s">
        <v>1755</v>
      </c>
      <c r="E79" s="31" t="s">
        <v>1817</v>
      </c>
    </row>
    <row r="80" spans="2:5">
      <c r="B80" s="80"/>
      <c r="C80" s="97"/>
      <c r="D80" s="833" t="s">
        <v>1755</v>
      </c>
      <c r="E80" s="31" t="s">
        <v>1818</v>
      </c>
    </row>
    <row r="81" spans="2:5">
      <c r="B81" s="80"/>
      <c r="C81" s="97"/>
      <c r="D81" s="833" t="s">
        <v>1755</v>
      </c>
      <c r="E81" s="31" t="s">
        <v>1819</v>
      </c>
    </row>
    <row r="82" spans="2:5">
      <c r="B82" s="80"/>
      <c r="C82" s="97"/>
      <c r="D82" s="833" t="s">
        <v>1755</v>
      </c>
      <c r="E82" s="31" t="s">
        <v>1820</v>
      </c>
    </row>
    <row r="83" spans="2:5">
      <c r="B83" s="80"/>
      <c r="C83" s="97"/>
      <c r="D83" s="833" t="s">
        <v>1755</v>
      </c>
      <c r="E83" s="31" t="s">
        <v>1821</v>
      </c>
    </row>
    <row r="84" spans="2:5">
      <c r="B84" s="80"/>
      <c r="C84" s="97"/>
      <c r="D84" s="833" t="s">
        <v>1755</v>
      </c>
      <c r="E84" s="31" t="s">
        <v>1822</v>
      </c>
    </row>
    <row r="85" spans="2:5">
      <c r="B85" s="80"/>
      <c r="C85" s="97"/>
      <c r="D85" s="833" t="s">
        <v>1755</v>
      </c>
      <c r="E85" s="31" t="s">
        <v>1823</v>
      </c>
    </row>
    <row r="86" spans="2:5">
      <c r="B86" s="80"/>
      <c r="C86" s="97"/>
      <c r="D86" s="833" t="s">
        <v>1755</v>
      </c>
      <c r="E86" s="31" t="s">
        <v>1824</v>
      </c>
    </row>
    <row r="87" spans="2:5">
      <c r="B87" s="80"/>
      <c r="C87" s="97"/>
      <c r="D87" s="833" t="s">
        <v>1755</v>
      </c>
      <c r="E87" s="31" t="s">
        <v>1825</v>
      </c>
    </row>
    <row r="88" spans="2:5">
      <c r="B88" s="80"/>
      <c r="C88" s="97"/>
      <c r="D88" s="833" t="s">
        <v>1755</v>
      </c>
      <c r="E88" s="31" t="s">
        <v>1826</v>
      </c>
    </row>
    <row r="89" spans="2:5">
      <c r="B89" s="80"/>
      <c r="C89" s="97"/>
      <c r="D89" s="833" t="s">
        <v>1755</v>
      </c>
      <c r="E89" s="31" t="s">
        <v>1827</v>
      </c>
    </row>
    <row r="90" spans="2:5">
      <c r="B90" s="80"/>
      <c r="C90" s="97"/>
      <c r="D90" s="833" t="s">
        <v>1755</v>
      </c>
      <c r="E90" s="31" t="s">
        <v>1828</v>
      </c>
    </row>
    <row r="91" spans="2:5">
      <c r="B91" s="80"/>
      <c r="C91" s="97"/>
      <c r="D91" s="833" t="s">
        <v>1755</v>
      </c>
      <c r="E91" s="31" t="s">
        <v>1829</v>
      </c>
    </row>
    <row r="92" spans="2:5">
      <c r="B92" s="80"/>
      <c r="C92" s="97"/>
      <c r="D92" s="833" t="s">
        <v>1755</v>
      </c>
      <c r="E92" s="31" t="s">
        <v>1830</v>
      </c>
    </row>
    <row r="93" spans="2:5">
      <c r="B93" s="80"/>
      <c r="C93" s="97"/>
      <c r="D93" s="833" t="s">
        <v>1755</v>
      </c>
      <c r="E93" s="31" t="s">
        <v>1831</v>
      </c>
    </row>
    <row r="94" spans="2:5">
      <c r="B94" s="80"/>
      <c r="C94" s="97"/>
      <c r="D94" s="833" t="s">
        <v>1755</v>
      </c>
      <c r="E94" s="31" t="s">
        <v>1832</v>
      </c>
    </row>
    <row r="95" spans="2:5">
      <c r="B95" s="80"/>
      <c r="C95" s="97"/>
      <c r="D95" s="833" t="s">
        <v>1755</v>
      </c>
      <c r="E95" s="31" t="s">
        <v>1833</v>
      </c>
    </row>
    <row r="96" spans="2:5">
      <c r="B96" s="80"/>
      <c r="C96" s="97"/>
      <c r="D96" s="833" t="s">
        <v>1755</v>
      </c>
      <c r="E96" s="31" t="s">
        <v>1834</v>
      </c>
    </row>
    <row r="97" spans="2:5">
      <c r="B97" s="80"/>
      <c r="C97" s="97"/>
      <c r="D97" s="833" t="s">
        <v>1755</v>
      </c>
      <c r="E97" s="31" t="s">
        <v>1835</v>
      </c>
    </row>
    <row r="98" spans="2:5">
      <c r="B98" s="80"/>
      <c r="C98" s="97"/>
      <c r="D98" s="833" t="s">
        <v>1755</v>
      </c>
      <c r="E98" s="31" t="s">
        <v>1836</v>
      </c>
    </row>
    <row r="99" spans="2:5">
      <c r="B99" s="80"/>
      <c r="C99" s="97"/>
      <c r="D99" s="833" t="s">
        <v>1755</v>
      </c>
      <c r="E99" s="31" t="s">
        <v>1837</v>
      </c>
    </row>
    <row r="100" spans="2:5">
      <c r="B100" s="80"/>
      <c r="C100" s="97"/>
      <c r="D100" s="833" t="s">
        <v>1755</v>
      </c>
      <c r="E100" s="31" t="s">
        <v>1838</v>
      </c>
    </row>
    <row r="101" spans="2:5">
      <c r="B101" s="80"/>
      <c r="C101" s="97"/>
      <c r="D101" s="833" t="s">
        <v>1755</v>
      </c>
      <c r="E101" s="31" t="s">
        <v>1839</v>
      </c>
    </row>
    <row r="102" spans="2:5">
      <c r="B102" s="80"/>
      <c r="C102" s="97"/>
      <c r="D102" s="833" t="s">
        <v>1755</v>
      </c>
      <c r="E102" s="31" t="s">
        <v>1840</v>
      </c>
    </row>
    <row r="103" spans="2:5">
      <c r="B103" s="80"/>
      <c r="C103" s="97"/>
      <c r="D103" s="833" t="s">
        <v>1755</v>
      </c>
      <c r="E103" s="31" t="s">
        <v>1841</v>
      </c>
    </row>
    <row r="104" spans="2:5">
      <c r="B104" s="80"/>
      <c r="C104" s="97"/>
      <c r="D104" s="833" t="s">
        <v>1755</v>
      </c>
      <c r="E104" s="31" t="s">
        <v>1842</v>
      </c>
    </row>
    <row r="105" spans="2:5">
      <c r="B105" s="80"/>
      <c r="C105" s="97"/>
      <c r="D105" s="833" t="s">
        <v>1755</v>
      </c>
      <c r="E105" s="31" t="s">
        <v>1843</v>
      </c>
    </row>
    <row r="106" spans="2:5">
      <c r="B106" s="80"/>
      <c r="C106" s="97"/>
      <c r="D106" s="833" t="s">
        <v>1755</v>
      </c>
      <c r="E106" s="31" t="s">
        <v>1844</v>
      </c>
    </row>
    <row r="107" spans="2:5">
      <c r="B107" s="80"/>
      <c r="C107" s="97"/>
      <c r="D107" s="833" t="s">
        <v>1755</v>
      </c>
      <c r="E107" s="31" t="s">
        <v>1845</v>
      </c>
    </row>
    <row r="108" spans="2:5">
      <c r="B108" s="80"/>
      <c r="C108" s="97"/>
      <c r="D108" s="833" t="s">
        <v>1755</v>
      </c>
      <c r="E108" s="31" t="s">
        <v>1846</v>
      </c>
    </row>
    <row r="109" spans="2:5">
      <c r="B109" s="80"/>
      <c r="C109" s="97"/>
      <c r="D109" s="833" t="s">
        <v>1755</v>
      </c>
      <c r="E109" s="31" t="s">
        <v>1847</v>
      </c>
    </row>
    <row r="110" spans="2:5">
      <c r="B110" s="80"/>
      <c r="C110" s="97"/>
      <c r="D110" s="833" t="s">
        <v>1755</v>
      </c>
      <c r="E110" s="31" t="s">
        <v>1848</v>
      </c>
    </row>
    <row r="111" spans="2:5">
      <c r="B111" s="80"/>
      <c r="C111" s="97"/>
      <c r="D111" s="833" t="s">
        <v>1755</v>
      </c>
      <c r="E111" s="31" t="s">
        <v>1849</v>
      </c>
    </row>
    <row r="112" spans="2:5">
      <c r="B112" s="80"/>
      <c r="C112" s="97"/>
      <c r="D112" s="833" t="s">
        <v>1755</v>
      </c>
      <c r="E112" s="834" t="s">
        <v>1850</v>
      </c>
    </row>
    <row r="113" spans="2:5">
      <c r="B113" s="80"/>
      <c r="C113" s="97"/>
      <c r="D113" s="833" t="s">
        <v>1755</v>
      </c>
      <c r="E113" s="834" t="s">
        <v>1851</v>
      </c>
    </row>
    <row r="114" spans="2:5">
      <c r="B114" s="80"/>
      <c r="C114" s="97"/>
      <c r="D114" s="833" t="s">
        <v>1755</v>
      </c>
      <c r="E114" s="834" t="s">
        <v>1852</v>
      </c>
    </row>
    <row r="115" spans="2:5">
      <c r="B115" s="80"/>
      <c r="C115" s="97"/>
      <c r="D115" s="833" t="s">
        <v>1755</v>
      </c>
      <c r="E115" s="834" t="s">
        <v>1853</v>
      </c>
    </row>
    <row r="116" spans="2:5">
      <c r="B116" s="80"/>
      <c r="C116" s="97"/>
      <c r="D116" s="833" t="s">
        <v>1755</v>
      </c>
      <c r="E116" s="834" t="s">
        <v>1854</v>
      </c>
    </row>
    <row r="117" spans="2:5">
      <c r="B117" s="80"/>
      <c r="C117" s="97"/>
      <c r="D117" s="833" t="s">
        <v>1755</v>
      </c>
      <c r="E117" s="834" t="s">
        <v>1855</v>
      </c>
    </row>
    <row r="118" spans="2:5">
      <c r="B118" s="80"/>
      <c r="C118" s="97"/>
      <c r="D118" s="833" t="s">
        <v>1755</v>
      </c>
      <c r="E118" s="834" t="s">
        <v>1856</v>
      </c>
    </row>
    <row r="119" spans="2:5">
      <c r="B119" s="80"/>
      <c r="C119" s="97"/>
      <c r="D119" s="833" t="s">
        <v>1755</v>
      </c>
      <c r="E119" s="834" t="s">
        <v>1857</v>
      </c>
    </row>
    <row r="120" spans="2:5">
      <c r="B120" s="80"/>
      <c r="C120" s="97"/>
      <c r="D120" s="833" t="s">
        <v>1755</v>
      </c>
      <c r="E120" s="834" t="s">
        <v>1858</v>
      </c>
    </row>
    <row r="121" spans="2:5">
      <c r="B121" s="80"/>
      <c r="C121" s="97"/>
      <c r="D121" s="833" t="s">
        <v>1755</v>
      </c>
      <c r="E121" s="834" t="s">
        <v>1859</v>
      </c>
    </row>
    <row r="122" spans="2:5">
      <c r="B122" s="80"/>
      <c r="C122" s="97"/>
      <c r="D122" s="833" t="s">
        <v>1755</v>
      </c>
      <c r="E122" s="834" t="s">
        <v>1860</v>
      </c>
    </row>
    <row r="123" spans="2:5">
      <c r="B123" s="80"/>
      <c r="C123" s="97"/>
      <c r="D123" s="833" t="s">
        <v>1755</v>
      </c>
      <c r="E123" s="834" t="s">
        <v>1861</v>
      </c>
    </row>
    <row r="124" spans="2:5">
      <c r="B124" s="80"/>
      <c r="C124" s="97"/>
      <c r="D124" s="833" t="s">
        <v>1755</v>
      </c>
      <c r="E124" s="834" t="s">
        <v>1862</v>
      </c>
    </row>
    <row r="125" spans="2:5">
      <c r="B125" s="80"/>
      <c r="C125" s="97"/>
      <c r="D125" s="833" t="s">
        <v>1755</v>
      </c>
      <c r="E125" s="834" t="s">
        <v>1863</v>
      </c>
    </row>
    <row r="126" spans="2:5">
      <c r="B126" s="80"/>
      <c r="C126" s="97"/>
      <c r="D126" s="833" t="s">
        <v>1755</v>
      </c>
      <c r="E126" s="834" t="s">
        <v>1864</v>
      </c>
    </row>
    <row r="127" spans="2:5">
      <c r="B127" s="80"/>
      <c r="C127" s="97"/>
      <c r="D127" s="833" t="s">
        <v>1755</v>
      </c>
      <c r="E127" s="834" t="s">
        <v>1865</v>
      </c>
    </row>
    <row r="128" spans="2:5">
      <c r="B128" s="80"/>
      <c r="C128" s="97"/>
      <c r="D128" s="833" t="s">
        <v>1755</v>
      </c>
      <c r="E128" s="834" t="s">
        <v>1866</v>
      </c>
    </row>
    <row r="129" spans="2:5">
      <c r="B129" s="80"/>
      <c r="C129" s="97"/>
      <c r="D129" s="833" t="s">
        <v>1755</v>
      </c>
      <c r="E129" s="834" t="s">
        <v>1867</v>
      </c>
    </row>
    <row r="130" spans="2:5">
      <c r="B130" s="80"/>
      <c r="C130" s="97"/>
      <c r="D130" s="833" t="s">
        <v>1755</v>
      </c>
      <c r="E130" s="834" t="s">
        <v>1868</v>
      </c>
    </row>
    <row r="131" spans="2:5">
      <c r="B131" s="80"/>
      <c r="C131" s="97"/>
      <c r="D131" s="833" t="s">
        <v>1755</v>
      </c>
      <c r="E131" s="834" t="s">
        <v>1869</v>
      </c>
    </row>
    <row r="132" spans="2:5">
      <c r="B132" s="80"/>
      <c r="C132" s="97"/>
      <c r="D132" s="833" t="s">
        <v>1755</v>
      </c>
      <c r="E132" s="834" t="s">
        <v>1870</v>
      </c>
    </row>
    <row r="133" spans="2:5">
      <c r="B133" s="80"/>
      <c r="C133" s="97"/>
      <c r="D133" s="833" t="s">
        <v>1755</v>
      </c>
      <c r="E133" s="834" t="s">
        <v>1871</v>
      </c>
    </row>
    <row r="134" spans="2:5">
      <c r="B134" s="80"/>
      <c r="C134" s="97"/>
      <c r="D134" s="833" t="s">
        <v>1755</v>
      </c>
      <c r="E134" s="834" t="s">
        <v>1872</v>
      </c>
    </row>
    <row r="135" spans="2:5">
      <c r="B135" s="80"/>
      <c r="C135" s="97"/>
      <c r="D135" s="833" t="s">
        <v>1755</v>
      </c>
      <c r="E135" s="834" t="s">
        <v>1873</v>
      </c>
    </row>
    <row r="136" spans="2:5">
      <c r="B136" s="80"/>
      <c r="C136" s="97"/>
      <c r="D136" s="833" t="s">
        <v>1755</v>
      </c>
      <c r="E136" s="834" t="s">
        <v>1874</v>
      </c>
    </row>
    <row r="137" spans="2:5">
      <c r="B137" s="80"/>
      <c r="C137" s="97"/>
      <c r="D137" s="833" t="s">
        <v>1755</v>
      </c>
      <c r="E137" s="834" t="s">
        <v>1875</v>
      </c>
    </row>
    <row r="138" spans="2:5">
      <c r="B138" s="80"/>
      <c r="C138" s="97"/>
      <c r="D138" s="833" t="s">
        <v>1755</v>
      </c>
      <c r="E138" s="834" t="s">
        <v>1876</v>
      </c>
    </row>
    <row r="139" spans="2:5">
      <c r="B139" s="80"/>
      <c r="C139" s="97"/>
      <c r="D139" s="833" t="s">
        <v>1755</v>
      </c>
      <c r="E139" s="834" t="s">
        <v>1877</v>
      </c>
    </row>
    <row r="140" spans="2:5">
      <c r="B140" s="80"/>
      <c r="C140" s="97"/>
      <c r="D140" s="833" t="s">
        <v>1755</v>
      </c>
      <c r="E140" s="834" t="s">
        <v>1878</v>
      </c>
    </row>
    <row r="141" spans="2:5">
      <c r="B141" s="80"/>
      <c r="C141" s="97"/>
      <c r="D141" s="833" t="s">
        <v>1755</v>
      </c>
      <c r="E141" s="834" t="s">
        <v>1879</v>
      </c>
    </row>
    <row r="142" spans="2:5">
      <c r="B142" s="80"/>
      <c r="C142" s="97"/>
      <c r="D142" s="833" t="s">
        <v>1755</v>
      </c>
      <c r="E142" s="834" t="s">
        <v>1880</v>
      </c>
    </row>
    <row r="143" spans="2:5">
      <c r="B143" s="80"/>
      <c r="C143" s="97"/>
      <c r="D143" s="833" t="s">
        <v>1755</v>
      </c>
      <c r="E143" s="834" t="s">
        <v>1881</v>
      </c>
    </row>
    <row r="144" spans="2:5">
      <c r="B144" s="80"/>
      <c r="C144" s="97"/>
      <c r="D144" s="833" t="s">
        <v>1755</v>
      </c>
      <c r="E144" s="834" t="s">
        <v>667</v>
      </c>
    </row>
    <row r="145" spans="2:5">
      <c r="B145" s="80"/>
      <c r="C145" s="97"/>
      <c r="D145" s="833" t="s">
        <v>1755</v>
      </c>
      <c r="E145" s="834" t="s">
        <v>1882</v>
      </c>
    </row>
    <row r="146" spans="2:5">
      <c r="B146" s="80"/>
      <c r="C146" s="97"/>
      <c r="D146" s="833" t="s">
        <v>1755</v>
      </c>
      <c r="E146" s="834" t="s">
        <v>1883</v>
      </c>
    </row>
    <row r="147" spans="2:5">
      <c r="B147" s="80"/>
      <c r="C147" s="97"/>
      <c r="D147" s="833" t="s">
        <v>1755</v>
      </c>
      <c r="E147" s="834" t="s">
        <v>1884</v>
      </c>
    </row>
    <row r="148" spans="2:5">
      <c r="B148" s="80"/>
      <c r="C148" s="97"/>
      <c r="D148" s="833" t="s">
        <v>1755</v>
      </c>
      <c r="E148" s="834" t="s">
        <v>1885</v>
      </c>
    </row>
    <row r="149" spans="2:5">
      <c r="B149" s="80"/>
      <c r="C149" s="97"/>
      <c r="D149" s="833" t="s">
        <v>1755</v>
      </c>
      <c r="E149" s="834" t="s">
        <v>1886</v>
      </c>
    </row>
    <row r="150" spans="2:5">
      <c r="B150" s="80"/>
      <c r="C150" s="97"/>
      <c r="D150" s="833" t="s">
        <v>1755</v>
      </c>
      <c r="E150" s="834" t="s">
        <v>1887</v>
      </c>
    </row>
    <row r="151" spans="2:5">
      <c r="B151" s="80"/>
      <c r="C151" s="97"/>
      <c r="D151" s="833" t="s">
        <v>1755</v>
      </c>
      <c r="E151" s="834" t="s">
        <v>1888</v>
      </c>
    </row>
    <row r="152" spans="2:5">
      <c r="B152" s="80"/>
      <c r="C152" s="97"/>
      <c r="D152" s="833" t="s">
        <v>1755</v>
      </c>
      <c r="E152" s="834" t="s">
        <v>1889</v>
      </c>
    </row>
    <row r="153" spans="2:5">
      <c r="B153" s="80"/>
      <c r="C153" s="97"/>
      <c r="D153" s="833" t="s">
        <v>1755</v>
      </c>
      <c r="E153" s="834" t="s">
        <v>1890</v>
      </c>
    </row>
    <row r="154" spans="2:5">
      <c r="B154" s="80"/>
      <c r="C154" s="97"/>
      <c r="D154" s="833" t="s">
        <v>1755</v>
      </c>
      <c r="E154" s="834" t="s">
        <v>1891</v>
      </c>
    </row>
    <row r="155" spans="2:5">
      <c r="B155" s="80"/>
      <c r="C155" s="97"/>
      <c r="D155" s="833" t="s">
        <v>1755</v>
      </c>
      <c r="E155" s="834" t="s">
        <v>1892</v>
      </c>
    </row>
    <row r="156" spans="2:5">
      <c r="B156" s="80"/>
      <c r="C156" s="97"/>
      <c r="D156" s="833" t="s">
        <v>1755</v>
      </c>
      <c r="E156" s="834" t="s">
        <v>1893</v>
      </c>
    </row>
    <row r="157" spans="2:5">
      <c r="B157" s="80"/>
      <c r="C157" s="97"/>
      <c r="D157" s="833" t="s">
        <v>1755</v>
      </c>
      <c r="E157" s="834" t="s">
        <v>1894</v>
      </c>
    </row>
    <row r="158" spans="2:5">
      <c r="B158" s="80"/>
      <c r="C158" s="97"/>
      <c r="D158" s="833" t="s">
        <v>1755</v>
      </c>
      <c r="E158" s="834" t="s">
        <v>1895</v>
      </c>
    </row>
    <row r="159" spans="2:5">
      <c r="B159" s="80"/>
      <c r="C159" s="97"/>
      <c r="D159" s="833" t="s">
        <v>1755</v>
      </c>
      <c r="E159" s="834" t="s">
        <v>1896</v>
      </c>
    </row>
    <row r="160" spans="2:5">
      <c r="B160" s="80"/>
      <c r="C160" s="97"/>
      <c r="D160" s="833" t="s">
        <v>1755</v>
      </c>
      <c r="E160" s="834" t="s">
        <v>1897</v>
      </c>
    </row>
    <row r="161" spans="2:5">
      <c r="B161" s="80"/>
      <c r="C161" s="97"/>
      <c r="D161" s="833" t="s">
        <v>1755</v>
      </c>
      <c r="E161" s="834" t="s">
        <v>1898</v>
      </c>
    </row>
    <row r="162" spans="2:5">
      <c r="B162" s="80"/>
      <c r="C162" s="97"/>
      <c r="D162" s="833" t="s">
        <v>1755</v>
      </c>
      <c r="E162" s="834" t="s">
        <v>1899</v>
      </c>
    </row>
    <row r="163" spans="2:5">
      <c r="B163" s="80"/>
      <c r="C163" s="97"/>
      <c r="D163" s="833" t="s">
        <v>1755</v>
      </c>
      <c r="E163" s="834" t="s">
        <v>1900</v>
      </c>
    </row>
    <row r="164" spans="2:5">
      <c r="B164" s="80"/>
      <c r="C164" s="97"/>
      <c r="D164" s="833" t="s">
        <v>1755</v>
      </c>
      <c r="E164" s="834" t="s">
        <v>1901</v>
      </c>
    </row>
    <row r="165" spans="2:5">
      <c r="B165" s="80"/>
      <c r="C165" s="97"/>
      <c r="D165" s="833" t="s">
        <v>1755</v>
      </c>
      <c r="E165" s="834" t="s">
        <v>1902</v>
      </c>
    </row>
    <row r="166" spans="2:5">
      <c r="B166" s="80"/>
      <c r="C166" s="97"/>
      <c r="D166" s="833" t="s">
        <v>1755</v>
      </c>
      <c r="E166" s="834" t="s">
        <v>1903</v>
      </c>
    </row>
    <row r="167" spans="2:5">
      <c r="B167" s="80"/>
      <c r="C167" s="97"/>
      <c r="D167" s="833" t="s">
        <v>1755</v>
      </c>
      <c r="E167" s="834" t="s">
        <v>1904</v>
      </c>
    </row>
    <row r="168" spans="2:5">
      <c r="B168" s="80"/>
      <c r="C168" s="97"/>
      <c r="D168" s="833" t="s">
        <v>1755</v>
      </c>
      <c r="E168" s="834" t="s">
        <v>1905</v>
      </c>
    </row>
    <row r="169" spans="2:5">
      <c r="B169" s="80"/>
      <c r="C169" s="97"/>
      <c r="D169" s="833" t="s">
        <v>1755</v>
      </c>
      <c r="E169" s="834" t="s">
        <v>1906</v>
      </c>
    </row>
    <row r="170" spans="2:5">
      <c r="B170" s="80"/>
      <c r="C170" s="97"/>
      <c r="D170" s="833" t="s">
        <v>1755</v>
      </c>
      <c r="E170" s="834" t="s">
        <v>1907</v>
      </c>
    </row>
    <row r="171" spans="2:5">
      <c r="B171" s="80"/>
      <c r="C171" s="97"/>
      <c r="D171" s="833" t="s">
        <v>1755</v>
      </c>
      <c r="E171" s="834" t="s">
        <v>1908</v>
      </c>
    </row>
    <row r="172" spans="2:5">
      <c r="B172" s="80"/>
      <c r="C172" s="97"/>
      <c r="D172" s="833" t="s">
        <v>1755</v>
      </c>
      <c r="E172" s="834" t="s">
        <v>1909</v>
      </c>
    </row>
    <row r="173" spans="2:5">
      <c r="B173" s="80"/>
      <c r="C173" s="97"/>
      <c r="D173" s="833" t="s">
        <v>1755</v>
      </c>
      <c r="E173" s="834" t="s">
        <v>1910</v>
      </c>
    </row>
    <row r="174" spans="2:5">
      <c r="B174" s="80"/>
      <c r="C174" s="97"/>
      <c r="D174" s="833" t="s">
        <v>1755</v>
      </c>
      <c r="E174" s="834" t="s">
        <v>1911</v>
      </c>
    </row>
    <row r="175" spans="2:5">
      <c r="B175" s="80"/>
      <c r="C175" s="97"/>
      <c r="D175" s="833" t="s">
        <v>1755</v>
      </c>
      <c r="E175" s="834" t="s">
        <v>1912</v>
      </c>
    </row>
    <row r="176" spans="2:5">
      <c r="B176" s="80"/>
      <c r="C176" s="97"/>
      <c r="D176" s="833" t="s">
        <v>1755</v>
      </c>
      <c r="E176" s="834" t="s">
        <v>1913</v>
      </c>
    </row>
    <row r="177" spans="2:5">
      <c r="B177" s="80"/>
      <c r="C177" s="97"/>
      <c r="D177" s="833" t="s">
        <v>1755</v>
      </c>
      <c r="E177" s="834" t="s">
        <v>1914</v>
      </c>
    </row>
    <row r="178" spans="2:5">
      <c r="B178" s="80"/>
      <c r="C178" s="97"/>
      <c r="D178" s="833" t="s">
        <v>1755</v>
      </c>
      <c r="E178" s="834" t="s">
        <v>1915</v>
      </c>
    </row>
    <row r="179" spans="2:5">
      <c r="B179" s="80"/>
      <c r="C179" s="97"/>
      <c r="D179" s="833" t="s">
        <v>1755</v>
      </c>
      <c r="E179" s="834" t="s">
        <v>1916</v>
      </c>
    </row>
    <row r="180" spans="2:5">
      <c r="B180" s="80"/>
      <c r="C180" s="97"/>
      <c r="D180" s="833" t="s">
        <v>1755</v>
      </c>
      <c r="E180" s="834" t="s">
        <v>1917</v>
      </c>
    </row>
    <row r="181" spans="2:5">
      <c r="B181" s="80"/>
      <c r="C181" s="97"/>
      <c r="D181" s="833" t="s">
        <v>1755</v>
      </c>
      <c r="E181" s="834" t="s">
        <v>1918</v>
      </c>
    </row>
    <row r="182" spans="2:5">
      <c r="B182" s="80"/>
      <c r="C182" s="97"/>
      <c r="D182" s="833" t="s">
        <v>1755</v>
      </c>
      <c r="E182" s="834" t="s">
        <v>1919</v>
      </c>
    </row>
    <row r="183" spans="2:5">
      <c r="B183" s="80"/>
      <c r="C183" s="97"/>
      <c r="D183" s="833" t="s">
        <v>1755</v>
      </c>
      <c r="E183" s="834" t="s">
        <v>1920</v>
      </c>
    </row>
    <row r="184" spans="2:5">
      <c r="B184" s="80"/>
      <c r="C184" s="97"/>
      <c r="D184" s="833" t="s">
        <v>1755</v>
      </c>
      <c r="E184" s="834" t="s">
        <v>1921</v>
      </c>
    </row>
    <row r="185" spans="2:5">
      <c r="B185" s="80"/>
      <c r="C185" s="97"/>
      <c r="D185" s="833" t="s">
        <v>1755</v>
      </c>
      <c r="E185" s="834" t="s">
        <v>1922</v>
      </c>
    </row>
    <row r="186" spans="2:5">
      <c r="B186" s="80"/>
      <c r="C186" s="97"/>
      <c r="D186" s="833" t="s">
        <v>1755</v>
      </c>
      <c r="E186" s="834" t="s">
        <v>1923</v>
      </c>
    </row>
    <row r="187" spans="2:5">
      <c r="B187" s="80"/>
      <c r="C187" s="97"/>
      <c r="D187" s="833" t="s">
        <v>1755</v>
      </c>
      <c r="E187" s="834" t="s">
        <v>1924</v>
      </c>
    </row>
    <row r="188" spans="2:5">
      <c r="B188" s="80"/>
      <c r="C188" s="97"/>
      <c r="D188" s="833" t="s">
        <v>1755</v>
      </c>
      <c r="E188" s="834" t="s">
        <v>1925</v>
      </c>
    </row>
    <row r="189" spans="2:5">
      <c r="B189" s="80"/>
      <c r="C189" s="97"/>
      <c r="D189" s="833" t="s">
        <v>1755</v>
      </c>
      <c r="E189" s="834" t="s">
        <v>1926</v>
      </c>
    </row>
    <row r="190" spans="2:5">
      <c r="B190" s="80"/>
      <c r="C190" s="97"/>
      <c r="D190" s="833" t="s">
        <v>1755</v>
      </c>
      <c r="E190" s="834" t="s">
        <v>1927</v>
      </c>
    </row>
    <row r="191" spans="2:5">
      <c r="B191" s="80"/>
      <c r="C191" s="97"/>
      <c r="D191" s="833" t="s">
        <v>1755</v>
      </c>
      <c r="E191" s="834" t="s">
        <v>1928</v>
      </c>
    </row>
    <row r="192" spans="2:5">
      <c r="B192" s="80"/>
      <c r="C192" s="97"/>
      <c r="D192" s="833" t="s">
        <v>1755</v>
      </c>
      <c r="E192" s="834" t="s">
        <v>1929</v>
      </c>
    </row>
    <row r="193" spans="2:5">
      <c r="B193" s="80"/>
      <c r="C193" s="97"/>
      <c r="D193" s="833" t="s">
        <v>1755</v>
      </c>
      <c r="E193" s="834" t="s">
        <v>1930</v>
      </c>
    </row>
    <row r="194" spans="2:5">
      <c r="B194" s="80"/>
      <c r="C194" s="97"/>
      <c r="D194" s="833" t="s">
        <v>1755</v>
      </c>
      <c r="E194" s="834" t="s">
        <v>1931</v>
      </c>
    </row>
    <row r="195" spans="2:5">
      <c r="B195" s="80"/>
      <c r="C195" s="97"/>
      <c r="D195" s="833" t="s">
        <v>1755</v>
      </c>
      <c r="E195" s="834" t="s">
        <v>1932</v>
      </c>
    </row>
    <row r="196" spans="2:5">
      <c r="B196" s="80"/>
      <c r="C196" s="97"/>
      <c r="D196" s="833" t="s">
        <v>1755</v>
      </c>
      <c r="E196" s="834" t="s">
        <v>1933</v>
      </c>
    </row>
    <row r="197" spans="2:5">
      <c r="B197" s="80"/>
      <c r="C197" s="98"/>
      <c r="D197" s="833" t="s">
        <v>1755</v>
      </c>
      <c r="E197" s="834" t="s">
        <v>1934</v>
      </c>
    </row>
    <row r="198" spans="2:5">
      <c r="B198" s="80"/>
      <c r="C198" s="96" t="s">
        <v>1935</v>
      </c>
      <c r="D198" s="833" t="s">
        <v>1755</v>
      </c>
      <c r="E198" s="834" t="s">
        <v>1936</v>
      </c>
    </row>
    <row r="199" spans="2:5">
      <c r="B199" s="84"/>
      <c r="C199" s="97"/>
      <c r="D199" s="833" t="s">
        <v>1755</v>
      </c>
      <c r="E199" s="834" t="s">
        <v>1937</v>
      </c>
    </row>
    <row r="200" customHeight="1" spans="2:5">
      <c r="B200" s="114" t="s">
        <v>1938</v>
      </c>
      <c r="C200" s="835" t="s">
        <v>1939</v>
      </c>
      <c r="D200" s="836" t="s">
        <v>1939</v>
      </c>
      <c r="E200" s="833" t="s">
        <v>1940</v>
      </c>
    </row>
    <row r="201" spans="2:5">
      <c r="B201" s="116"/>
      <c r="C201" s="837"/>
      <c r="D201" s="838"/>
      <c r="E201" s="833" t="s">
        <v>1941</v>
      </c>
    </row>
    <row r="202" spans="2:5">
      <c r="B202" s="116"/>
      <c r="C202" s="837"/>
      <c r="D202" s="838"/>
      <c r="E202" s="833" t="s">
        <v>1942</v>
      </c>
    </row>
    <row r="203" spans="2:5">
      <c r="B203" s="116"/>
      <c r="C203" s="837"/>
      <c r="D203" s="838"/>
      <c r="E203" s="833" t="s">
        <v>1943</v>
      </c>
    </row>
    <row r="204" spans="2:5">
      <c r="B204" s="116"/>
      <c r="C204" s="839"/>
      <c r="D204" s="840"/>
      <c r="E204" s="833" t="s">
        <v>1944</v>
      </c>
    </row>
    <row r="205" spans="2:5">
      <c r="B205" s="116"/>
      <c r="C205" s="107" t="s">
        <v>1945</v>
      </c>
      <c r="D205" s="841" t="s">
        <v>1945</v>
      </c>
      <c r="E205" s="833" t="s">
        <v>1946</v>
      </c>
    </row>
    <row r="206" spans="2:5">
      <c r="B206" s="116"/>
      <c r="C206" s="109"/>
      <c r="D206" s="841" t="s">
        <v>1945</v>
      </c>
      <c r="E206" s="833" t="s">
        <v>1947</v>
      </c>
    </row>
    <row r="207" spans="2:5">
      <c r="B207" s="116"/>
      <c r="C207" s="109"/>
      <c r="D207" s="841" t="s">
        <v>1945</v>
      </c>
      <c r="E207" s="833" t="s">
        <v>1948</v>
      </c>
    </row>
    <row r="208" spans="2:5">
      <c r="B208" s="116"/>
      <c r="C208" s="108"/>
      <c r="D208" s="841" t="s">
        <v>1945</v>
      </c>
      <c r="E208" s="833" t="s">
        <v>1949</v>
      </c>
    </row>
    <row r="209" spans="1:5">
      <c r="B209" s="116"/>
      <c r="C209" s="107" t="s">
        <v>1950</v>
      </c>
      <c r="D209" s="841" t="s">
        <v>1950</v>
      </c>
      <c r="E209" s="833" t="s">
        <v>1951</v>
      </c>
    </row>
    <row r="210" spans="1:5">
      <c r="B210" s="116"/>
      <c r="C210" s="109"/>
      <c r="D210" s="841" t="s">
        <v>1950</v>
      </c>
      <c r="E210" s="833" t="s">
        <v>1952</v>
      </c>
    </row>
    <row r="211" spans="1:5">
      <c r="B211" s="116"/>
      <c r="C211" s="109"/>
      <c r="D211" s="841" t="s">
        <v>1950</v>
      </c>
      <c r="E211" s="833" t="s">
        <v>1953</v>
      </c>
    </row>
    <row r="212" spans="1:5">
      <c r="B212" s="116"/>
      <c r="C212" s="108"/>
      <c r="D212" s="841" t="s">
        <v>1950</v>
      </c>
      <c r="E212" s="833" t="s">
        <v>1954</v>
      </c>
    </row>
    <row r="213" spans="1:5">
      <c r="A213" s="76" t="s">
        <v>1955</v>
      </c>
      <c r="B213" s="116"/>
      <c r="C213" s="842" t="s">
        <v>1956</v>
      </c>
      <c r="D213" s="842" t="s">
        <v>1956</v>
      </c>
      <c r="E213" s="843" t="s">
        <v>727</v>
      </c>
    </row>
    <row r="214" spans="1:5">
      <c r="A214" s="76" t="s">
        <v>1955</v>
      </c>
      <c r="B214" s="116"/>
      <c r="C214" s="842"/>
      <c r="D214" s="842"/>
      <c r="E214" s="843" t="s">
        <v>1957</v>
      </c>
    </row>
    <row r="215" spans="1:5">
      <c r="A215" s="76" t="s">
        <v>1955</v>
      </c>
      <c r="B215" s="116"/>
      <c r="C215" s="842" t="s">
        <v>1958</v>
      </c>
      <c r="D215" s="842" t="s">
        <v>1958</v>
      </c>
      <c r="E215" s="843" t="s">
        <v>731</v>
      </c>
    </row>
    <row r="216" spans="1:5">
      <c r="A216" s="76" t="s">
        <v>1955</v>
      </c>
      <c r="B216" s="116"/>
      <c r="C216" s="842" t="s">
        <v>1959</v>
      </c>
      <c r="D216" s="842" t="s">
        <v>1959</v>
      </c>
      <c r="E216" s="843" t="s">
        <v>733</v>
      </c>
    </row>
    <row r="217" spans="1:5">
      <c r="A217" s="76" t="s">
        <v>1955</v>
      </c>
      <c r="B217" s="116"/>
      <c r="C217" s="842" t="s">
        <v>1960</v>
      </c>
      <c r="D217" s="842" t="s">
        <v>1960</v>
      </c>
      <c r="E217" s="843" t="s">
        <v>737</v>
      </c>
    </row>
    <row r="218" spans="1:5">
      <c r="A218" s="76" t="s">
        <v>1955</v>
      </c>
      <c r="B218" s="116"/>
      <c r="C218" s="842" t="s">
        <v>1961</v>
      </c>
      <c r="D218" s="842" t="s">
        <v>1961</v>
      </c>
      <c r="E218" s="843" t="s">
        <v>739</v>
      </c>
    </row>
    <row r="219" spans="1:5">
      <c r="A219" s="76" t="s">
        <v>1955</v>
      </c>
      <c r="B219" s="116"/>
      <c r="C219" s="842" t="s">
        <v>1962</v>
      </c>
      <c r="D219" s="842" t="s">
        <v>1962</v>
      </c>
      <c r="E219" s="843" t="s">
        <v>741</v>
      </c>
    </row>
    <row r="220" spans="1:5">
      <c r="A220" s="76" t="s">
        <v>1955</v>
      </c>
      <c r="B220" s="116"/>
      <c r="C220" s="842" t="s">
        <v>1963</v>
      </c>
      <c r="D220" s="842" t="s">
        <v>1963</v>
      </c>
      <c r="E220" s="843" t="s">
        <v>743</v>
      </c>
    </row>
    <row r="221" spans="1:5">
      <c r="A221" s="76" t="s">
        <v>1955</v>
      </c>
      <c r="B221" s="116"/>
      <c r="C221" s="842" t="s">
        <v>1964</v>
      </c>
      <c r="D221" s="842" t="s">
        <v>1964</v>
      </c>
      <c r="E221" s="843" t="s">
        <v>1965</v>
      </c>
    </row>
    <row r="222" spans="1:5">
      <c r="A222" s="76" t="s">
        <v>1955</v>
      </c>
      <c r="B222" s="116"/>
      <c r="C222" s="842" t="s">
        <v>1966</v>
      </c>
      <c r="D222" s="842" t="s">
        <v>1966</v>
      </c>
      <c r="E222" s="843" t="s">
        <v>747</v>
      </c>
    </row>
    <row r="223" spans="1:5">
      <c r="A223" s="76" t="s">
        <v>1955</v>
      </c>
      <c r="B223" s="116"/>
      <c r="C223" s="842" t="s">
        <v>1967</v>
      </c>
      <c r="D223" s="842" t="s">
        <v>1967</v>
      </c>
      <c r="E223" s="843" t="s">
        <v>751</v>
      </c>
    </row>
    <row r="224" spans="1:5">
      <c r="A224" s="76" t="s">
        <v>1955</v>
      </c>
      <c r="B224" s="116"/>
      <c r="C224" s="844" t="s">
        <v>1968</v>
      </c>
      <c r="D224" s="844" t="s">
        <v>1968</v>
      </c>
      <c r="E224" s="843" t="s">
        <v>753</v>
      </c>
    </row>
    <row r="225" spans="1:5">
      <c r="A225" s="76" t="s">
        <v>1955</v>
      </c>
      <c r="B225" s="116"/>
      <c r="C225" s="844" t="s">
        <v>1969</v>
      </c>
      <c r="D225" s="844" t="s">
        <v>1969</v>
      </c>
      <c r="E225" s="845" t="s">
        <v>755</v>
      </c>
    </row>
    <row r="226" spans="1:5">
      <c r="A226" s="76" t="s">
        <v>1955</v>
      </c>
      <c r="B226" s="116"/>
      <c r="C226" s="844" t="s">
        <v>1970</v>
      </c>
      <c r="D226" s="844" t="s">
        <v>1970</v>
      </c>
      <c r="E226" s="845" t="s">
        <v>757</v>
      </c>
    </row>
    <row r="227" spans="1:5">
      <c r="A227" s="76" t="s">
        <v>1955</v>
      </c>
      <c r="B227" s="116"/>
      <c r="C227" s="844" t="s">
        <v>1971</v>
      </c>
      <c r="D227" s="844" t="s">
        <v>1971</v>
      </c>
      <c r="E227" s="845" t="s">
        <v>759</v>
      </c>
    </row>
    <row r="228" spans="1:5">
      <c r="A228" s="76" t="s">
        <v>1955</v>
      </c>
      <c r="B228" s="116"/>
      <c r="C228" s="844" t="s">
        <v>1972</v>
      </c>
      <c r="D228" s="844" t="s">
        <v>1972</v>
      </c>
      <c r="E228" s="845" t="s">
        <v>761</v>
      </c>
    </row>
    <row r="229" spans="1:5">
      <c r="A229" s="76" t="s">
        <v>1955</v>
      </c>
      <c r="B229" s="116"/>
      <c r="C229" s="844" t="s">
        <v>1973</v>
      </c>
      <c r="D229" s="844" t="s">
        <v>1973</v>
      </c>
      <c r="E229" s="845" t="s">
        <v>763</v>
      </c>
    </row>
    <row r="230" spans="1:5">
      <c r="A230" s="76" t="s">
        <v>1955</v>
      </c>
      <c r="B230" s="116"/>
      <c r="C230" s="844" t="s">
        <v>1974</v>
      </c>
      <c r="D230" s="844" t="s">
        <v>1974</v>
      </c>
      <c r="E230" s="845" t="s">
        <v>765</v>
      </c>
    </row>
    <row r="231" spans="1:5">
      <c r="A231" s="76" t="s">
        <v>1955</v>
      </c>
      <c r="B231" s="116"/>
      <c r="C231" s="844" t="s">
        <v>1975</v>
      </c>
      <c r="D231" s="844" t="s">
        <v>1975</v>
      </c>
      <c r="E231" s="845" t="s">
        <v>767</v>
      </c>
    </row>
    <row r="232" spans="1:5">
      <c r="A232" s="76" t="s">
        <v>1955</v>
      </c>
      <c r="B232" s="116"/>
      <c r="C232" s="844" t="s">
        <v>1976</v>
      </c>
      <c r="D232" s="844" t="s">
        <v>1976</v>
      </c>
      <c r="E232" s="845" t="s">
        <v>769</v>
      </c>
    </row>
    <row r="233" spans="1:5">
      <c r="A233" s="76" t="s">
        <v>1955</v>
      </c>
      <c r="B233" s="116"/>
      <c r="C233" s="844" t="s">
        <v>1977</v>
      </c>
      <c r="D233" s="844" t="s">
        <v>1977</v>
      </c>
      <c r="E233" s="845" t="s">
        <v>771</v>
      </c>
    </row>
    <row r="234" spans="1:5">
      <c r="A234" s="76" t="s">
        <v>1955</v>
      </c>
      <c r="B234" s="116"/>
      <c r="C234" s="844" t="s">
        <v>1978</v>
      </c>
      <c r="D234" s="844" t="s">
        <v>1978</v>
      </c>
      <c r="E234" s="845" t="s">
        <v>773</v>
      </c>
    </row>
    <row r="235" spans="1:5">
      <c r="A235" s="76" t="s">
        <v>1955</v>
      </c>
      <c r="B235" s="116"/>
      <c r="C235" s="844" t="s">
        <v>1979</v>
      </c>
      <c r="D235" s="844" t="s">
        <v>1979</v>
      </c>
      <c r="E235" s="845" t="s">
        <v>775</v>
      </c>
    </row>
    <row r="236" spans="1:5">
      <c r="A236" s="76" t="s">
        <v>1955</v>
      </c>
      <c r="B236" s="116"/>
      <c r="C236" s="844" t="s">
        <v>1980</v>
      </c>
      <c r="D236" s="844" t="s">
        <v>1980</v>
      </c>
      <c r="E236" s="845" t="s">
        <v>777</v>
      </c>
    </row>
    <row r="237" spans="1:5">
      <c r="A237" s="76" t="s">
        <v>1955</v>
      </c>
      <c r="B237" s="116"/>
      <c r="C237" s="844" t="s">
        <v>1981</v>
      </c>
      <c r="D237" s="844" t="s">
        <v>1981</v>
      </c>
      <c r="E237" s="845" t="s">
        <v>779</v>
      </c>
    </row>
    <row r="238" spans="1:5">
      <c r="A238" s="76" t="s">
        <v>1955</v>
      </c>
      <c r="B238" s="119"/>
      <c r="C238" s="842" t="s">
        <v>1982</v>
      </c>
      <c r="D238" s="842" t="s">
        <v>1982</v>
      </c>
      <c r="E238" s="845" t="s">
        <v>781</v>
      </c>
    </row>
    <row r="239" customHeight="1" spans="1:5">
      <c r="B239" s="114" t="s">
        <v>1983</v>
      </c>
      <c r="C239" s="114" t="s">
        <v>1984</v>
      </c>
      <c r="D239" s="846" t="s">
        <v>1985</v>
      </c>
      <c r="E239" s="847" t="s">
        <v>1986</v>
      </c>
    </row>
    <row r="240" spans="1:5">
      <c r="B240" s="116"/>
      <c r="C240" s="116"/>
      <c r="D240" s="848"/>
      <c r="E240" s="847" t="s">
        <v>1987</v>
      </c>
    </row>
    <row r="241" spans="1:5">
      <c r="B241" s="116"/>
      <c r="C241" s="116"/>
      <c r="D241" s="848"/>
      <c r="E241" s="847" t="s">
        <v>1988</v>
      </c>
    </row>
    <row r="242" spans="1:5">
      <c r="B242" s="116"/>
      <c r="C242" s="116"/>
      <c r="D242" s="848"/>
      <c r="E242" s="847" t="s">
        <v>1989</v>
      </c>
    </row>
    <row r="243" spans="1:5">
      <c r="B243" s="116"/>
      <c r="C243" s="116"/>
      <c r="D243" s="848"/>
      <c r="E243" s="847" t="s">
        <v>1990</v>
      </c>
    </row>
    <row r="244" spans="1:5">
      <c r="B244" s="116"/>
      <c r="C244" s="116"/>
      <c r="D244" s="848"/>
      <c r="E244" s="847" t="s">
        <v>1991</v>
      </c>
    </row>
    <row r="245" spans="1:5">
      <c r="B245" s="116"/>
      <c r="C245" s="116"/>
      <c r="D245" s="848"/>
      <c r="E245" s="847" t="s">
        <v>1992</v>
      </c>
    </row>
    <row r="246" spans="1:5">
      <c r="B246" s="116"/>
      <c r="C246" s="119"/>
      <c r="D246" s="849"/>
      <c r="E246" s="847" t="s">
        <v>1993</v>
      </c>
    </row>
    <row r="247" spans="1:5">
      <c r="A247" s="76" t="s">
        <v>1955</v>
      </c>
      <c r="B247" s="116"/>
      <c r="C247" s="844" t="s">
        <v>1994</v>
      </c>
      <c r="D247" s="844" t="s">
        <v>1994</v>
      </c>
      <c r="E247" s="845" t="s">
        <v>785</v>
      </c>
    </row>
    <row r="248" spans="1:5">
      <c r="A248" s="76" t="s">
        <v>1955</v>
      </c>
      <c r="B248" s="116"/>
      <c r="C248" s="844" t="s">
        <v>1995</v>
      </c>
      <c r="D248" s="844" t="s">
        <v>1995</v>
      </c>
      <c r="E248" s="845" t="s">
        <v>787</v>
      </c>
    </row>
    <row r="249" spans="1:5">
      <c r="A249" s="76" t="s">
        <v>1955</v>
      </c>
      <c r="B249" s="116"/>
      <c r="C249" s="844" t="s">
        <v>1971</v>
      </c>
      <c r="D249" s="844" t="s">
        <v>1971</v>
      </c>
      <c r="E249" s="845" t="s">
        <v>791</v>
      </c>
    </row>
    <row r="250" spans="1:5">
      <c r="A250" s="76" t="s">
        <v>1955</v>
      </c>
      <c r="B250" s="116"/>
      <c r="C250" s="844" t="s">
        <v>1996</v>
      </c>
      <c r="D250" s="844" t="s">
        <v>1996</v>
      </c>
      <c r="E250" s="845" t="s">
        <v>793</v>
      </c>
    </row>
    <row r="251" spans="1:5">
      <c r="A251" s="76" t="s">
        <v>1955</v>
      </c>
      <c r="B251" s="116"/>
      <c r="C251" s="844" t="s">
        <v>1997</v>
      </c>
      <c r="D251" s="844" t="s">
        <v>1997</v>
      </c>
      <c r="E251" s="845" t="s">
        <v>795</v>
      </c>
    </row>
    <row r="252" spans="1:5">
      <c r="A252" s="76" t="s">
        <v>1955</v>
      </c>
      <c r="B252" s="116"/>
      <c r="C252" s="844" t="s">
        <v>1998</v>
      </c>
      <c r="D252" s="844" t="s">
        <v>1998</v>
      </c>
      <c r="E252" s="845" t="s">
        <v>797</v>
      </c>
    </row>
    <row r="253" spans="1:5">
      <c r="A253" s="76" t="s">
        <v>1955</v>
      </c>
      <c r="B253" s="116"/>
      <c r="C253" s="844" t="s">
        <v>1999</v>
      </c>
      <c r="D253" s="844" t="s">
        <v>1999</v>
      </c>
      <c r="E253" s="845" t="s">
        <v>799</v>
      </c>
    </row>
    <row r="254" spans="1:5">
      <c r="A254" s="76" t="s">
        <v>1955</v>
      </c>
      <c r="B254" s="116"/>
      <c r="C254" s="844" t="s">
        <v>2000</v>
      </c>
      <c r="D254" s="844" t="s">
        <v>2000</v>
      </c>
      <c r="E254" s="845" t="s">
        <v>801</v>
      </c>
    </row>
    <row r="255" spans="1:5">
      <c r="A255" s="76" t="s">
        <v>1955</v>
      </c>
      <c r="B255" s="116"/>
      <c r="C255" s="844" t="s">
        <v>2001</v>
      </c>
      <c r="D255" s="844" t="s">
        <v>2001</v>
      </c>
      <c r="E255" s="845" t="s">
        <v>803</v>
      </c>
    </row>
    <row r="256" spans="1:5">
      <c r="A256" s="76" t="s">
        <v>1955</v>
      </c>
      <c r="B256" s="116"/>
      <c r="C256" s="844" t="s">
        <v>2002</v>
      </c>
      <c r="D256" s="844" t="s">
        <v>2002</v>
      </c>
      <c r="E256" s="845" t="s">
        <v>805</v>
      </c>
    </row>
    <row r="257" spans="1:5">
      <c r="A257" s="76" t="s">
        <v>1955</v>
      </c>
      <c r="B257" s="119"/>
      <c r="C257" s="844" t="s">
        <v>2003</v>
      </c>
      <c r="D257" s="844" t="s">
        <v>2003</v>
      </c>
      <c r="E257" s="845" t="s">
        <v>807</v>
      </c>
    </row>
    <row r="258" customHeight="1" spans="1:5">
      <c r="B258" s="114" t="s">
        <v>2004</v>
      </c>
      <c r="C258" s="850" t="s">
        <v>2005</v>
      </c>
      <c r="D258" s="850" t="s">
        <v>2005</v>
      </c>
      <c r="E258" s="850" t="s">
        <v>2006</v>
      </c>
    </row>
    <row r="259" spans="1:5">
      <c r="B259" s="116"/>
      <c r="C259" s="850"/>
      <c r="D259" s="850"/>
      <c r="E259" s="850" t="s">
        <v>2007</v>
      </c>
    </row>
    <row r="260" spans="1:5">
      <c r="B260" s="116"/>
      <c r="C260" s="850"/>
      <c r="D260" s="850"/>
      <c r="E260" s="850" t="s">
        <v>2008</v>
      </c>
    </row>
    <row r="261" spans="1:5">
      <c r="B261" s="116"/>
      <c r="C261" s="850" t="s">
        <v>2009</v>
      </c>
      <c r="D261" s="850" t="s">
        <v>2009</v>
      </c>
      <c r="E261" s="850" t="s">
        <v>2010</v>
      </c>
    </row>
    <row r="262" spans="1:5">
      <c r="B262" s="116"/>
      <c r="C262" s="850"/>
      <c r="D262" s="850"/>
      <c r="E262" s="850" t="s">
        <v>2011</v>
      </c>
    </row>
    <row r="263" spans="1:5">
      <c r="B263" s="116"/>
      <c r="C263" s="850"/>
      <c r="D263" s="850"/>
      <c r="E263" s="850" t="s">
        <v>2012</v>
      </c>
    </row>
    <row r="264" spans="1:5">
      <c r="B264" s="116"/>
      <c r="C264" s="850" t="s">
        <v>2013</v>
      </c>
      <c r="D264" s="850" t="s">
        <v>2013</v>
      </c>
      <c r="E264" s="850" t="s">
        <v>2014</v>
      </c>
    </row>
    <row r="265" spans="1:5">
      <c r="B265" s="116"/>
      <c r="C265" s="850"/>
      <c r="D265" s="850"/>
      <c r="E265" s="850" t="s">
        <v>2015</v>
      </c>
    </row>
    <row r="266" spans="1:5">
      <c r="A266" s="76" t="s">
        <v>1955</v>
      </c>
      <c r="B266" s="116"/>
      <c r="C266" s="844" t="s">
        <v>2016</v>
      </c>
      <c r="D266" s="844" t="s">
        <v>2016</v>
      </c>
      <c r="E266" s="851" t="s">
        <v>813</v>
      </c>
    </row>
    <row r="267" spans="1:5">
      <c r="A267" s="76" t="s">
        <v>1955</v>
      </c>
      <c r="B267" s="116"/>
      <c r="C267" s="844" t="s">
        <v>2017</v>
      </c>
      <c r="D267" s="844" t="s">
        <v>2017</v>
      </c>
      <c r="E267" s="851" t="s">
        <v>815</v>
      </c>
    </row>
    <row r="268" spans="1:5">
      <c r="A268" s="76" t="s">
        <v>1955</v>
      </c>
      <c r="B268" s="116"/>
      <c r="C268" s="844" t="s">
        <v>2018</v>
      </c>
      <c r="D268" s="844" t="s">
        <v>2018</v>
      </c>
      <c r="E268" s="851" t="s">
        <v>817</v>
      </c>
    </row>
    <row r="269" spans="1:5">
      <c r="A269" s="76" t="s">
        <v>1955</v>
      </c>
      <c r="B269" s="116"/>
      <c r="C269" s="844" t="s">
        <v>2019</v>
      </c>
      <c r="D269" s="844" t="s">
        <v>2019</v>
      </c>
      <c r="E269" s="851" t="s">
        <v>819</v>
      </c>
    </row>
    <row r="270" spans="1:5">
      <c r="A270" s="76" t="s">
        <v>1955</v>
      </c>
      <c r="B270" s="116"/>
      <c r="C270" s="844" t="s">
        <v>2020</v>
      </c>
      <c r="D270" s="844" t="s">
        <v>2020</v>
      </c>
      <c r="E270" s="851" t="s">
        <v>825</v>
      </c>
    </row>
    <row r="271" spans="1:5">
      <c r="A271" s="76" t="s">
        <v>1955</v>
      </c>
      <c r="B271" s="116"/>
      <c r="C271" s="844" t="s">
        <v>2021</v>
      </c>
      <c r="D271" s="844" t="s">
        <v>2021</v>
      </c>
      <c r="E271" s="851" t="s">
        <v>829</v>
      </c>
    </row>
    <row r="272" spans="1:5">
      <c r="A272" s="76" t="s">
        <v>1955</v>
      </c>
      <c r="B272" s="116"/>
      <c r="C272" s="844" t="s">
        <v>2022</v>
      </c>
      <c r="D272" s="844" t="s">
        <v>2022</v>
      </c>
      <c r="E272" s="851" t="s">
        <v>831</v>
      </c>
    </row>
    <row r="273" ht="40.5" spans="1:5">
      <c r="A273" s="852" t="s">
        <v>1955</v>
      </c>
      <c r="B273" s="116"/>
      <c r="C273" s="844" t="s">
        <v>2023</v>
      </c>
      <c r="D273" s="844" t="s">
        <v>2023</v>
      </c>
      <c r="E273" s="851" t="s">
        <v>2024</v>
      </c>
    </row>
    <row r="274" spans="1:5">
      <c r="A274" s="76" t="s">
        <v>1955</v>
      </c>
      <c r="B274" s="116"/>
      <c r="C274" s="844" t="s">
        <v>2025</v>
      </c>
      <c r="D274" s="844" t="s">
        <v>2025</v>
      </c>
      <c r="E274" s="851" t="s">
        <v>835</v>
      </c>
    </row>
    <row r="275" spans="1:5">
      <c r="A275" s="76" t="s">
        <v>1955</v>
      </c>
      <c r="B275" s="116"/>
      <c r="C275" s="844" t="s">
        <v>2026</v>
      </c>
      <c r="D275" s="844" t="s">
        <v>2026</v>
      </c>
      <c r="E275" s="851" t="s">
        <v>837</v>
      </c>
    </row>
    <row r="276" spans="1:5">
      <c r="A276" s="76" t="s">
        <v>1955</v>
      </c>
      <c r="B276" s="116"/>
      <c r="C276" s="844" t="s">
        <v>2027</v>
      </c>
      <c r="D276" s="844" t="s">
        <v>2027</v>
      </c>
      <c r="E276" s="851" t="s">
        <v>839</v>
      </c>
    </row>
    <row r="277" spans="1:5">
      <c r="A277" s="76" t="s">
        <v>1955</v>
      </c>
      <c r="B277" s="116"/>
      <c r="C277" s="844" t="s">
        <v>2028</v>
      </c>
      <c r="D277" s="844" t="s">
        <v>2028</v>
      </c>
      <c r="E277" s="851" t="s">
        <v>841</v>
      </c>
    </row>
    <row r="278" spans="1:5">
      <c r="A278" s="76" t="s">
        <v>1955</v>
      </c>
      <c r="B278" s="116"/>
      <c r="C278" s="844" t="s">
        <v>2029</v>
      </c>
      <c r="D278" s="844" t="s">
        <v>2029</v>
      </c>
      <c r="E278" s="851" t="s">
        <v>843</v>
      </c>
    </row>
    <row r="279" spans="1:5">
      <c r="A279" s="76" t="s">
        <v>1955</v>
      </c>
      <c r="B279" s="116"/>
      <c r="C279" s="844" t="s">
        <v>2030</v>
      </c>
      <c r="D279" s="844" t="s">
        <v>2030</v>
      </c>
      <c r="E279" s="851" t="s">
        <v>845</v>
      </c>
    </row>
    <row r="280" spans="1:5">
      <c r="A280" s="76" t="s">
        <v>1955</v>
      </c>
      <c r="B280" s="116"/>
      <c r="C280" s="844" t="s">
        <v>2031</v>
      </c>
      <c r="D280" s="844" t="s">
        <v>2031</v>
      </c>
      <c r="E280" s="851" t="s">
        <v>810</v>
      </c>
    </row>
    <row r="281" spans="1:5">
      <c r="A281" s="76" t="s">
        <v>1955</v>
      </c>
      <c r="B281" s="116"/>
      <c r="C281" s="844" t="s">
        <v>2032</v>
      </c>
      <c r="D281" s="844" t="s">
        <v>2032</v>
      </c>
      <c r="E281" s="851" t="s">
        <v>848</v>
      </c>
    </row>
    <row r="282" spans="1:5">
      <c r="A282" s="76" t="s">
        <v>1955</v>
      </c>
      <c r="B282" s="116"/>
      <c r="C282" s="844" t="s">
        <v>2033</v>
      </c>
      <c r="D282" s="844" t="s">
        <v>2033</v>
      </c>
      <c r="E282" s="851" t="s">
        <v>850</v>
      </c>
    </row>
    <row r="283" spans="1:5">
      <c r="A283" s="76" t="s">
        <v>1955</v>
      </c>
      <c r="B283" s="116"/>
      <c r="C283" s="844" t="s">
        <v>2034</v>
      </c>
      <c r="D283" s="844" t="s">
        <v>2034</v>
      </c>
      <c r="E283" s="851" t="s">
        <v>852</v>
      </c>
    </row>
    <row r="284" spans="1:5">
      <c r="A284" s="76" t="s">
        <v>1955</v>
      </c>
      <c r="B284" s="116"/>
      <c r="C284" s="844" t="s">
        <v>2035</v>
      </c>
      <c r="D284" s="844" t="s">
        <v>2035</v>
      </c>
      <c r="E284" s="851" t="s">
        <v>2036</v>
      </c>
    </row>
    <row r="285" spans="1:5">
      <c r="A285" s="76" t="s">
        <v>1955</v>
      </c>
      <c r="B285" s="116"/>
      <c r="C285" s="844" t="s">
        <v>2037</v>
      </c>
      <c r="D285" s="844" t="s">
        <v>2037</v>
      </c>
      <c r="E285" s="851" t="s">
        <v>856</v>
      </c>
    </row>
    <row r="286" spans="1:5">
      <c r="A286" s="76" t="s">
        <v>1955</v>
      </c>
      <c r="B286" s="116"/>
      <c r="C286" s="844" t="s">
        <v>2034</v>
      </c>
      <c r="D286" s="844" t="s">
        <v>2034</v>
      </c>
      <c r="E286" s="851" t="s">
        <v>857</v>
      </c>
    </row>
    <row r="287" spans="1:5">
      <c r="A287" s="76" t="s">
        <v>1955</v>
      </c>
      <c r="B287" s="119"/>
      <c r="C287" s="844" t="s">
        <v>2038</v>
      </c>
      <c r="D287" s="844" t="s">
        <v>2038</v>
      </c>
      <c r="E287" s="851" t="s">
        <v>859</v>
      </c>
    </row>
    <row r="288" ht="40.5" spans="1:5">
      <c r="B288" s="30" t="s">
        <v>2039</v>
      </c>
      <c r="C288" s="29" t="s">
        <v>2040</v>
      </c>
      <c r="D288" s="853" t="s">
        <v>2041</v>
      </c>
      <c r="E288" s="853" t="s">
        <v>2042</v>
      </c>
    </row>
    <row r="289" spans="2:5">
      <c r="B289" s="30"/>
      <c r="C289" s="29" t="s">
        <v>2043</v>
      </c>
      <c r="D289" s="853" t="s">
        <v>2044</v>
      </c>
      <c r="E289" s="853" t="s">
        <v>2045</v>
      </c>
    </row>
    <row r="290" spans="2:5">
      <c r="B290" s="77" t="s">
        <v>2046</v>
      </c>
      <c r="C290" s="96" t="s">
        <v>2047</v>
      </c>
      <c r="D290" s="77" t="s">
        <v>2048</v>
      </c>
      <c r="E290" s="853" t="s">
        <v>2049</v>
      </c>
    </row>
    <row r="291" spans="2:5">
      <c r="B291" s="80"/>
      <c r="C291" s="97"/>
      <c r="D291" s="80"/>
      <c r="E291" s="853" t="s">
        <v>2050</v>
      </c>
    </row>
    <row r="292" spans="2:5">
      <c r="B292" s="80"/>
      <c r="C292" s="98"/>
      <c r="D292" s="84"/>
      <c r="E292" s="853" t="s">
        <v>2051</v>
      </c>
    </row>
    <row r="293" spans="2:5">
      <c r="B293" s="80"/>
      <c r="C293" s="77" t="s">
        <v>2052</v>
      </c>
      <c r="D293" s="833" t="s">
        <v>1755</v>
      </c>
      <c r="E293" s="834" t="s">
        <v>2053</v>
      </c>
    </row>
    <row r="294" spans="2:5">
      <c r="B294" s="80"/>
      <c r="C294" s="80"/>
      <c r="D294" s="833" t="s">
        <v>1755</v>
      </c>
      <c r="E294" s="834" t="s">
        <v>2054</v>
      </c>
    </row>
    <row r="295" spans="2:5">
      <c r="B295" s="80"/>
      <c r="C295" s="80"/>
      <c r="D295" s="833" t="s">
        <v>1755</v>
      </c>
      <c r="E295" s="834" t="s">
        <v>2055</v>
      </c>
    </row>
    <row r="296" spans="2:5">
      <c r="B296" s="80"/>
      <c r="C296" s="80"/>
      <c r="D296" s="833" t="s">
        <v>1755</v>
      </c>
      <c r="E296" s="834" t="s">
        <v>2056</v>
      </c>
    </row>
    <row r="297" spans="2:5">
      <c r="B297" s="80"/>
      <c r="C297" s="80"/>
      <c r="D297" s="833" t="s">
        <v>1755</v>
      </c>
      <c r="E297" s="834" t="s">
        <v>2057</v>
      </c>
    </row>
    <row r="298" spans="2:5">
      <c r="B298" s="80"/>
      <c r="C298" s="80"/>
      <c r="D298" s="833" t="s">
        <v>1755</v>
      </c>
      <c r="E298" s="834" t="s">
        <v>2058</v>
      </c>
    </row>
    <row r="299" spans="2:5">
      <c r="B299" s="80"/>
      <c r="C299" s="80"/>
      <c r="D299" s="833" t="s">
        <v>1755</v>
      </c>
      <c r="E299" s="834" t="s">
        <v>2059</v>
      </c>
    </row>
    <row r="300" spans="2:5">
      <c r="B300" s="80"/>
      <c r="C300" s="80"/>
      <c r="D300" s="833" t="s">
        <v>1755</v>
      </c>
      <c r="E300" s="834" t="s">
        <v>2060</v>
      </c>
    </row>
    <row r="301" spans="2:5">
      <c r="B301" s="80"/>
      <c r="C301" s="80"/>
      <c r="D301" s="833" t="s">
        <v>1755</v>
      </c>
      <c r="E301" s="834" t="s">
        <v>2061</v>
      </c>
    </row>
    <row r="302" spans="2:5">
      <c r="B302" s="80"/>
      <c r="C302" s="80"/>
      <c r="D302" s="833" t="s">
        <v>1755</v>
      </c>
      <c r="E302" s="834" t="s">
        <v>2062</v>
      </c>
    </row>
    <row r="303" spans="2:5">
      <c r="B303" s="80"/>
      <c r="C303" s="80"/>
      <c r="D303" s="833" t="s">
        <v>1755</v>
      </c>
      <c r="E303" s="834" t="s">
        <v>2063</v>
      </c>
    </row>
    <row r="304" spans="2:5">
      <c r="B304" s="80"/>
      <c r="C304" s="80"/>
      <c r="D304" s="833" t="s">
        <v>1755</v>
      </c>
      <c r="E304" s="834" t="s">
        <v>2064</v>
      </c>
    </row>
    <row r="305" spans="2:5">
      <c r="B305" s="80"/>
      <c r="C305" s="80"/>
      <c r="D305" s="833" t="s">
        <v>1755</v>
      </c>
      <c r="E305" s="834" t="s">
        <v>2065</v>
      </c>
    </row>
    <row r="306" spans="2:5">
      <c r="B306" s="80"/>
      <c r="C306" s="80"/>
      <c r="D306" s="833" t="s">
        <v>1755</v>
      </c>
      <c r="E306" s="834" t="s">
        <v>2066</v>
      </c>
    </row>
    <row r="307" spans="2:5">
      <c r="B307" s="80"/>
      <c r="C307" s="80"/>
      <c r="D307" s="833" t="s">
        <v>1755</v>
      </c>
      <c r="E307" s="834" t="s">
        <v>2067</v>
      </c>
    </row>
    <row r="308" spans="2:5">
      <c r="B308" s="80"/>
      <c r="C308" s="80"/>
      <c r="D308" s="833" t="s">
        <v>1755</v>
      </c>
      <c r="E308" s="834" t="s">
        <v>2068</v>
      </c>
    </row>
    <row r="309" spans="2:5">
      <c r="B309" s="80"/>
      <c r="C309" s="84"/>
      <c r="D309" s="833" t="s">
        <v>1755</v>
      </c>
      <c r="E309" s="834" t="s">
        <v>2069</v>
      </c>
    </row>
    <row r="310" spans="2:5">
      <c r="B310" s="80"/>
      <c r="C310" s="96" t="s">
        <v>2070</v>
      </c>
      <c r="D310" s="833" t="s">
        <v>1767</v>
      </c>
      <c r="E310" s="834" t="s">
        <v>2071</v>
      </c>
    </row>
    <row r="311" spans="2:5">
      <c r="B311" s="80"/>
      <c r="C311" s="97"/>
      <c r="D311" s="833" t="s">
        <v>1767</v>
      </c>
      <c r="E311" s="834" t="s">
        <v>2072</v>
      </c>
    </row>
    <row r="312" spans="2:5">
      <c r="B312" s="80"/>
      <c r="C312" s="97"/>
      <c r="D312" s="833" t="s">
        <v>1767</v>
      </c>
      <c r="E312" s="834" t="s">
        <v>2073</v>
      </c>
    </row>
    <row r="313" spans="2:5">
      <c r="B313" s="80"/>
      <c r="C313" s="97"/>
      <c r="D313" s="833" t="s">
        <v>1767</v>
      </c>
      <c r="E313" s="834" t="s">
        <v>2074</v>
      </c>
    </row>
    <row r="314" spans="2:5">
      <c r="B314" s="80"/>
      <c r="C314" s="97"/>
      <c r="D314" s="833" t="s">
        <v>1767</v>
      </c>
      <c r="E314" s="834" t="s">
        <v>2075</v>
      </c>
    </row>
    <row r="315" spans="2:5">
      <c r="B315" s="80"/>
      <c r="C315" s="97"/>
      <c r="D315" s="833" t="s">
        <v>1767</v>
      </c>
      <c r="E315" s="834" t="s">
        <v>2076</v>
      </c>
    </row>
    <row r="316" spans="2:5">
      <c r="B316" s="80"/>
      <c r="C316" s="97"/>
      <c r="D316" s="833" t="s">
        <v>1767</v>
      </c>
      <c r="E316" s="834" t="s">
        <v>2077</v>
      </c>
    </row>
    <row r="317" spans="2:5">
      <c r="B317" s="80"/>
      <c r="C317" s="97"/>
      <c r="D317" s="833" t="s">
        <v>1767</v>
      </c>
      <c r="E317" s="834" t="s">
        <v>2078</v>
      </c>
    </row>
    <row r="318" spans="2:5">
      <c r="B318" s="80"/>
      <c r="C318" s="97"/>
      <c r="D318" s="833" t="s">
        <v>1767</v>
      </c>
      <c r="E318" s="834" t="s">
        <v>2079</v>
      </c>
    </row>
    <row r="319" spans="2:5">
      <c r="B319" s="80"/>
      <c r="C319" s="97"/>
      <c r="D319" s="833" t="s">
        <v>1767</v>
      </c>
      <c r="E319" s="834" t="s">
        <v>2080</v>
      </c>
    </row>
    <row r="320" spans="2:5">
      <c r="B320" s="80"/>
      <c r="C320" s="97"/>
      <c r="D320" s="833" t="s">
        <v>1767</v>
      </c>
      <c r="E320" s="834" t="s">
        <v>2081</v>
      </c>
    </row>
    <row r="321" spans="2:5">
      <c r="B321" s="80"/>
      <c r="C321" s="97"/>
      <c r="D321" s="833" t="s">
        <v>1767</v>
      </c>
      <c r="E321" s="834" t="s">
        <v>2082</v>
      </c>
    </row>
    <row r="322" spans="2:5">
      <c r="B322" s="80"/>
      <c r="C322" s="97"/>
      <c r="D322" s="833" t="s">
        <v>1767</v>
      </c>
      <c r="E322" s="834" t="s">
        <v>2083</v>
      </c>
    </row>
    <row r="323" spans="2:5">
      <c r="B323" s="80"/>
      <c r="C323" s="97"/>
      <c r="D323" s="833" t="s">
        <v>1767</v>
      </c>
      <c r="E323" s="834" t="s">
        <v>2084</v>
      </c>
    </row>
    <row r="324" spans="2:5">
      <c r="B324" s="80"/>
      <c r="C324" s="97"/>
      <c r="D324" s="833" t="s">
        <v>1767</v>
      </c>
      <c r="E324" s="834" t="s">
        <v>2085</v>
      </c>
    </row>
    <row r="325" spans="2:5">
      <c r="B325" s="80"/>
      <c r="C325" s="97"/>
      <c r="D325" s="833" t="s">
        <v>1767</v>
      </c>
      <c r="E325" s="834" t="s">
        <v>2086</v>
      </c>
    </row>
    <row r="326" spans="2:5">
      <c r="B326" s="80"/>
      <c r="C326" s="97"/>
      <c r="D326" s="833" t="s">
        <v>1767</v>
      </c>
      <c r="E326" s="834" t="s">
        <v>2087</v>
      </c>
    </row>
    <row r="327" spans="2:5">
      <c r="B327" s="80"/>
      <c r="C327" s="97"/>
      <c r="D327" s="833" t="s">
        <v>1767</v>
      </c>
      <c r="E327" s="834" t="s">
        <v>2088</v>
      </c>
    </row>
    <row r="328" spans="2:5">
      <c r="B328" s="80"/>
      <c r="C328" s="97"/>
      <c r="D328" s="833" t="s">
        <v>1767</v>
      </c>
      <c r="E328" s="834" t="s">
        <v>2089</v>
      </c>
    </row>
    <row r="329" spans="2:5">
      <c r="B329" s="80"/>
      <c r="C329" s="97"/>
      <c r="D329" s="833" t="s">
        <v>1767</v>
      </c>
      <c r="E329" s="834" t="s">
        <v>2090</v>
      </c>
    </row>
    <row r="330" spans="2:5">
      <c r="B330" s="80"/>
      <c r="C330" s="97"/>
      <c r="D330" s="833" t="s">
        <v>1767</v>
      </c>
      <c r="E330" s="834" t="s">
        <v>2091</v>
      </c>
    </row>
    <row r="331" spans="2:5">
      <c r="B331" s="80"/>
      <c r="C331" s="97"/>
      <c r="D331" s="833" t="s">
        <v>1767</v>
      </c>
      <c r="E331" s="834" t="s">
        <v>2092</v>
      </c>
    </row>
    <row r="332" spans="2:5">
      <c r="B332" s="80"/>
      <c r="C332" s="97"/>
      <c r="D332" s="833" t="s">
        <v>1767</v>
      </c>
      <c r="E332" s="834" t="s">
        <v>2093</v>
      </c>
    </row>
    <row r="333" spans="2:5">
      <c r="B333" s="80"/>
      <c r="C333" s="97"/>
      <c r="D333" s="833" t="s">
        <v>1767</v>
      </c>
      <c r="E333" s="834" t="s">
        <v>2094</v>
      </c>
    </row>
    <row r="334" spans="2:5">
      <c r="B334" s="80"/>
      <c r="C334" s="97"/>
      <c r="D334" s="833" t="s">
        <v>1767</v>
      </c>
      <c r="E334" s="834" t="s">
        <v>2095</v>
      </c>
    </row>
    <row r="335" spans="2:5">
      <c r="B335" s="80"/>
      <c r="C335" s="97"/>
      <c r="D335" s="833" t="s">
        <v>1767</v>
      </c>
      <c r="E335" s="834" t="s">
        <v>2096</v>
      </c>
    </row>
    <row r="336" spans="2:5">
      <c r="B336" s="80"/>
      <c r="C336" s="97"/>
      <c r="D336" s="833" t="s">
        <v>1767</v>
      </c>
      <c r="E336" s="834" t="s">
        <v>2097</v>
      </c>
    </row>
    <row r="337" spans="2:5">
      <c r="B337" s="80"/>
      <c r="C337" s="97"/>
      <c r="D337" s="833" t="s">
        <v>1767</v>
      </c>
      <c r="E337" s="834" t="s">
        <v>2098</v>
      </c>
    </row>
    <row r="338" spans="2:5">
      <c r="B338" s="80"/>
      <c r="C338" s="97"/>
      <c r="D338" s="833" t="s">
        <v>1767</v>
      </c>
      <c r="E338" s="834" t="s">
        <v>2099</v>
      </c>
    </row>
    <row r="339" spans="2:5">
      <c r="B339" s="80"/>
      <c r="C339" s="97"/>
      <c r="D339" s="833" t="s">
        <v>1767</v>
      </c>
      <c r="E339" s="834" t="s">
        <v>2100</v>
      </c>
    </row>
    <row r="340" spans="2:5">
      <c r="B340" s="80"/>
      <c r="C340" s="97"/>
      <c r="D340" s="833" t="s">
        <v>1767</v>
      </c>
      <c r="E340" s="834" t="s">
        <v>2101</v>
      </c>
    </row>
    <row r="341" spans="2:5">
      <c r="B341" s="84"/>
      <c r="C341" s="98"/>
      <c r="D341" s="833" t="s">
        <v>1767</v>
      </c>
      <c r="E341" s="834" t="s">
        <v>2102</v>
      </c>
    </row>
    <row r="342" spans="2:5">
      <c r="B342" s="107" t="s">
        <v>2103</v>
      </c>
      <c r="C342" s="107" t="s">
        <v>2104</v>
      </c>
      <c r="D342" s="854" t="s">
        <v>2105</v>
      </c>
      <c r="E342" s="854" t="s">
        <v>706</v>
      </c>
    </row>
    <row r="343" spans="2:5">
      <c r="B343" s="109"/>
      <c r="C343" s="109"/>
      <c r="D343" s="854"/>
      <c r="E343" s="854" t="s">
        <v>2106</v>
      </c>
    </row>
    <row r="344" spans="2:5">
      <c r="B344" s="109"/>
      <c r="C344" s="109"/>
      <c r="D344" s="854"/>
      <c r="E344" s="854" t="s">
        <v>2107</v>
      </c>
    </row>
    <row r="345" spans="2:5">
      <c r="B345" s="109"/>
      <c r="C345" s="109"/>
      <c r="D345" s="854"/>
      <c r="E345" s="854" t="s">
        <v>2108</v>
      </c>
    </row>
    <row r="346" spans="2:5">
      <c r="B346" s="108"/>
      <c r="C346" s="108"/>
      <c r="D346" s="854"/>
      <c r="E346" s="854" t="s">
        <v>2109</v>
      </c>
    </row>
    <row r="347" spans="2:5">
      <c r="B347" s="107" t="s">
        <v>2110</v>
      </c>
      <c r="C347" s="107" t="s">
        <v>2111</v>
      </c>
      <c r="D347" s="854" t="s">
        <v>2112</v>
      </c>
      <c r="E347" s="31" t="s">
        <v>2113</v>
      </c>
    </row>
    <row r="348" spans="2:5">
      <c r="B348" s="109"/>
      <c r="C348" s="109"/>
      <c r="D348" s="854"/>
      <c r="E348" s="31" t="s">
        <v>2114</v>
      </c>
    </row>
    <row r="349" spans="2:5">
      <c r="B349" s="109"/>
      <c r="C349" s="109"/>
      <c r="D349" s="854"/>
      <c r="E349" s="854" t="s">
        <v>2115</v>
      </c>
    </row>
    <row r="350" spans="2:5">
      <c r="B350" s="109"/>
      <c r="C350" s="109"/>
      <c r="D350" s="854"/>
      <c r="E350" s="854" t="s">
        <v>2116</v>
      </c>
    </row>
    <row r="351" spans="2:5">
      <c r="B351" s="109"/>
      <c r="C351" s="109"/>
      <c r="D351" s="854"/>
      <c r="E351" s="854" t="s">
        <v>2117</v>
      </c>
    </row>
    <row r="352" spans="2:5">
      <c r="B352" s="109"/>
      <c r="C352" s="109"/>
      <c r="D352" s="854"/>
      <c r="E352" s="854" t="s">
        <v>2118</v>
      </c>
    </row>
    <row r="353" spans="2:5">
      <c r="B353" s="109"/>
      <c r="C353" s="109"/>
      <c r="D353" s="854"/>
      <c r="E353" s="854" t="s">
        <v>2119</v>
      </c>
    </row>
    <row r="354" spans="2:5">
      <c r="B354" s="109"/>
      <c r="C354" s="109"/>
      <c r="D354" s="854"/>
      <c r="E354" s="854" t="s">
        <v>2120</v>
      </c>
    </row>
    <row r="355" spans="2:5">
      <c r="B355" s="109"/>
      <c r="C355" s="109"/>
      <c r="D355" s="854"/>
      <c r="E355" s="854" t="s">
        <v>2121</v>
      </c>
    </row>
    <row r="356" spans="2:5">
      <c r="B356" s="109"/>
      <c r="C356" s="109"/>
      <c r="D356" s="854"/>
      <c r="E356" s="854" t="s">
        <v>2122</v>
      </c>
    </row>
    <row r="357" spans="2:5">
      <c r="B357" s="109"/>
      <c r="C357" s="109"/>
      <c r="D357" s="854"/>
      <c r="E357" s="854" t="s">
        <v>2123</v>
      </c>
    </row>
    <row r="358" spans="2:5">
      <c r="B358" s="109"/>
      <c r="C358" s="109"/>
      <c r="D358" s="854"/>
      <c r="E358" s="854" t="s">
        <v>2124</v>
      </c>
    </row>
    <row r="359" spans="2:5">
      <c r="B359" s="109"/>
      <c r="C359" s="109"/>
      <c r="D359" s="854"/>
      <c r="E359" s="854" t="s">
        <v>2125</v>
      </c>
    </row>
    <row r="360" spans="2:5">
      <c r="B360" s="109"/>
      <c r="C360" s="109"/>
      <c r="D360" s="854"/>
      <c r="E360" s="854" t="s">
        <v>2126</v>
      </c>
    </row>
    <row r="361" spans="2:5">
      <c r="B361" s="109"/>
      <c r="C361" s="109"/>
      <c r="D361" s="854"/>
      <c r="E361" s="854" t="s">
        <v>2127</v>
      </c>
    </row>
    <row r="362" spans="2:5">
      <c r="B362" s="109"/>
      <c r="C362" s="109"/>
      <c r="D362" s="854"/>
      <c r="E362" s="854" t="s">
        <v>2128</v>
      </c>
    </row>
    <row r="363" spans="2:5">
      <c r="B363" s="109"/>
      <c r="C363" s="109"/>
      <c r="D363" s="854"/>
      <c r="E363" s="854" t="s">
        <v>2129</v>
      </c>
    </row>
    <row r="364" spans="2:5">
      <c r="B364" s="109"/>
      <c r="C364" s="109"/>
      <c r="D364" s="854"/>
      <c r="E364" s="854" t="s">
        <v>2130</v>
      </c>
    </row>
    <row r="365" spans="2:5">
      <c r="B365" s="109"/>
      <c r="C365" s="109"/>
      <c r="D365" s="854"/>
      <c r="E365" s="854" t="s">
        <v>2131</v>
      </c>
    </row>
    <row r="366" spans="2:5">
      <c r="B366" s="109"/>
      <c r="C366" s="109"/>
      <c r="D366" s="854"/>
      <c r="E366" s="854" t="s">
        <v>2132</v>
      </c>
    </row>
    <row r="367" spans="2:5">
      <c r="B367" s="109"/>
      <c r="C367" s="109"/>
      <c r="D367" s="854"/>
      <c r="E367" s="854" t="s">
        <v>2133</v>
      </c>
    </row>
    <row r="368" spans="2:5">
      <c r="B368" s="109"/>
      <c r="C368" s="109"/>
      <c r="D368" s="854"/>
      <c r="E368" s="854" t="s">
        <v>2134</v>
      </c>
    </row>
    <row r="369" spans="2:5">
      <c r="B369" s="109"/>
      <c r="C369" s="109"/>
      <c r="D369" s="854"/>
      <c r="E369" s="854" t="s">
        <v>2135</v>
      </c>
    </row>
    <row r="370" spans="2:5">
      <c r="B370" s="109"/>
      <c r="C370" s="109"/>
      <c r="D370" s="854"/>
      <c r="E370" s="854" t="s">
        <v>2136</v>
      </c>
    </row>
    <row r="371" spans="2:5">
      <c r="B371" s="109"/>
      <c r="C371" s="109"/>
      <c r="D371" s="854"/>
      <c r="E371" s="854" t="s">
        <v>2137</v>
      </c>
    </row>
    <row r="372" spans="2:5">
      <c r="B372" s="109"/>
      <c r="C372" s="109"/>
      <c r="D372" s="854"/>
      <c r="E372" s="854" t="s">
        <v>2138</v>
      </c>
    </row>
    <row r="373" spans="2:5">
      <c r="B373" s="109"/>
      <c r="C373" s="109"/>
      <c r="D373" s="854"/>
      <c r="E373" s="854" t="s">
        <v>2139</v>
      </c>
    </row>
    <row r="374" spans="2:5">
      <c r="B374" s="109"/>
      <c r="C374" s="109"/>
      <c r="D374" s="854"/>
      <c r="E374" s="854" t="s">
        <v>2140</v>
      </c>
    </row>
    <row r="375" spans="2:5">
      <c r="B375" s="109"/>
      <c r="C375" s="109"/>
      <c r="D375" s="854"/>
      <c r="E375" s="854" t="s">
        <v>2141</v>
      </c>
    </row>
    <row r="376" spans="2:5">
      <c r="B376" s="109"/>
      <c r="C376" s="109"/>
      <c r="D376" s="854"/>
      <c r="E376" s="854" t="s">
        <v>2142</v>
      </c>
    </row>
    <row r="377" spans="2:5">
      <c r="B377" s="109"/>
      <c r="C377" s="109"/>
      <c r="D377" s="854"/>
      <c r="E377" s="854" t="s">
        <v>2143</v>
      </c>
    </row>
    <row r="378" spans="2:5">
      <c r="B378" s="109"/>
      <c r="C378" s="109"/>
      <c r="D378" s="854"/>
      <c r="E378" s="854" t="s">
        <v>2144</v>
      </c>
    </row>
    <row r="379" spans="2:5">
      <c r="B379" s="109"/>
      <c r="C379" s="109"/>
      <c r="D379" s="854"/>
      <c r="E379" s="854" t="s">
        <v>2145</v>
      </c>
    </row>
    <row r="380" spans="2:5">
      <c r="B380" s="109"/>
      <c r="C380" s="109"/>
      <c r="D380" s="854"/>
      <c r="E380" s="854" t="s">
        <v>2146</v>
      </c>
    </row>
    <row r="381" spans="2:5">
      <c r="B381" s="109"/>
      <c r="C381" s="109"/>
      <c r="D381" s="854"/>
      <c r="E381" s="854" t="s">
        <v>2147</v>
      </c>
    </row>
    <row r="382" spans="2:5">
      <c r="B382" s="109"/>
      <c r="C382" s="109"/>
      <c r="D382" s="854"/>
      <c r="E382" s="854" t="s">
        <v>2148</v>
      </c>
    </row>
    <row r="383" spans="2:5">
      <c r="B383" s="109"/>
      <c r="C383" s="109"/>
      <c r="D383" s="854"/>
      <c r="E383" s="854" t="s">
        <v>2149</v>
      </c>
    </row>
    <row r="384" spans="2:5">
      <c r="B384" s="109"/>
      <c r="C384" s="109"/>
      <c r="D384" s="854"/>
      <c r="E384" s="854" t="s">
        <v>2150</v>
      </c>
    </row>
    <row r="385" spans="2:5">
      <c r="B385" s="109"/>
      <c r="C385" s="109"/>
      <c r="D385" s="854"/>
      <c r="E385" s="854" t="s">
        <v>2151</v>
      </c>
    </row>
    <row r="386" spans="2:5">
      <c r="B386" s="108"/>
      <c r="C386" s="108"/>
      <c r="D386" s="854"/>
      <c r="E386" s="854" t="s">
        <v>2152</v>
      </c>
    </row>
    <row r="387" spans="2:5">
      <c r="B387" s="107" t="s">
        <v>2153</v>
      </c>
      <c r="C387" s="114" t="s">
        <v>2154</v>
      </c>
      <c r="D387" s="854" t="s">
        <v>2155</v>
      </c>
      <c r="E387" s="854" t="s">
        <v>2156</v>
      </c>
    </row>
    <row r="388" spans="2:5">
      <c r="B388" s="109"/>
      <c r="C388" s="116"/>
      <c r="D388" s="854"/>
      <c r="E388" s="854" t="s">
        <v>2157</v>
      </c>
    </row>
    <row r="389" spans="2:5">
      <c r="B389" s="109"/>
      <c r="C389" s="116"/>
      <c r="D389" s="854"/>
      <c r="E389" s="854" t="s">
        <v>2158</v>
      </c>
    </row>
    <row r="390" spans="2:5">
      <c r="B390" s="109"/>
      <c r="C390" s="116"/>
      <c r="D390" s="854"/>
      <c r="E390" s="854" t="s">
        <v>2159</v>
      </c>
    </row>
    <row r="391" spans="2:5">
      <c r="B391" s="109"/>
      <c r="C391" s="116"/>
      <c r="D391" s="854"/>
      <c r="E391" s="854" t="s">
        <v>2160</v>
      </c>
    </row>
    <row r="392" spans="2:5">
      <c r="B392" s="109"/>
      <c r="C392" s="116"/>
      <c r="D392" s="854"/>
      <c r="E392" s="854" t="s">
        <v>2161</v>
      </c>
    </row>
    <row r="393" spans="2:5">
      <c r="B393" s="109"/>
      <c r="C393" s="116"/>
      <c r="D393" s="854"/>
      <c r="E393" s="854" t="s">
        <v>2162</v>
      </c>
    </row>
    <row r="394" spans="2:5">
      <c r="B394" s="109"/>
      <c r="C394" s="116"/>
      <c r="D394" s="854"/>
      <c r="E394" s="854" t="s">
        <v>2163</v>
      </c>
    </row>
    <row r="395" spans="2:5">
      <c r="B395" s="109"/>
      <c r="C395" s="116"/>
      <c r="D395" s="854"/>
      <c r="E395" s="854" t="s">
        <v>2164</v>
      </c>
    </row>
    <row r="396" spans="2:5">
      <c r="B396" s="109"/>
      <c r="C396" s="116"/>
      <c r="D396" s="854"/>
      <c r="E396" s="854" t="s">
        <v>2165</v>
      </c>
    </row>
    <row r="397" spans="2:5">
      <c r="B397" s="109"/>
      <c r="C397" s="116"/>
      <c r="D397" s="854"/>
      <c r="E397" s="854" t="s">
        <v>2166</v>
      </c>
    </row>
    <row r="398" spans="2:5">
      <c r="B398" s="109"/>
      <c r="C398" s="116"/>
      <c r="D398" s="854"/>
      <c r="E398" s="854" t="s">
        <v>2167</v>
      </c>
    </row>
    <row r="399" spans="2:5">
      <c r="B399" s="109"/>
      <c r="C399" s="116"/>
      <c r="D399" s="854"/>
      <c r="E399" s="854" t="s">
        <v>2168</v>
      </c>
    </row>
    <row r="400" spans="2:5">
      <c r="B400" s="109"/>
      <c r="C400" s="116"/>
      <c r="D400" s="854"/>
      <c r="E400" s="854" t="s">
        <v>2169</v>
      </c>
    </row>
    <row r="401" spans="2:5">
      <c r="B401" s="109"/>
      <c r="C401" s="116"/>
      <c r="D401" s="854"/>
      <c r="E401" s="854" t="s">
        <v>2170</v>
      </c>
    </row>
    <row r="402" spans="2:5">
      <c r="B402" s="109"/>
      <c r="C402" s="116"/>
      <c r="D402" s="854"/>
      <c r="E402" s="854" t="s">
        <v>2171</v>
      </c>
    </row>
    <row r="403" spans="2:5">
      <c r="B403" s="109"/>
      <c r="C403" s="116"/>
      <c r="D403" s="854"/>
      <c r="E403" s="854" t="s">
        <v>2172</v>
      </c>
    </row>
    <row r="404" spans="2:5">
      <c r="B404" s="109"/>
      <c r="C404" s="116"/>
      <c r="D404" s="854"/>
      <c r="E404" s="854" t="s">
        <v>2173</v>
      </c>
    </row>
    <row r="405" spans="2:5">
      <c r="B405" s="109"/>
      <c r="C405" s="116"/>
      <c r="D405" s="854"/>
      <c r="E405" s="854" t="s">
        <v>2174</v>
      </c>
    </row>
    <row r="406" spans="2:5">
      <c r="B406" s="109"/>
      <c r="C406" s="116"/>
      <c r="D406" s="854"/>
      <c r="E406" s="854" t="s">
        <v>2175</v>
      </c>
    </row>
    <row r="407" spans="2:5">
      <c r="B407" s="108"/>
      <c r="C407" s="119"/>
      <c r="D407" s="854"/>
      <c r="E407" s="854" t="s">
        <v>2176</v>
      </c>
    </row>
    <row r="408" spans="2:5">
      <c r="B408" s="107" t="s">
        <v>2177</v>
      </c>
      <c r="C408" s="855" t="s">
        <v>2178</v>
      </c>
      <c r="D408" s="855" t="s">
        <v>2178</v>
      </c>
      <c r="E408" s="854" t="s">
        <v>2179</v>
      </c>
    </row>
    <row r="409" spans="2:5">
      <c r="B409" s="109"/>
      <c r="C409" s="855"/>
      <c r="D409" s="855"/>
      <c r="E409" s="854" t="s">
        <v>2180</v>
      </c>
    </row>
    <row r="410" spans="2:5">
      <c r="B410" s="109"/>
      <c r="C410" s="855"/>
      <c r="D410" s="855"/>
      <c r="E410" s="854" t="s">
        <v>2181</v>
      </c>
    </row>
    <row r="411" spans="2:5">
      <c r="B411" s="109"/>
      <c r="C411" s="855"/>
      <c r="D411" s="855"/>
      <c r="E411" s="854" t="s">
        <v>2182</v>
      </c>
    </row>
    <row r="412" spans="2:5">
      <c r="B412" s="109"/>
      <c r="C412" s="855"/>
      <c r="D412" s="855"/>
      <c r="E412" s="854" t="s">
        <v>2183</v>
      </c>
    </row>
    <row r="413" spans="2:5">
      <c r="B413" s="109"/>
      <c r="C413" s="855"/>
      <c r="D413" s="855"/>
      <c r="E413" s="854" t="s">
        <v>708</v>
      </c>
    </row>
    <row r="414" spans="2:5">
      <c r="B414" s="109"/>
      <c r="C414" s="855"/>
      <c r="D414" s="855"/>
      <c r="E414" s="854" t="s">
        <v>2184</v>
      </c>
    </row>
    <row r="415" spans="2:5">
      <c r="B415" s="109"/>
      <c r="C415" s="855"/>
      <c r="D415" s="855"/>
      <c r="E415" s="854" t="s">
        <v>2185</v>
      </c>
    </row>
    <row r="416" spans="2:5">
      <c r="B416" s="109"/>
      <c r="C416" s="855"/>
      <c r="D416" s="855"/>
      <c r="E416" s="854" t="s">
        <v>2186</v>
      </c>
    </row>
    <row r="417" spans="2:5">
      <c r="B417" s="109"/>
      <c r="C417" s="855"/>
      <c r="D417" s="855"/>
      <c r="E417" s="854" t="s">
        <v>2187</v>
      </c>
    </row>
    <row r="418" spans="2:5">
      <c r="B418" s="109"/>
      <c r="C418" s="855"/>
      <c r="D418" s="855"/>
      <c r="E418" s="854" t="s">
        <v>2188</v>
      </c>
    </row>
    <row r="419" spans="2:5">
      <c r="B419" s="109"/>
      <c r="C419" s="855"/>
      <c r="D419" s="855"/>
      <c r="E419" s="854" t="s">
        <v>2189</v>
      </c>
    </row>
    <row r="420" spans="2:5">
      <c r="B420" s="109"/>
      <c r="C420" s="855"/>
      <c r="D420" s="855"/>
      <c r="E420" s="854" t="s">
        <v>2190</v>
      </c>
    </row>
    <row r="421" spans="2:5">
      <c r="B421" s="109"/>
      <c r="C421" s="855"/>
      <c r="D421" s="855"/>
      <c r="E421" s="854" t="s">
        <v>2191</v>
      </c>
    </row>
    <row r="422" spans="2:5">
      <c r="B422" s="109"/>
      <c r="C422" s="855"/>
      <c r="D422" s="855"/>
      <c r="E422" s="854" t="s">
        <v>2192</v>
      </c>
    </row>
    <row r="423" spans="2:5">
      <c r="B423" s="109"/>
      <c r="C423" s="855"/>
      <c r="D423" s="855"/>
      <c r="E423" s="854" t="s">
        <v>2193</v>
      </c>
    </row>
    <row r="424" spans="2:5">
      <c r="B424" s="109"/>
      <c r="C424" s="855"/>
      <c r="D424" s="855"/>
      <c r="E424" s="854" t="s">
        <v>2194</v>
      </c>
    </row>
    <row r="425" spans="2:5">
      <c r="B425" s="109"/>
      <c r="C425" s="855"/>
      <c r="D425" s="855"/>
      <c r="E425" s="854" t="s">
        <v>2195</v>
      </c>
    </row>
    <row r="426" spans="2:5">
      <c r="B426" s="109"/>
      <c r="C426" s="855"/>
      <c r="D426" s="855"/>
      <c r="E426" s="854" t="s">
        <v>2196</v>
      </c>
    </row>
    <row r="427" spans="2:5">
      <c r="B427" s="109"/>
      <c r="C427" s="855"/>
      <c r="D427" s="855"/>
      <c r="E427" s="854" t="s">
        <v>2197</v>
      </c>
    </row>
    <row r="428" spans="2:5">
      <c r="B428" s="109"/>
      <c r="C428" s="855"/>
      <c r="D428" s="855"/>
      <c r="E428" s="854" t="s">
        <v>2198</v>
      </c>
    </row>
    <row r="429" spans="2:5">
      <c r="B429" s="109"/>
      <c r="C429" s="855"/>
      <c r="D429" s="855"/>
      <c r="E429" s="854" t="s">
        <v>2199</v>
      </c>
    </row>
    <row r="430" spans="2:5">
      <c r="B430" s="109"/>
      <c r="C430" s="855"/>
      <c r="D430" s="855"/>
      <c r="E430" s="854" t="s">
        <v>2200</v>
      </c>
    </row>
    <row r="431" spans="2:5">
      <c r="B431" s="109"/>
      <c r="C431" s="855"/>
      <c r="D431" s="855"/>
      <c r="E431" s="854" t="s">
        <v>2201</v>
      </c>
    </row>
    <row r="432" spans="2:5">
      <c r="B432" s="109"/>
      <c r="C432" s="855"/>
      <c r="D432" s="855"/>
      <c r="E432" s="854" t="s">
        <v>2202</v>
      </c>
    </row>
    <row r="433" spans="2:5">
      <c r="B433" s="109"/>
      <c r="C433" s="855"/>
      <c r="D433" s="855"/>
      <c r="E433" s="854" t="s">
        <v>2203</v>
      </c>
    </row>
    <row r="434" spans="2:5">
      <c r="B434" s="109"/>
      <c r="C434" s="855"/>
      <c r="D434" s="855"/>
      <c r="E434" s="854" t="s">
        <v>2204</v>
      </c>
    </row>
    <row r="435" spans="2:5">
      <c r="B435" s="109"/>
      <c r="C435" s="855"/>
      <c r="D435" s="855"/>
      <c r="E435" s="854" t="s">
        <v>2205</v>
      </c>
    </row>
    <row r="436" spans="2:5">
      <c r="B436" s="109"/>
      <c r="C436" s="855"/>
      <c r="D436" s="855"/>
      <c r="E436" s="854" t="s">
        <v>2206</v>
      </c>
    </row>
    <row r="437" spans="2:5">
      <c r="B437" s="109"/>
      <c r="C437" s="855"/>
      <c r="D437" s="855"/>
      <c r="E437" s="854" t="s">
        <v>2207</v>
      </c>
    </row>
    <row r="438" spans="2:5">
      <c r="B438" s="109"/>
      <c r="C438" s="855"/>
      <c r="D438" s="855"/>
      <c r="E438" s="854" t="s">
        <v>2208</v>
      </c>
    </row>
    <row r="439" spans="2:5">
      <c r="B439" s="109"/>
      <c r="C439" s="855"/>
      <c r="D439" s="855"/>
      <c r="E439" s="854" t="s">
        <v>2209</v>
      </c>
    </row>
    <row r="440" spans="2:5">
      <c r="B440" s="109"/>
      <c r="C440" s="855"/>
      <c r="D440" s="855"/>
      <c r="E440" s="854" t="s">
        <v>2210</v>
      </c>
    </row>
    <row r="441" spans="2:5">
      <c r="B441" s="109"/>
      <c r="C441" s="855"/>
      <c r="D441" s="855"/>
      <c r="E441" s="854" t="s">
        <v>2211</v>
      </c>
    </row>
    <row r="442" spans="2:5">
      <c r="B442" s="109"/>
      <c r="C442" s="855"/>
      <c r="D442" s="855"/>
      <c r="E442" s="854" t="s">
        <v>2212</v>
      </c>
    </row>
    <row r="443" spans="2:5">
      <c r="B443" s="109"/>
      <c r="C443" s="855"/>
      <c r="D443" s="855"/>
      <c r="E443" s="854" t="s">
        <v>2213</v>
      </c>
    </row>
    <row r="444" spans="2:5">
      <c r="B444" s="109"/>
      <c r="C444" s="855"/>
      <c r="D444" s="855"/>
      <c r="E444" s="854" t="s">
        <v>2214</v>
      </c>
    </row>
    <row r="445" spans="2:5">
      <c r="B445" s="109"/>
      <c r="C445" s="855"/>
      <c r="D445" s="855"/>
      <c r="E445" s="854" t="s">
        <v>2215</v>
      </c>
    </row>
    <row r="446" spans="2:5">
      <c r="B446" s="109"/>
      <c r="C446" s="855"/>
      <c r="D446" s="855"/>
      <c r="E446" s="854" t="s">
        <v>2216</v>
      </c>
    </row>
    <row r="447" spans="2:5">
      <c r="B447" s="109"/>
      <c r="C447" s="855"/>
      <c r="D447" s="855"/>
      <c r="E447" s="854" t="s">
        <v>2217</v>
      </c>
    </row>
    <row r="448" spans="2:5">
      <c r="B448" s="109"/>
      <c r="C448" s="855"/>
      <c r="D448" s="855"/>
      <c r="E448" s="854" t="s">
        <v>2218</v>
      </c>
    </row>
    <row r="449" spans="2:5">
      <c r="B449" s="109"/>
      <c r="C449" s="855"/>
      <c r="D449" s="855"/>
      <c r="E449" s="854" t="s">
        <v>2219</v>
      </c>
    </row>
    <row r="450" spans="2:5">
      <c r="B450" s="109"/>
      <c r="C450" s="855"/>
      <c r="D450" s="855"/>
      <c r="E450" s="854" t="s">
        <v>2220</v>
      </c>
    </row>
    <row r="451" spans="2:5">
      <c r="B451" s="109"/>
      <c r="C451" s="855"/>
      <c r="D451" s="855"/>
      <c r="E451" s="854" t="s">
        <v>2221</v>
      </c>
    </row>
    <row r="452" spans="2:5">
      <c r="B452" s="109"/>
      <c r="C452" s="855"/>
      <c r="D452" s="855"/>
      <c r="E452" s="854" t="s">
        <v>2222</v>
      </c>
    </row>
    <row r="453" spans="2:5">
      <c r="B453" s="109"/>
      <c r="C453" s="855"/>
      <c r="D453" s="855"/>
      <c r="E453" s="854" t="s">
        <v>2223</v>
      </c>
    </row>
    <row r="454" spans="2:5">
      <c r="B454" s="109"/>
      <c r="C454" s="855"/>
      <c r="D454" s="855"/>
      <c r="E454" s="854" t="s">
        <v>2224</v>
      </c>
    </row>
    <row r="455" spans="2:5">
      <c r="B455" s="109"/>
      <c r="C455" s="855"/>
      <c r="D455" s="855"/>
      <c r="E455" s="854" t="s">
        <v>2225</v>
      </c>
    </row>
    <row r="456" spans="2:5">
      <c r="B456" s="109"/>
      <c r="C456" s="855"/>
      <c r="D456" s="855"/>
      <c r="E456" s="854" t="s">
        <v>2226</v>
      </c>
    </row>
    <row r="457" spans="2:5">
      <c r="B457" s="109"/>
      <c r="C457" s="855"/>
      <c r="D457" s="855"/>
      <c r="E457" s="854" t="s">
        <v>2227</v>
      </c>
    </row>
    <row r="458" spans="2:5">
      <c r="B458" s="109"/>
      <c r="C458" s="835" t="s">
        <v>2228</v>
      </c>
      <c r="D458" s="835" t="s">
        <v>2229</v>
      </c>
      <c r="E458" s="834" t="s">
        <v>2230</v>
      </c>
    </row>
    <row r="459" spans="2:5">
      <c r="B459" s="109"/>
      <c r="C459" s="837"/>
      <c r="D459" s="837"/>
      <c r="E459" s="834" t="s">
        <v>2231</v>
      </c>
    </row>
    <row r="460" spans="2:5">
      <c r="B460" s="109"/>
      <c r="C460" s="837"/>
      <c r="D460" s="837"/>
      <c r="E460" s="834" t="s">
        <v>2232</v>
      </c>
    </row>
    <row r="461" spans="2:5">
      <c r="B461" s="109"/>
      <c r="C461" s="837"/>
      <c r="D461" s="837"/>
      <c r="E461" s="834" t="s">
        <v>696</v>
      </c>
    </row>
    <row r="462" spans="2:5">
      <c r="B462" s="109"/>
      <c r="C462" s="837"/>
      <c r="D462" s="837"/>
      <c r="E462" s="834" t="s">
        <v>2233</v>
      </c>
    </row>
    <row r="463" spans="2:5">
      <c r="B463" s="109"/>
      <c r="C463" s="837"/>
      <c r="D463" s="837"/>
      <c r="E463" s="834" t="s">
        <v>697</v>
      </c>
    </row>
    <row r="464" spans="2:5">
      <c r="B464" s="109"/>
      <c r="C464" s="837"/>
      <c r="D464" s="837"/>
      <c r="E464" s="834" t="s">
        <v>2234</v>
      </c>
    </row>
    <row r="465" spans="2:5">
      <c r="B465" s="109"/>
      <c r="C465" s="837"/>
      <c r="D465" s="837"/>
      <c r="E465" s="834" t="s">
        <v>2235</v>
      </c>
    </row>
    <row r="466" spans="2:5">
      <c r="B466" s="109"/>
      <c r="C466" s="837"/>
      <c r="D466" s="837"/>
      <c r="E466" s="834" t="s">
        <v>2236</v>
      </c>
    </row>
    <row r="467" spans="2:5">
      <c r="B467" s="109"/>
      <c r="C467" s="837"/>
      <c r="D467" s="837"/>
      <c r="E467" s="834" t="s">
        <v>2237</v>
      </c>
    </row>
    <row r="468" spans="2:5">
      <c r="B468" s="109"/>
      <c r="C468" s="837"/>
      <c r="D468" s="837"/>
      <c r="E468" s="834" t="s">
        <v>2238</v>
      </c>
    </row>
    <row r="469" spans="2:5">
      <c r="B469" s="109"/>
      <c r="C469" s="837"/>
      <c r="D469" s="837"/>
      <c r="E469" s="834" t="s">
        <v>2239</v>
      </c>
    </row>
    <row r="470" spans="2:5">
      <c r="B470" s="109"/>
      <c r="C470" s="837"/>
      <c r="D470" s="837"/>
      <c r="E470" s="834" t="s">
        <v>2240</v>
      </c>
    </row>
    <row r="471" spans="2:5">
      <c r="B471" s="109"/>
      <c r="C471" s="837"/>
      <c r="D471" s="837"/>
      <c r="E471" s="834" t="s">
        <v>2241</v>
      </c>
    </row>
    <row r="472" spans="2:5">
      <c r="B472" s="109"/>
      <c r="C472" s="837"/>
      <c r="D472" s="837"/>
      <c r="E472" s="834" t="s">
        <v>2242</v>
      </c>
    </row>
    <row r="473" spans="2:5">
      <c r="B473" s="109"/>
      <c r="C473" s="837"/>
      <c r="D473" s="837"/>
      <c r="E473" s="834" t="s">
        <v>2243</v>
      </c>
    </row>
    <row r="474" spans="2:5">
      <c r="B474" s="109"/>
      <c r="C474" s="837"/>
      <c r="D474" s="837"/>
      <c r="E474" s="834" t="s">
        <v>2244</v>
      </c>
    </row>
    <row r="475" spans="2:5">
      <c r="B475" s="109"/>
      <c r="C475" s="837"/>
      <c r="D475" s="837"/>
      <c r="E475" s="834" t="s">
        <v>2245</v>
      </c>
    </row>
    <row r="476" spans="2:5">
      <c r="B476" s="109"/>
      <c r="C476" s="837"/>
      <c r="D476" s="837"/>
      <c r="E476" s="834" t="s">
        <v>2246</v>
      </c>
    </row>
    <row r="477" spans="2:5">
      <c r="B477" s="109"/>
      <c r="C477" s="837"/>
      <c r="D477" s="837"/>
      <c r="E477" s="834" t="s">
        <v>2247</v>
      </c>
    </row>
    <row r="478" spans="2:5">
      <c r="B478" s="109"/>
      <c r="C478" s="837"/>
      <c r="D478" s="837"/>
      <c r="E478" s="834" t="s">
        <v>2248</v>
      </c>
    </row>
    <row r="479" spans="2:5">
      <c r="B479" s="109"/>
      <c r="C479" s="837"/>
      <c r="D479" s="837"/>
      <c r="E479" s="834" t="s">
        <v>2249</v>
      </c>
    </row>
    <row r="480" spans="2:5">
      <c r="B480" s="109"/>
      <c r="C480" s="837"/>
      <c r="D480" s="837"/>
      <c r="E480" s="834" t="s">
        <v>2250</v>
      </c>
    </row>
    <row r="481" spans="2:5">
      <c r="B481" s="109"/>
      <c r="C481" s="837"/>
      <c r="D481" s="837"/>
      <c r="E481" s="834" t="s">
        <v>2251</v>
      </c>
    </row>
    <row r="482" spans="2:5">
      <c r="B482" s="109"/>
      <c r="C482" s="837"/>
      <c r="D482" s="837"/>
      <c r="E482" s="834" t="s">
        <v>2252</v>
      </c>
    </row>
    <row r="483" spans="2:5">
      <c r="B483" s="109"/>
      <c r="C483" s="839"/>
      <c r="D483" s="839"/>
      <c r="E483" s="834" t="s">
        <v>2253</v>
      </c>
    </row>
    <row r="484" spans="2:5">
      <c r="B484" s="109"/>
      <c r="C484" s="107" t="s">
        <v>2254</v>
      </c>
      <c r="D484" s="835" t="s">
        <v>2255</v>
      </c>
      <c r="E484" s="834" t="s">
        <v>2256</v>
      </c>
    </row>
    <row r="485" spans="2:5">
      <c r="B485" s="109"/>
      <c r="C485" s="109"/>
      <c r="D485" s="837"/>
      <c r="E485" s="834" t="s">
        <v>2257</v>
      </c>
    </row>
    <row r="486" spans="2:5">
      <c r="B486" s="109"/>
      <c r="C486" s="109"/>
      <c r="D486" s="837"/>
      <c r="E486" s="834" t="s">
        <v>2258</v>
      </c>
    </row>
    <row r="487" spans="2:5">
      <c r="B487" s="109"/>
      <c r="C487" s="109"/>
      <c r="D487" s="837"/>
      <c r="E487" s="834" t="s">
        <v>2259</v>
      </c>
    </row>
    <row r="488" spans="2:5">
      <c r="B488" s="109"/>
      <c r="C488" s="109"/>
      <c r="D488" s="837"/>
      <c r="E488" s="834" t="s">
        <v>2260</v>
      </c>
    </row>
    <row r="489" spans="2:5">
      <c r="B489" s="109"/>
      <c r="C489" s="109"/>
      <c r="D489" s="837"/>
      <c r="E489" s="834" t="s">
        <v>2261</v>
      </c>
    </row>
    <row r="490" spans="2:5">
      <c r="B490" s="109"/>
      <c r="C490" s="109"/>
      <c r="D490" s="837"/>
      <c r="E490" s="834" t="s">
        <v>2262</v>
      </c>
    </row>
    <row r="491" spans="2:5">
      <c r="B491" s="109"/>
      <c r="C491" s="109"/>
      <c r="D491" s="837"/>
      <c r="E491" s="834" t="s">
        <v>2263</v>
      </c>
    </row>
    <row r="492" spans="2:5">
      <c r="B492" s="109"/>
      <c r="C492" s="109"/>
      <c r="D492" s="837"/>
      <c r="E492" s="834" t="s">
        <v>2264</v>
      </c>
    </row>
    <row r="493" spans="2:5">
      <c r="B493" s="109"/>
      <c r="C493" s="109"/>
      <c r="D493" s="837"/>
      <c r="E493" s="834" t="s">
        <v>2265</v>
      </c>
    </row>
    <row r="494" spans="2:5">
      <c r="B494" s="109"/>
      <c r="C494" s="109"/>
      <c r="D494" s="837"/>
      <c r="E494" s="834" t="s">
        <v>2266</v>
      </c>
    </row>
    <row r="495" spans="2:5">
      <c r="B495" s="109"/>
      <c r="C495" s="109"/>
      <c r="D495" s="837"/>
      <c r="E495" s="834" t="s">
        <v>2267</v>
      </c>
    </row>
    <row r="496" spans="2:5">
      <c r="B496" s="109"/>
      <c r="C496" s="109"/>
      <c r="D496" s="837"/>
      <c r="E496" s="834" t="s">
        <v>2268</v>
      </c>
    </row>
    <row r="497" spans="2:5">
      <c r="B497" s="109"/>
      <c r="C497" s="109"/>
      <c r="D497" s="837"/>
      <c r="E497" s="834" t="s">
        <v>2269</v>
      </c>
    </row>
    <row r="498" spans="2:5">
      <c r="B498" s="109"/>
      <c r="C498" s="108"/>
      <c r="D498" s="839"/>
      <c r="E498" s="834" t="s">
        <v>2270</v>
      </c>
    </row>
    <row r="499" spans="2:5">
      <c r="B499" s="109"/>
      <c r="C499" s="107" t="s">
        <v>2271</v>
      </c>
      <c r="D499" s="835" t="s">
        <v>2272</v>
      </c>
      <c r="E499" s="834" t="s">
        <v>687</v>
      </c>
    </row>
    <row r="500" spans="2:5">
      <c r="B500" s="109"/>
      <c r="C500" s="109"/>
      <c r="D500" s="837"/>
      <c r="E500" s="834" t="s">
        <v>690</v>
      </c>
    </row>
    <row r="501" spans="2:5">
      <c r="B501" s="109"/>
      <c r="C501" s="109"/>
      <c r="D501" s="837"/>
      <c r="E501" s="834" t="s">
        <v>691</v>
      </c>
    </row>
    <row r="502" spans="2:5">
      <c r="B502" s="109"/>
      <c r="C502" s="109"/>
      <c r="D502" s="837"/>
      <c r="E502" s="834" t="s">
        <v>688</v>
      </c>
    </row>
    <row r="503" spans="2:5">
      <c r="B503" s="109"/>
      <c r="C503" s="109"/>
      <c r="D503" s="837"/>
      <c r="E503" s="834" t="s">
        <v>2273</v>
      </c>
    </row>
    <row r="504" spans="2:5">
      <c r="B504" s="109"/>
      <c r="C504" s="109"/>
      <c r="D504" s="837"/>
      <c r="E504" s="834" t="s">
        <v>2274</v>
      </c>
    </row>
    <row r="505" spans="2:5">
      <c r="B505" s="109"/>
      <c r="C505" s="109"/>
      <c r="D505" s="837"/>
      <c r="E505" s="834" t="s">
        <v>2275</v>
      </c>
    </row>
    <row r="506" spans="2:5">
      <c r="B506" s="109"/>
      <c r="C506" s="109"/>
      <c r="D506" s="837"/>
      <c r="E506" s="834" t="s">
        <v>2276</v>
      </c>
    </row>
    <row r="507" spans="2:5">
      <c r="B507" s="109"/>
      <c r="C507" s="109"/>
      <c r="D507" s="837"/>
      <c r="E507" s="834" t="s">
        <v>2277</v>
      </c>
    </row>
    <row r="508" spans="2:5">
      <c r="B508" s="109"/>
      <c r="C508" s="109"/>
      <c r="D508" s="837"/>
      <c r="E508" s="834" t="s">
        <v>2278</v>
      </c>
    </row>
    <row r="509" spans="2:5">
      <c r="B509" s="109"/>
      <c r="C509" s="109"/>
      <c r="D509" s="837"/>
      <c r="E509" s="834" t="s">
        <v>2279</v>
      </c>
    </row>
    <row r="510" spans="2:5">
      <c r="B510" s="109"/>
      <c r="C510" s="109"/>
      <c r="D510" s="837"/>
      <c r="E510" s="834" t="s">
        <v>2280</v>
      </c>
    </row>
    <row r="511" spans="2:5">
      <c r="B511" s="109"/>
      <c r="C511" s="109"/>
      <c r="D511" s="837"/>
      <c r="E511" s="834" t="s">
        <v>2281</v>
      </c>
    </row>
    <row r="512" spans="2:5">
      <c r="B512" s="109"/>
      <c r="C512" s="109"/>
      <c r="D512" s="837"/>
      <c r="E512" s="834" t="s">
        <v>2282</v>
      </c>
    </row>
    <row r="513" spans="2:5">
      <c r="B513" s="109"/>
      <c r="C513" s="109"/>
      <c r="D513" s="837"/>
      <c r="E513" s="834" t="s">
        <v>2283</v>
      </c>
    </row>
    <row r="514" spans="2:5">
      <c r="B514" s="109"/>
      <c r="C514" s="109"/>
      <c r="D514" s="837"/>
      <c r="E514" s="834" t="s">
        <v>2284</v>
      </c>
    </row>
    <row r="515" spans="2:5">
      <c r="B515" s="109"/>
      <c r="C515" s="109"/>
      <c r="D515" s="837"/>
      <c r="E515" s="834" t="s">
        <v>2285</v>
      </c>
    </row>
    <row r="516" spans="2:5">
      <c r="B516" s="109"/>
      <c r="C516" s="109"/>
      <c r="D516" s="837"/>
      <c r="E516" s="834" t="s">
        <v>2286</v>
      </c>
    </row>
    <row r="517" spans="2:5">
      <c r="B517" s="109"/>
      <c r="C517" s="109"/>
      <c r="D517" s="837"/>
      <c r="E517" s="834" t="s">
        <v>2287</v>
      </c>
    </row>
    <row r="518" spans="2:5">
      <c r="B518" s="109"/>
      <c r="C518" s="109"/>
      <c r="D518" s="837"/>
      <c r="E518" s="834" t="s">
        <v>2288</v>
      </c>
    </row>
    <row r="519" spans="2:5">
      <c r="B519" s="109"/>
      <c r="C519" s="109"/>
      <c r="D519" s="837"/>
      <c r="E519" s="834" t="s">
        <v>2289</v>
      </c>
    </row>
    <row r="520" spans="2:5">
      <c r="B520" s="109"/>
      <c r="C520" s="109"/>
      <c r="D520" s="837"/>
      <c r="E520" s="834" t="s">
        <v>2290</v>
      </c>
    </row>
    <row r="521" spans="2:5">
      <c r="B521" s="109"/>
      <c r="C521" s="109"/>
      <c r="D521" s="837"/>
      <c r="E521" s="834" t="s">
        <v>2291</v>
      </c>
    </row>
    <row r="522" spans="2:5">
      <c r="B522" s="109"/>
      <c r="C522" s="109"/>
      <c r="D522" s="837"/>
      <c r="E522" s="834" t="s">
        <v>2292</v>
      </c>
    </row>
    <row r="523" spans="2:5">
      <c r="B523" s="109"/>
      <c r="C523" s="109"/>
      <c r="D523" s="837"/>
      <c r="E523" s="834" t="s">
        <v>2293</v>
      </c>
    </row>
    <row r="524" spans="2:5">
      <c r="B524" s="109"/>
      <c r="C524" s="109"/>
      <c r="D524" s="837"/>
      <c r="E524" s="834" t="s">
        <v>2294</v>
      </c>
    </row>
    <row r="525" spans="2:5">
      <c r="B525" s="109"/>
      <c r="C525" s="109"/>
      <c r="D525" s="837"/>
      <c r="E525" s="834" t="s">
        <v>2295</v>
      </c>
    </row>
    <row r="526" spans="2:5">
      <c r="B526" s="109"/>
      <c r="C526" s="109"/>
      <c r="D526" s="837"/>
      <c r="E526" s="834" t="s">
        <v>2296</v>
      </c>
    </row>
    <row r="527" spans="2:5">
      <c r="B527" s="109"/>
      <c r="C527" s="109"/>
      <c r="D527" s="837"/>
      <c r="E527" s="834" t="s">
        <v>2297</v>
      </c>
    </row>
    <row r="528" spans="2:5">
      <c r="B528" s="109"/>
      <c r="C528" s="109"/>
      <c r="D528" s="837"/>
      <c r="E528" s="834" t="s">
        <v>2298</v>
      </c>
    </row>
    <row r="529" spans="2:5">
      <c r="B529" s="109"/>
      <c r="C529" s="109"/>
      <c r="D529" s="837"/>
      <c r="E529" s="834" t="s">
        <v>2299</v>
      </c>
    </row>
    <row r="530" spans="2:5">
      <c r="B530" s="109"/>
      <c r="C530" s="109"/>
      <c r="D530" s="837"/>
      <c r="E530" s="834" t="s">
        <v>2300</v>
      </c>
    </row>
    <row r="531" spans="2:5">
      <c r="B531" s="109"/>
      <c r="C531" s="109"/>
      <c r="D531" s="837"/>
      <c r="E531" s="834" t="s">
        <v>2301</v>
      </c>
    </row>
    <row r="532" spans="2:5">
      <c r="B532" s="109"/>
      <c r="C532" s="109"/>
      <c r="D532" s="837"/>
      <c r="E532" s="834" t="s">
        <v>2302</v>
      </c>
    </row>
    <row r="533" spans="2:5">
      <c r="B533" s="109"/>
      <c r="C533" s="109"/>
      <c r="D533" s="837"/>
      <c r="E533" s="834" t="s">
        <v>2303</v>
      </c>
    </row>
    <row r="534" spans="2:5">
      <c r="B534" s="109"/>
      <c r="C534" s="109"/>
      <c r="D534" s="837"/>
      <c r="E534" s="834" t="s">
        <v>2304</v>
      </c>
    </row>
    <row r="535" spans="2:5">
      <c r="B535" s="109"/>
      <c r="C535" s="109"/>
      <c r="D535" s="837"/>
      <c r="E535" s="834" t="s">
        <v>2305</v>
      </c>
    </row>
    <row r="536" spans="2:5">
      <c r="B536" s="109"/>
      <c r="C536" s="109"/>
      <c r="D536" s="837"/>
      <c r="E536" s="834" t="s">
        <v>2306</v>
      </c>
    </row>
    <row r="537" spans="2:5">
      <c r="B537" s="109"/>
      <c r="C537" s="109"/>
      <c r="D537" s="837"/>
      <c r="E537" s="834" t="s">
        <v>2307</v>
      </c>
    </row>
    <row r="538" spans="2:5">
      <c r="B538" s="109"/>
      <c r="C538" s="109"/>
      <c r="D538" s="837"/>
      <c r="E538" s="834" t="s">
        <v>2308</v>
      </c>
    </row>
    <row r="539" spans="2:5">
      <c r="B539" s="109"/>
      <c r="C539" s="109"/>
      <c r="D539" s="837"/>
      <c r="E539" s="834" t="s">
        <v>2309</v>
      </c>
    </row>
    <row r="540" spans="2:5">
      <c r="B540" s="109"/>
      <c r="C540" s="109"/>
      <c r="D540" s="837"/>
      <c r="E540" s="834" t="s">
        <v>2310</v>
      </c>
    </row>
    <row r="541" spans="2:5">
      <c r="B541" s="109"/>
      <c r="C541" s="109"/>
      <c r="D541" s="837"/>
      <c r="E541" s="834" t="s">
        <v>2311</v>
      </c>
    </row>
    <row r="542" spans="2:5">
      <c r="B542" s="109"/>
      <c r="C542" s="109"/>
      <c r="D542" s="837"/>
      <c r="E542" s="834" t="s">
        <v>2312</v>
      </c>
    </row>
    <row r="543" spans="2:5">
      <c r="B543" s="109"/>
      <c r="C543" s="109"/>
      <c r="D543" s="837"/>
      <c r="E543" s="834" t="s">
        <v>2313</v>
      </c>
    </row>
    <row r="544" spans="2:5">
      <c r="B544" s="109"/>
      <c r="C544" s="109"/>
      <c r="D544" s="837"/>
      <c r="E544" s="834" t="s">
        <v>2314</v>
      </c>
    </row>
    <row r="545" spans="2:5">
      <c r="B545" s="109"/>
      <c r="C545" s="109"/>
      <c r="D545" s="837"/>
      <c r="E545" s="834" t="s">
        <v>2315</v>
      </c>
    </row>
    <row r="546" spans="2:5">
      <c r="B546" s="109"/>
      <c r="C546" s="109"/>
      <c r="D546" s="837"/>
      <c r="E546" s="834" t="s">
        <v>2316</v>
      </c>
    </row>
    <row r="547" spans="2:5">
      <c r="B547" s="109"/>
      <c r="C547" s="109"/>
      <c r="D547" s="837"/>
      <c r="E547" s="834" t="s">
        <v>2317</v>
      </c>
    </row>
    <row r="548" spans="2:5">
      <c r="B548" s="109"/>
      <c r="C548" s="109"/>
      <c r="D548" s="837"/>
      <c r="E548" s="834" t="s">
        <v>2318</v>
      </c>
    </row>
    <row r="549" spans="2:5">
      <c r="B549" s="109"/>
      <c r="C549" s="109"/>
      <c r="D549" s="837"/>
      <c r="E549" s="834" t="s">
        <v>2319</v>
      </c>
    </row>
    <row r="550" spans="2:5">
      <c r="B550" s="109"/>
      <c r="C550" s="109"/>
      <c r="D550" s="837"/>
      <c r="E550" s="834" t="s">
        <v>2320</v>
      </c>
    </row>
    <row r="551" spans="2:5">
      <c r="B551" s="109"/>
      <c r="C551" s="109"/>
      <c r="D551" s="837"/>
      <c r="E551" s="834" t="s">
        <v>2321</v>
      </c>
    </row>
    <row r="552" spans="2:5">
      <c r="B552" s="109"/>
      <c r="C552" s="109"/>
      <c r="D552" s="837"/>
      <c r="E552" s="834" t="s">
        <v>2322</v>
      </c>
    </row>
    <row r="553" spans="2:5">
      <c r="B553" s="109"/>
      <c r="C553" s="109"/>
      <c r="D553" s="837"/>
      <c r="E553" s="834" t="s">
        <v>2323</v>
      </c>
    </row>
    <row r="554" spans="2:5">
      <c r="B554" s="109"/>
      <c r="C554" s="109"/>
      <c r="D554" s="837"/>
      <c r="E554" s="834" t="s">
        <v>2324</v>
      </c>
    </row>
    <row r="555" spans="2:5">
      <c r="B555" s="108"/>
      <c r="C555" s="108"/>
      <c r="D555" s="839"/>
      <c r="E555" s="834" t="s">
        <v>2325</v>
      </c>
    </row>
    <row r="556" spans="2:5">
      <c r="B556" s="107" t="s">
        <v>2326</v>
      </c>
      <c r="C556" s="114" t="s">
        <v>2327</v>
      </c>
      <c r="D556" s="855" t="s">
        <v>2328</v>
      </c>
      <c r="E556" s="854" t="s">
        <v>2329</v>
      </c>
    </row>
    <row r="557" spans="2:5">
      <c r="B557" s="109"/>
      <c r="C557" s="116"/>
      <c r="D557" s="855"/>
      <c r="E557" s="854" t="s">
        <v>2330</v>
      </c>
    </row>
    <row r="558" spans="2:5">
      <c r="B558" s="109"/>
      <c r="C558" s="116"/>
      <c r="D558" s="855"/>
      <c r="E558" s="854" t="s">
        <v>2331</v>
      </c>
    </row>
    <row r="559" spans="2:5">
      <c r="B559" s="109"/>
      <c r="C559" s="116"/>
      <c r="D559" s="855"/>
      <c r="E559" s="854" t="s">
        <v>2332</v>
      </c>
    </row>
    <row r="560" spans="2:5">
      <c r="B560" s="109"/>
      <c r="C560" s="116"/>
      <c r="D560" s="855"/>
      <c r="E560" s="854" t="s">
        <v>2333</v>
      </c>
    </row>
    <row r="561" spans="2:5">
      <c r="B561" s="109"/>
      <c r="C561" s="116"/>
      <c r="D561" s="855"/>
      <c r="E561" s="854" t="s">
        <v>2334</v>
      </c>
    </row>
    <row r="562" spans="2:5">
      <c r="B562" s="109"/>
      <c r="C562" s="116"/>
      <c r="D562" s="855"/>
      <c r="E562" s="854" t="s">
        <v>2335</v>
      </c>
    </row>
    <row r="563" spans="2:5">
      <c r="B563" s="109"/>
      <c r="C563" s="116"/>
      <c r="D563" s="855"/>
      <c r="E563" s="854" t="s">
        <v>2336</v>
      </c>
    </row>
    <row r="564" spans="2:5">
      <c r="B564" s="109"/>
      <c r="C564" s="116"/>
      <c r="D564" s="855"/>
      <c r="E564" s="854" t="s">
        <v>2337</v>
      </c>
    </row>
    <row r="565" spans="2:5">
      <c r="B565" s="109"/>
      <c r="C565" s="116"/>
      <c r="D565" s="855"/>
      <c r="E565" s="854" t="s">
        <v>2338</v>
      </c>
    </row>
    <row r="566" spans="2:5">
      <c r="B566" s="109"/>
      <c r="C566" s="116"/>
      <c r="D566" s="855"/>
      <c r="E566" s="854" t="s">
        <v>2339</v>
      </c>
    </row>
    <row r="567" spans="2:5">
      <c r="B567" s="109"/>
      <c r="C567" s="116"/>
      <c r="D567" s="855"/>
      <c r="E567" s="854" t="s">
        <v>2340</v>
      </c>
    </row>
    <row r="568" spans="2:5">
      <c r="B568" s="109"/>
      <c r="C568" s="116"/>
      <c r="D568" s="855"/>
      <c r="E568" s="854" t="s">
        <v>2341</v>
      </c>
    </row>
    <row r="569" spans="2:5">
      <c r="B569" s="109"/>
      <c r="C569" s="116"/>
      <c r="D569" s="855"/>
      <c r="E569" s="854" t="s">
        <v>2342</v>
      </c>
    </row>
    <row r="570" spans="2:5">
      <c r="B570" s="109"/>
      <c r="C570" s="116"/>
      <c r="D570" s="855"/>
      <c r="E570" s="854" t="s">
        <v>2343</v>
      </c>
    </row>
    <row r="571" spans="2:5">
      <c r="B571" s="109"/>
      <c r="C571" s="116"/>
      <c r="D571" s="855"/>
      <c r="E571" s="854" t="s">
        <v>2344</v>
      </c>
    </row>
    <row r="572" spans="2:5">
      <c r="B572" s="109"/>
      <c r="C572" s="116"/>
      <c r="D572" s="855"/>
      <c r="E572" s="854" t="s">
        <v>2345</v>
      </c>
    </row>
    <row r="573" spans="2:5">
      <c r="B573" s="109"/>
      <c r="C573" s="116"/>
      <c r="D573" s="855"/>
      <c r="E573" s="854" t="s">
        <v>2346</v>
      </c>
    </row>
    <row r="574" spans="2:5">
      <c r="B574" s="109"/>
      <c r="C574" s="116"/>
      <c r="D574" s="855"/>
      <c r="E574" s="854" t="s">
        <v>2347</v>
      </c>
    </row>
    <row r="575" spans="2:5">
      <c r="B575" s="109"/>
      <c r="C575" s="116"/>
      <c r="D575" s="855"/>
      <c r="E575" s="854" t="s">
        <v>2348</v>
      </c>
    </row>
    <row r="576" spans="2:5">
      <c r="B576" s="109"/>
      <c r="C576" s="116"/>
      <c r="D576" s="855"/>
      <c r="E576" s="854" t="s">
        <v>2349</v>
      </c>
    </row>
    <row r="577" spans="2:5">
      <c r="B577" s="109"/>
      <c r="C577" s="116"/>
      <c r="D577" s="855" t="s">
        <v>2350</v>
      </c>
      <c r="E577" s="854" t="s">
        <v>2351</v>
      </c>
    </row>
    <row r="578" spans="2:5">
      <c r="B578" s="109"/>
      <c r="C578" s="116"/>
      <c r="D578" s="855"/>
      <c r="E578" s="854" t="s">
        <v>2352</v>
      </c>
    </row>
    <row r="579" spans="2:5">
      <c r="B579" s="109"/>
      <c r="C579" s="116"/>
      <c r="D579" s="855"/>
      <c r="E579" s="854" t="s">
        <v>2353</v>
      </c>
    </row>
    <row r="580" spans="2:5">
      <c r="B580" s="109"/>
      <c r="C580" s="116"/>
      <c r="D580" s="855"/>
      <c r="E580" s="854" t="s">
        <v>2354</v>
      </c>
    </row>
    <row r="581" spans="2:5">
      <c r="B581" s="109"/>
      <c r="C581" s="116"/>
      <c r="D581" s="855"/>
      <c r="E581" s="854" t="s">
        <v>2355</v>
      </c>
    </row>
    <row r="582" spans="2:5">
      <c r="B582" s="109"/>
      <c r="C582" s="116"/>
      <c r="D582" s="855"/>
      <c r="E582" s="854" t="s">
        <v>2356</v>
      </c>
    </row>
    <row r="583" spans="2:5">
      <c r="B583" s="109"/>
      <c r="C583" s="116"/>
      <c r="D583" s="855"/>
      <c r="E583" s="854" t="s">
        <v>2357</v>
      </c>
    </row>
    <row r="584" spans="2:5">
      <c r="B584" s="109"/>
      <c r="C584" s="116"/>
      <c r="D584" s="855"/>
      <c r="E584" s="854" t="s">
        <v>2358</v>
      </c>
    </row>
    <row r="585" spans="2:5">
      <c r="B585" s="109"/>
      <c r="C585" s="116"/>
      <c r="D585" s="855"/>
      <c r="E585" s="854" t="s">
        <v>2359</v>
      </c>
    </row>
    <row r="586" spans="2:5">
      <c r="B586" s="109"/>
      <c r="C586" s="116"/>
      <c r="D586" s="855"/>
      <c r="E586" s="854" t="s">
        <v>2360</v>
      </c>
    </row>
    <row r="587" spans="2:5">
      <c r="B587" s="109"/>
      <c r="C587" s="116"/>
      <c r="D587" s="855"/>
      <c r="E587" s="854" t="s">
        <v>2361</v>
      </c>
    </row>
    <row r="588" spans="2:5">
      <c r="B588" s="109"/>
      <c r="C588" s="116"/>
      <c r="D588" s="855"/>
      <c r="E588" s="854" t="s">
        <v>2362</v>
      </c>
    </row>
    <row r="589" spans="2:5">
      <c r="B589" s="109"/>
      <c r="C589" s="116"/>
      <c r="D589" s="855"/>
      <c r="E589" s="854" t="s">
        <v>2363</v>
      </c>
    </row>
    <row r="590" spans="2:5">
      <c r="B590" s="109"/>
      <c r="C590" s="116"/>
      <c r="D590" s="855"/>
      <c r="E590" s="854" t="s">
        <v>2364</v>
      </c>
    </row>
    <row r="591" spans="2:5">
      <c r="B591" s="109"/>
      <c r="C591" s="116"/>
      <c r="D591" s="855"/>
      <c r="E591" s="854" t="s">
        <v>2365</v>
      </c>
    </row>
    <row r="592" spans="2:5">
      <c r="B592" s="109"/>
      <c r="C592" s="116"/>
      <c r="D592" s="855"/>
      <c r="E592" s="854" t="s">
        <v>2366</v>
      </c>
    </row>
    <row r="593" spans="2:5">
      <c r="B593" s="109"/>
      <c r="C593" s="116"/>
      <c r="D593" s="855"/>
      <c r="E593" s="854" t="s">
        <v>2367</v>
      </c>
    </row>
    <row r="594" spans="2:5">
      <c r="B594" s="109"/>
      <c r="C594" s="116"/>
      <c r="D594" s="855"/>
      <c r="E594" s="854" t="s">
        <v>2368</v>
      </c>
    </row>
    <row r="595" spans="2:5">
      <c r="B595" s="109"/>
      <c r="C595" s="116"/>
      <c r="D595" s="855"/>
      <c r="E595" s="854" t="s">
        <v>2369</v>
      </c>
    </row>
    <row r="596" spans="2:5">
      <c r="B596" s="109"/>
      <c r="C596" s="116"/>
      <c r="D596" s="855"/>
      <c r="E596" s="854" t="s">
        <v>2370</v>
      </c>
    </row>
    <row r="597" spans="2:5">
      <c r="B597" s="109"/>
      <c r="C597" s="116"/>
      <c r="D597" s="855"/>
      <c r="E597" s="854" t="s">
        <v>2371</v>
      </c>
    </row>
    <row r="598" spans="2:5">
      <c r="B598" s="109"/>
      <c r="C598" s="116"/>
      <c r="D598" s="855"/>
      <c r="E598" s="854" t="s">
        <v>2372</v>
      </c>
    </row>
    <row r="599" spans="2:5">
      <c r="B599" s="109"/>
      <c r="C599" s="116"/>
      <c r="D599" s="855"/>
      <c r="E599" s="854" t="s">
        <v>2373</v>
      </c>
    </row>
    <row r="600" spans="2:5">
      <c r="B600" s="109"/>
      <c r="C600" s="116"/>
      <c r="D600" s="855"/>
      <c r="E600" s="854" t="s">
        <v>2374</v>
      </c>
    </row>
    <row r="601" spans="2:5">
      <c r="B601" s="109"/>
      <c r="C601" s="116"/>
      <c r="D601" s="855"/>
      <c r="E601" s="854" t="s">
        <v>2375</v>
      </c>
    </row>
    <row r="602" spans="2:5">
      <c r="B602" s="109"/>
      <c r="C602" s="116"/>
      <c r="D602" s="855"/>
      <c r="E602" s="854" t="s">
        <v>2376</v>
      </c>
    </row>
    <row r="603" spans="2:5">
      <c r="B603" s="109"/>
      <c r="C603" s="116"/>
      <c r="D603" s="855"/>
      <c r="E603" s="854" t="s">
        <v>2377</v>
      </c>
    </row>
    <row r="604" spans="2:5">
      <c r="B604" s="109"/>
      <c r="C604" s="116"/>
      <c r="D604" s="855"/>
      <c r="E604" s="854" t="s">
        <v>2378</v>
      </c>
    </row>
    <row r="605" spans="2:5">
      <c r="B605" s="109"/>
      <c r="C605" s="116"/>
      <c r="D605" s="855"/>
      <c r="E605" s="854" t="s">
        <v>2379</v>
      </c>
    </row>
    <row r="606" spans="2:5">
      <c r="B606" s="108"/>
      <c r="C606" s="119"/>
      <c r="D606" s="855"/>
      <c r="E606" s="854" t="s">
        <v>2380</v>
      </c>
    </row>
    <row r="607" spans="2:5">
      <c r="B607" s="33" t="s">
        <v>2381</v>
      </c>
      <c r="C607" s="107" t="s">
        <v>2382</v>
      </c>
      <c r="D607" s="856" t="s">
        <v>2383</v>
      </c>
      <c r="E607" s="854" t="s">
        <v>2384</v>
      </c>
    </row>
    <row r="608" spans="2:5">
      <c r="B608" s="33"/>
      <c r="C608" s="109"/>
      <c r="D608" s="856"/>
      <c r="E608" s="833" t="s">
        <v>2385</v>
      </c>
    </row>
    <row r="609" spans="2:5">
      <c r="B609" s="33"/>
      <c r="C609" s="109"/>
      <c r="D609" s="856"/>
      <c r="E609" s="833" t="s">
        <v>949</v>
      </c>
    </row>
    <row r="610" spans="2:5">
      <c r="B610" s="33"/>
      <c r="C610" s="109"/>
      <c r="D610" s="856"/>
      <c r="E610" s="833" t="s">
        <v>2386</v>
      </c>
    </row>
    <row r="611" spans="2:5">
      <c r="B611" s="33"/>
      <c r="C611" s="108"/>
      <c r="D611" s="856"/>
      <c r="E611" s="854" t="s">
        <v>2387</v>
      </c>
    </row>
    <row r="612" spans="2:5">
      <c r="B612" s="107" t="s">
        <v>2388</v>
      </c>
      <c r="C612" s="107" t="s">
        <v>862</v>
      </c>
      <c r="D612" s="857" t="s">
        <v>862</v>
      </c>
      <c r="E612" s="117" t="s">
        <v>2389</v>
      </c>
    </row>
    <row r="613" spans="2:5">
      <c r="B613" s="109"/>
      <c r="C613" s="109"/>
      <c r="D613" s="857"/>
      <c r="E613" s="117" t="s">
        <v>862</v>
      </c>
    </row>
    <row r="614" spans="2:5">
      <c r="B614" s="109"/>
      <c r="C614" s="109"/>
      <c r="D614" s="857"/>
      <c r="E614" s="117" t="s">
        <v>2390</v>
      </c>
    </row>
    <row r="615" spans="2:5">
      <c r="B615" s="109"/>
      <c r="C615" s="109"/>
      <c r="D615" s="857"/>
      <c r="E615" s="117" t="s">
        <v>2391</v>
      </c>
    </row>
    <row r="616" spans="2:5">
      <c r="B616" s="109"/>
      <c r="C616" s="109"/>
      <c r="D616" s="857"/>
      <c r="E616" s="117" t="s">
        <v>2392</v>
      </c>
    </row>
    <row r="617" spans="2:5">
      <c r="B617" s="109"/>
      <c r="C617" s="109"/>
      <c r="D617" s="857"/>
      <c r="E617" s="117" t="s">
        <v>2393</v>
      </c>
    </row>
    <row r="618" spans="2:5">
      <c r="B618" s="109"/>
      <c r="C618" s="109"/>
      <c r="D618" s="857"/>
      <c r="E618" s="117" t="s">
        <v>2394</v>
      </c>
    </row>
    <row r="619" spans="2:5">
      <c r="B619" s="109"/>
      <c r="C619" s="108"/>
      <c r="D619" s="857"/>
      <c r="E619" s="117" t="s">
        <v>2395</v>
      </c>
    </row>
    <row r="620" spans="2:5">
      <c r="B620" s="109"/>
      <c r="C620" s="857" t="s">
        <v>864</v>
      </c>
      <c r="D620" s="857" t="s">
        <v>864</v>
      </c>
      <c r="E620" s="858" t="s">
        <v>864</v>
      </c>
    </row>
    <row r="621" spans="2:5">
      <c r="B621" s="109"/>
      <c r="C621" s="857"/>
      <c r="D621" s="857"/>
      <c r="E621" s="858" t="s">
        <v>2396</v>
      </c>
    </row>
    <row r="622" spans="2:5">
      <c r="B622" s="108"/>
      <c r="C622" s="857"/>
      <c r="D622" s="857"/>
      <c r="E622" s="858" t="s">
        <v>2397</v>
      </c>
    </row>
    <row r="623" spans="2:5">
      <c r="B623" s="107" t="s">
        <v>2398</v>
      </c>
      <c r="C623" s="857" t="s">
        <v>865</v>
      </c>
      <c r="D623" s="857" t="s">
        <v>865</v>
      </c>
      <c r="E623" s="858" t="s">
        <v>865</v>
      </c>
    </row>
    <row r="624" spans="2:5">
      <c r="B624" s="109"/>
      <c r="C624" s="857"/>
      <c r="D624" s="857"/>
      <c r="E624" s="82" t="s">
        <v>2399</v>
      </c>
    </row>
    <row r="625" spans="2:5">
      <c r="B625" s="109"/>
      <c r="C625" s="857"/>
      <c r="D625" s="857"/>
      <c r="E625" s="82" t="s">
        <v>2400</v>
      </c>
    </row>
    <row r="626" spans="2:5">
      <c r="B626" s="109"/>
      <c r="C626" s="859" t="s">
        <v>868</v>
      </c>
      <c r="D626" s="859" t="s">
        <v>868</v>
      </c>
      <c r="E626" s="860" t="s">
        <v>868</v>
      </c>
    </row>
    <row r="627" spans="2:5">
      <c r="B627" s="109"/>
      <c r="C627" s="859"/>
      <c r="D627" s="859"/>
      <c r="E627" s="860" t="s">
        <v>2401</v>
      </c>
    </row>
    <row r="628" spans="2:5">
      <c r="B628" s="109"/>
      <c r="C628" s="859"/>
      <c r="D628" s="859"/>
      <c r="E628" s="860" t="s">
        <v>2402</v>
      </c>
    </row>
    <row r="629" spans="2:5">
      <c r="B629" s="109"/>
      <c r="C629" s="859"/>
      <c r="D629" s="859"/>
      <c r="E629" s="860" t="s">
        <v>2403</v>
      </c>
    </row>
    <row r="630" spans="2:5">
      <c r="B630" s="109"/>
      <c r="C630" s="859"/>
      <c r="D630" s="859"/>
      <c r="E630" s="860" t="s">
        <v>2404</v>
      </c>
    </row>
    <row r="631" spans="2:5">
      <c r="B631" s="109"/>
      <c r="C631" s="859"/>
      <c r="D631" s="859"/>
      <c r="E631" s="860" t="s">
        <v>2405</v>
      </c>
    </row>
    <row r="632" spans="2:5">
      <c r="B632" s="109"/>
      <c r="C632" s="859"/>
      <c r="D632" s="859"/>
      <c r="E632" s="860" t="s">
        <v>2406</v>
      </c>
    </row>
    <row r="633" spans="2:5">
      <c r="B633" s="109"/>
      <c r="C633" s="859"/>
      <c r="D633" s="859"/>
      <c r="E633" s="860" t="s">
        <v>2407</v>
      </c>
    </row>
    <row r="634" spans="2:5">
      <c r="B634" s="109"/>
      <c r="C634" s="859"/>
      <c r="D634" s="859"/>
      <c r="E634" s="860" t="s">
        <v>2408</v>
      </c>
    </row>
    <row r="635" spans="2:5">
      <c r="B635" s="109"/>
      <c r="C635" s="859"/>
      <c r="D635" s="859"/>
      <c r="E635" s="860" t="s">
        <v>2409</v>
      </c>
    </row>
    <row r="636" spans="2:5">
      <c r="B636" s="109"/>
      <c r="C636" s="859"/>
      <c r="D636" s="859"/>
      <c r="E636" s="860" t="s">
        <v>2410</v>
      </c>
    </row>
    <row r="637" spans="2:5">
      <c r="B637" s="108"/>
      <c r="C637" s="859"/>
      <c r="D637" s="859"/>
      <c r="E637" s="860" t="s">
        <v>2411</v>
      </c>
    </row>
    <row r="638" spans="2:5">
      <c r="B638" s="107" t="s">
        <v>2412</v>
      </c>
      <c r="C638" s="861" t="s">
        <v>940</v>
      </c>
      <c r="D638" s="861" t="s">
        <v>940</v>
      </c>
      <c r="E638" s="860" t="s">
        <v>940</v>
      </c>
    </row>
    <row r="639" spans="2:5">
      <c r="B639" s="109"/>
      <c r="C639" s="861"/>
      <c r="D639" s="861"/>
      <c r="E639" s="860" t="s">
        <v>2413</v>
      </c>
    </row>
    <row r="640" spans="2:5">
      <c r="B640" s="109"/>
      <c r="C640" s="861" t="s">
        <v>942</v>
      </c>
      <c r="D640" s="861" t="s">
        <v>942</v>
      </c>
      <c r="E640" s="860" t="s">
        <v>942</v>
      </c>
    </row>
    <row r="641" spans="2:5">
      <c r="B641" s="109"/>
      <c r="C641" s="861"/>
      <c r="D641" s="861"/>
      <c r="E641" s="860" t="s">
        <v>2414</v>
      </c>
    </row>
    <row r="642" spans="2:5">
      <c r="B642" s="109"/>
      <c r="C642" s="861" t="s">
        <v>944</v>
      </c>
      <c r="D642" s="861" t="s">
        <v>944</v>
      </c>
      <c r="E642" s="860" t="s">
        <v>944</v>
      </c>
    </row>
    <row r="643" spans="2:5">
      <c r="B643" s="108"/>
      <c r="C643" s="861"/>
      <c r="D643" s="861"/>
      <c r="E643" s="860" t="s">
        <v>2415</v>
      </c>
    </row>
    <row r="644" spans="2:5">
      <c r="B644" s="107" t="s">
        <v>2416</v>
      </c>
      <c r="C644" s="861" t="s">
        <v>2417</v>
      </c>
      <c r="D644" s="861" t="s">
        <v>2417</v>
      </c>
      <c r="E644" s="860" t="s">
        <v>2417</v>
      </c>
    </row>
    <row r="645" spans="2:5">
      <c r="B645" s="109"/>
      <c r="C645" s="861"/>
      <c r="D645" s="861"/>
      <c r="E645" s="860" t="s">
        <v>2418</v>
      </c>
    </row>
    <row r="646" spans="2:5">
      <c r="B646" s="109"/>
      <c r="C646" s="107" t="s">
        <v>2419</v>
      </c>
      <c r="D646" s="861" t="s">
        <v>2420</v>
      </c>
      <c r="E646" s="860" t="s">
        <v>2419</v>
      </c>
    </row>
    <row r="647" spans="2:5">
      <c r="B647" s="109"/>
      <c r="C647" s="108"/>
      <c r="D647" s="861"/>
      <c r="E647" s="860" t="s">
        <v>2421</v>
      </c>
    </row>
    <row r="648" spans="2:5">
      <c r="B648" s="109"/>
      <c r="C648" s="861" t="s">
        <v>2422</v>
      </c>
      <c r="D648" s="861" t="s">
        <v>2422</v>
      </c>
      <c r="E648" s="860" t="s">
        <v>2423</v>
      </c>
    </row>
    <row r="649" spans="2:5">
      <c r="B649" s="109"/>
      <c r="C649" s="861"/>
      <c r="D649" s="861"/>
      <c r="E649" s="860" t="s">
        <v>2424</v>
      </c>
    </row>
    <row r="650" spans="2:5">
      <c r="B650" s="109"/>
      <c r="C650" s="861"/>
      <c r="D650" s="861"/>
      <c r="E650" s="860" t="s">
        <v>2425</v>
      </c>
    </row>
    <row r="651" spans="2:5">
      <c r="B651" s="109"/>
      <c r="C651" s="861"/>
      <c r="D651" s="861"/>
      <c r="E651" s="860" t="s">
        <v>2426</v>
      </c>
    </row>
    <row r="652" spans="2:5">
      <c r="B652" s="109"/>
      <c r="C652" s="861"/>
      <c r="D652" s="861"/>
      <c r="E652" s="860" t="s">
        <v>2427</v>
      </c>
    </row>
    <row r="653" spans="2:5">
      <c r="B653" s="109"/>
      <c r="C653" s="861" t="s">
        <v>2428</v>
      </c>
      <c r="D653" s="861" t="s">
        <v>2428</v>
      </c>
      <c r="E653" s="860" t="s">
        <v>2428</v>
      </c>
    </row>
    <row r="654" spans="2:5">
      <c r="B654" s="109"/>
      <c r="C654" s="861"/>
      <c r="D654" s="861"/>
      <c r="E654" s="860" t="s">
        <v>2429</v>
      </c>
    </row>
    <row r="655" spans="2:5">
      <c r="B655" s="109"/>
      <c r="C655" s="861" t="s">
        <v>2430</v>
      </c>
      <c r="D655" s="861" t="s">
        <v>2430</v>
      </c>
      <c r="E655" s="860" t="s">
        <v>2431</v>
      </c>
    </row>
    <row r="656" spans="2:5">
      <c r="B656" s="109"/>
      <c r="C656" s="861"/>
      <c r="D656" s="861"/>
      <c r="E656" s="860" t="s">
        <v>2432</v>
      </c>
    </row>
    <row r="657" spans="2:5">
      <c r="B657" s="109"/>
      <c r="C657" s="861"/>
      <c r="D657" s="861"/>
      <c r="E657" s="860" t="s">
        <v>2430</v>
      </c>
    </row>
    <row r="658" spans="2:5">
      <c r="B658" s="109"/>
      <c r="C658" s="861" t="s">
        <v>2433</v>
      </c>
      <c r="D658" s="861" t="s">
        <v>2433</v>
      </c>
      <c r="E658" s="860" t="s">
        <v>2433</v>
      </c>
    </row>
    <row r="659" spans="2:5">
      <c r="B659" s="109"/>
      <c r="C659" s="861"/>
      <c r="D659" s="861"/>
      <c r="E659" s="860" t="s">
        <v>2434</v>
      </c>
    </row>
    <row r="660" spans="2:5">
      <c r="B660" s="108"/>
      <c r="C660" s="861"/>
      <c r="D660" s="861"/>
      <c r="E660" s="860" t="s">
        <v>2435</v>
      </c>
    </row>
    <row r="661" spans="2:5">
      <c r="B661" s="861" t="s">
        <v>2436</v>
      </c>
      <c r="C661" s="861" t="s">
        <v>2437</v>
      </c>
      <c r="D661" s="861" t="s">
        <v>2436</v>
      </c>
      <c r="E661" s="860" t="s">
        <v>2438</v>
      </c>
    </row>
    <row r="662" spans="2:5">
      <c r="B662" s="861"/>
      <c r="C662" s="861"/>
      <c r="D662" s="861"/>
      <c r="E662" s="860" t="s">
        <v>2439</v>
      </c>
    </row>
    <row r="663" spans="2:5">
      <c r="B663" s="861"/>
      <c r="C663" s="861"/>
      <c r="D663" s="861"/>
      <c r="E663" s="860" t="s">
        <v>2440</v>
      </c>
    </row>
    <row r="664" spans="2:5">
      <c r="B664" s="861"/>
      <c r="C664" s="861"/>
      <c r="D664" s="861"/>
      <c r="E664" s="860" t="s">
        <v>2441</v>
      </c>
    </row>
    <row r="665" spans="2:5">
      <c r="B665" s="107" t="s">
        <v>2442</v>
      </c>
      <c r="C665" s="862" t="s">
        <v>911</v>
      </c>
      <c r="D665" s="861" t="s">
        <v>2443</v>
      </c>
      <c r="E665" s="860" t="s">
        <v>911</v>
      </c>
    </row>
    <row r="666" spans="2:5">
      <c r="B666" s="109"/>
      <c r="C666" s="863"/>
      <c r="D666" s="861"/>
      <c r="E666" s="860" t="s">
        <v>2443</v>
      </c>
    </row>
    <row r="667" spans="2:5">
      <c r="B667" s="109"/>
      <c r="C667" s="863"/>
      <c r="D667" s="861"/>
      <c r="E667" s="860" t="s">
        <v>2444</v>
      </c>
    </row>
    <row r="668" spans="2:5">
      <c r="B668" s="109"/>
      <c r="C668" s="863"/>
      <c r="D668" s="861"/>
      <c r="E668" s="860" t="s">
        <v>2445</v>
      </c>
    </row>
    <row r="669" spans="2:5">
      <c r="B669" s="109"/>
      <c r="C669" s="863"/>
      <c r="D669" s="861"/>
      <c r="E669" s="860" t="s">
        <v>2446</v>
      </c>
    </row>
    <row r="670" spans="2:5">
      <c r="B670" s="109"/>
      <c r="C670" s="863"/>
      <c r="D670" s="861"/>
      <c r="E670" s="860" t="s">
        <v>2447</v>
      </c>
    </row>
    <row r="671" spans="2:5">
      <c r="B671" s="109"/>
      <c r="C671" s="863"/>
      <c r="D671" s="861"/>
      <c r="E671" s="860" t="s">
        <v>2448</v>
      </c>
    </row>
    <row r="672" spans="2:5">
      <c r="B672" s="109"/>
      <c r="C672" s="864"/>
      <c r="D672" s="861"/>
      <c r="E672" s="860" t="s">
        <v>2449</v>
      </c>
    </row>
    <row r="673" spans="2:5">
      <c r="B673" s="109"/>
      <c r="C673" s="862" t="s">
        <v>2450</v>
      </c>
      <c r="D673" s="861" t="s">
        <v>2451</v>
      </c>
      <c r="E673" s="860" t="s">
        <v>2450</v>
      </c>
    </row>
    <row r="674" spans="2:5">
      <c r="B674" s="109"/>
      <c r="C674" s="863"/>
      <c r="D674" s="861"/>
      <c r="E674" s="860" t="s">
        <v>2451</v>
      </c>
    </row>
    <row r="675" spans="2:5">
      <c r="B675" s="109"/>
      <c r="C675" s="863"/>
      <c r="D675" s="861"/>
      <c r="E675" s="860" t="s">
        <v>2452</v>
      </c>
    </row>
    <row r="676" spans="2:5">
      <c r="B676" s="109"/>
      <c r="C676" s="863"/>
      <c r="D676" s="861"/>
      <c r="E676" s="860" t="s">
        <v>2453</v>
      </c>
    </row>
    <row r="677" spans="2:5">
      <c r="B677" s="109"/>
      <c r="C677" s="863"/>
      <c r="D677" s="861"/>
      <c r="E677" s="860" t="s">
        <v>2454</v>
      </c>
    </row>
    <row r="678" spans="2:5">
      <c r="B678" s="109"/>
      <c r="C678" s="863"/>
      <c r="D678" s="861"/>
      <c r="E678" s="860" t="s">
        <v>2455</v>
      </c>
    </row>
    <row r="679" spans="2:5">
      <c r="B679" s="109"/>
      <c r="C679" s="864"/>
      <c r="D679" s="861"/>
      <c r="E679" s="860" t="s">
        <v>2456</v>
      </c>
    </row>
    <row r="680" spans="2:5">
      <c r="B680" s="109"/>
      <c r="C680" s="862" t="s">
        <v>2457</v>
      </c>
      <c r="D680" s="861" t="s">
        <v>2458</v>
      </c>
      <c r="E680" s="860" t="s">
        <v>2459</v>
      </c>
    </row>
    <row r="681" spans="2:5">
      <c r="B681" s="109"/>
      <c r="C681" s="863"/>
      <c r="D681" s="861"/>
      <c r="E681" s="860" t="s">
        <v>2457</v>
      </c>
    </row>
    <row r="682" spans="2:5">
      <c r="B682" s="109"/>
      <c r="C682" s="863"/>
      <c r="D682" s="861"/>
      <c r="E682" s="860" t="s">
        <v>2460</v>
      </c>
    </row>
    <row r="683" spans="2:5">
      <c r="B683" s="109"/>
      <c r="C683" s="863"/>
      <c r="D683" s="861"/>
      <c r="E683" s="860" t="s">
        <v>2458</v>
      </c>
    </row>
    <row r="684" spans="2:5">
      <c r="B684" s="109"/>
      <c r="C684" s="863"/>
      <c r="D684" s="861"/>
      <c r="E684" s="860" t="s">
        <v>2461</v>
      </c>
    </row>
    <row r="685" spans="2:5">
      <c r="B685" s="109"/>
      <c r="C685" s="863"/>
      <c r="D685" s="861"/>
      <c r="E685" s="860" t="s">
        <v>2462</v>
      </c>
    </row>
    <row r="686" spans="2:5">
      <c r="B686" s="109"/>
      <c r="C686" s="863"/>
      <c r="D686" s="861"/>
      <c r="E686" s="860" t="s">
        <v>2463</v>
      </c>
    </row>
    <row r="687" spans="2:5">
      <c r="B687" s="109"/>
      <c r="C687" s="864"/>
      <c r="D687" s="861"/>
      <c r="E687" s="860" t="s">
        <v>2464</v>
      </c>
    </row>
    <row r="688" spans="2:5">
      <c r="B688" s="109"/>
      <c r="C688" s="862" t="s">
        <v>2465</v>
      </c>
      <c r="D688" s="861" t="s">
        <v>2466</v>
      </c>
      <c r="E688" s="860" t="s">
        <v>2467</v>
      </c>
    </row>
    <row r="689" spans="2:5">
      <c r="B689" s="109"/>
      <c r="C689" s="863"/>
      <c r="D689" s="861"/>
      <c r="E689" s="860" t="s">
        <v>2465</v>
      </c>
    </row>
    <row r="690" spans="2:5">
      <c r="B690" s="109"/>
      <c r="C690" s="863"/>
      <c r="D690" s="861"/>
      <c r="E690" s="860" t="s">
        <v>2468</v>
      </c>
    </row>
    <row r="691" spans="2:5">
      <c r="B691" s="109"/>
      <c r="C691" s="863"/>
      <c r="D691" s="861"/>
      <c r="E691" s="860" t="s">
        <v>2466</v>
      </c>
    </row>
    <row r="692" spans="2:5">
      <c r="B692" s="109"/>
      <c r="C692" s="863"/>
      <c r="D692" s="861"/>
      <c r="E692" s="860" t="s">
        <v>2469</v>
      </c>
    </row>
    <row r="693" spans="2:5">
      <c r="B693" s="109"/>
      <c r="C693" s="863"/>
      <c r="D693" s="861"/>
      <c r="E693" s="860" t="s">
        <v>2470</v>
      </c>
    </row>
    <row r="694" spans="2:5">
      <c r="B694" s="109"/>
      <c r="C694" s="863"/>
      <c r="D694" s="861"/>
      <c r="E694" s="860" t="s">
        <v>2471</v>
      </c>
    </row>
    <row r="695" spans="2:5">
      <c r="B695" s="108"/>
      <c r="C695" s="864"/>
      <c r="D695" s="861"/>
      <c r="E695" s="860" t="s">
        <v>2472</v>
      </c>
    </row>
    <row r="696" ht="17.7" hidden="1" customHeight="1" spans="2:5">
      <c r="B696" s="117"/>
      <c r="C696" s="33"/>
      <c r="D696" s="865" t="s">
        <v>882</v>
      </c>
      <c r="E696" s="866" t="s">
        <v>2473</v>
      </c>
    </row>
    <row r="697" ht="17.7" hidden="1" customHeight="1" spans="2:5">
      <c r="B697" s="117"/>
      <c r="C697" s="33"/>
      <c r="D697" s="865"/>
      <c r="E697" s="866" t="s">
        <v>882</v>
      </c>
    </row>
    <row r="698" ht="17.7" hidden="1" customHeight="1" spans="2:5">
      <c r="B698" s="117"/>
      <c r="C698" s="33"/>
      <c r="D698" s="865"/>
      <c r="E698" s="866" t="s">
        <v>2474</v>
      </c>
    </row>
    <row r="699" ht="17.7" hidden="1" customHeight="1" spans="2:5">
      <c r="B699" s="117"/>
      <c r="C699" s="33"/>
      <c r="D699" s="865"/>
      <c r="E699" s="866" t="s">
        <v>2475</v>
      </c>
    </row>
    <row r="700" ht="17.7" hidden="1" customHeight="1" spans="2:5">
      <c r="B700" s="117"/>
      <c r="C700" s="33"/>
      <c r="D700" s="865"/>
      <c r="E700" s="866" t="s">
        <v>2476</v>
      </c>
    </row>
    <row r="701" ht="17.7" hidden="1" customHeight="1" spans="2:5">
      <c r="B701" s="117"/>
      <c r="C701" s="33"/>
      <c r="D701" s="865"/>
      <c r="E701" s="866" t="s">
        <v>2477</v>
      </c>
    </row>
    <row r="702" ht="17.7" hidden="1" customHeight="1" spans="2:5">
      <c r="B702" s="117"/>
      <c r="C702" s="33"/>
      <c r="D702" s="865"/>
      <c r="E702" s="866" t="s">
        <v>2478</v>
      </c>
    </row>
    <row r="703" spans="2:5">
      <c r="B703" s="107" t="s">
        <v>2479</v>
      </c>
      <c r="C703" s="107" t="s">
        <v>2480</v>
      </c>
      <c r="D703" s="861" t="s">
        <v>884</v>
      </c>
      <c r="E703" s="860" t="s">
        <v>2480</v>
      </c>
    </row>
    <row r="704" spans="2:5">
      <c r="B704" s="109"/>
      <c r="C704" s="109"/>
      <c r="D704" s="861"/>
      <c r="E704" s="860" t="s">
        <v>2481</v>
      </c>
    </row>
    <row r="705" spans="1:5">
      <c r="B705" s="109"/>
      <c r="C705" s="109"/>
      <c r="D705" s="861"/>
      <c r="E705" s="860" t="s">
        <v>2482</v>
      </c>
    </row>
    <row r="706" spans="1:5">
      <c r="B706" s="109"/>
      <c r="C706" s="109"/>
      <c r="D706" s="861"/>
      <c r="E706" s="860" t="s">
        <v>884</v>
      </c>
    </row>
    <row r="707" spans="1:5">
      <c r="B707" s="109"/>
      <c r="C707" s="109"/>
      <c r="D707" s="861"/>
      <c r="E707" s="860" t="s">
        <v>2483</v>
      </c>
    </row>
    <row r="708" spans="1:5">
      <c r="B708" s="108"/>
      <c r="C708" s="108"/>
      <c r="D708" s="861"/>
      <c r="E708" s="860" t="s">
        <v>2484</v>
      </c>
    </row>
    <row r="709" spans="1:5">
      <c r="B709" s="107" t="s">
        <v>2485</v>
      </c>
      <c r="C709" s="861" t="s">
        <v>920</v>
      </c>
      <c r="D709" s="861" t="s">
        <v>920</v>
      </c>
      <c r="E709" s="860" t="s">
        <v>920</v>
      </c>
    </row>
    <row r="710" spans="1:5">
      <c r="B710" s="109"/>
      <c r="C710" s="861"/>
      <c r="D710" s="861"/>
      <c r="E710" s="860" t="s">
        <v>2486</v>
      </c>
    </row>
    <row r="711" spans="1:5">
      <c r="B711" s="109"/>
      <c r="C711" s="861"/>
      <c r="D711" s="861"/>
      <c r="E711" s="860" t="s">
        <v>2487</v>
      </c>
    </row>
    <row r="712" spans="1:5">
      <c r="B712" s="109"/>
      <c r="C712" s="861" t="s">
        <v>922</v>
      </c>
      <c r="D712" s="861" t="s">
        <v>922</v>
      </c>
      <c r="E712" s="860" t="s">
        <v>922</v>
      </c>
    </row>
    <row r="713" spans="1:5">
      <c r="B713" s="109"/>
      <c r="C713" s="861"/>
      <c r="D713" s="861"/>
      <c r="E713" s="860" t="s">
        <v>2488</v>
      </c>
    </row>
    <row r="714" spans="1:5">
      <c r="B714" s="108"/>
      <c r="C714" s="861"/>
      <c r="D714" s="861"/>
      <c r="E714" s="860" t="s">
        <v>2489</v>
      </c>
    </row>
    <row r="715" spans="1:5">
      <c r="B715" s="107" t="s">
        <v>2490</v>
      </c>
      <c r="C715" s="867" t="s">
        <v>925</v>
      </c>
      <c r="D715" s="861" t="s">
        <v>925</v>
      </c>
      <c r="E715" s="860" t="s">
        <v>925</v>
      </c>
    </row>
    <row r="716" spans="1:5">
      <c r="B716" s="109"/>
      <c r="C716" s="868"/>
      <c r="D716" s="861"/>
      <c r="E716" s="860" t="s">
        <v>2491</v>
      </c>
    </row>
    <row r="717" spans="1:5">
      <c r="B717" s="109"/>
      <c r="C717" s="868"/>
      <c r="D717" s="861"/>
      <c r="E717" s="860" t="s">
        <v>2492</v>
      </c>
    </row>
    <row r="718" spans="1:5">
      <c r="B718" s="109"/>
      <c r="C718" s="869"/>
      <c r="D718" s="861"/>
      <c r="E718" s="860" t="s">
        <v>2493</v>
      </c>
    </row>
    <row r="719" spans="1:5">
      <c r="A719" s="76" t="s">
        <v>1955</v>
      </c>
      <c r="B719" s="109"/>
      <c r="C719" s="870" t="s">
        <v>2494</v>
      </c>
      <c r="D719" s="870" t="s">
        <v>2494</v>
      </c>
      <c r="E719" s="871" t="s">
        <v>927</v>
      </c>
    </row>
    <row r="720" spans="1:5">
      <c r="A720" s="76" t="s">
        <v>1955</v>
      </c>
      <c r="B720" s="109"/>
      <c r="C720" s="872"/>
      <c r="D720" s="872"/>
      <c r="E720" s="871" t="s">
        <v>2495</v>
      </c>
    </row>
    <row r="721" spans="1:5">
      <c r="B721" s="109"/>
      <c r="C721" s="861" t="s">
        <v>929</v>
      </c>
      <c r="D721" s="861" t="s">
        <v>929</v>
      </c>
      <c r="E721" s="860" t="s">
        <v>2496</v>
      </c>
    </row>
    <row r="722" spans="1:5">
      <c r="B722" s="109"/>
      <c r="C722" s="861"/>
      <c r="D722" s="861"/>
      <c r="E722" s="860" t="s">
        <v>929</v>
      </c>
    </row>
    <row r="723" spans="1:5">
      <c r="B723" s="109"/>
      <c r="C723" s="861"/>
      <c r="D723" s="861"/>
      <c r="E723" s="860" t="s">
        <v>2497</v>
      </c>
    </row>
    <row r="724" spans="1:5">
      <c r="A724" s="76" t="s">
        <v>1955</v>
      </c>
      <c r="B724" s="109"/>
      <c r="C724" s="870" t="s">
        <v>2498</v>
      </c>
      <c r="D724" s="870" t="s">
        <v>2498</v>
      </c>
      <c r="E724" s="871" t="s">
        <v>2499</v>
      </c>
    </row>
    <row r="725" spans="1:5">
      <c r="A725" s="76" t="s">
        <v>1955</v>
      </c>
      <c r="B725" s="108"/>
      <c r="C725" s="872"/>
      <c r="D725" s="872"/>
      <c r="E725" s="871" t="s">
        <v>2500</v>
      </c>
    </row>
    <row r="726" spans="1:5">
      <c r="B726" s="107" t="s">
        <v>2501</v>
      </c>
      <c r="C726" s="33" t="s">
        <v>877</v>
      </c>
      <c r="D726" s="33" t="s">
        <v>877</v>
      </c>
      <c r="E726" s="860" t="s">
        <v>877</v>
      </c>
    </row>
    <row r="727" spans="1:5">
      <c r="B727" s="109"/>
      <c r="C727" s="33"/>
      <c r="D727" s="33"/>
      <c r="E727" s="860" t="s">
        <v>2502</v>
      </c>
    </row>
    <row r="728" spans="1:5">
      <c r="B728" s="109"/>
      <c r="C728" s="33"/>
      <c r="D728" s="33"/>
      <c r="E728" s="860" t="s">
        <v>2503</v>
      </c>
    </row>
    <row r="729" spans="1:5">
      <c r="B729" s="109"/>
      <c r="C729" s="33" t="s">
        <v>879</v>
      </c>
      <c r="D729" s="33" t="s">
        <v>879</v>
      </c>
      <c r="E729" s="860" t="s">
        <v>2504</v>
      </c>
    </row>
    <row r="730" spans="1:5">
      <c r="B730" s="109"/>
      <c r="C730" s="33"/>
      <c r="D730" s="33"/>
      <c r="E730" s="860" t="s">
        <v>2505</v>
      </c>
    </row>
    <row r="731" spans="1:5">
      <c r="B731" s="109"/>
      <c r="C731" s="33"/>
      <c r="D731" s="33"/>
      <c r="E731" s="860" t="s">
        <v>2506</v>
      </c>
    </row>
    <row r="732" spans="1:5">
      <c r="B732" s="109"/>
      <c r="C732" s="33"/>
      <c r="D732" s="33"/>
      <c r="E732" s="860" t="s">
        <v>879</v>
      </c>
    </row>
    <row r="733" spans="1:5">
      <c r="B733" s="109"/>
      <c r="C733" s="114" t="s">
        <v>2507</v>
      </c>
      <c r="D733" s="861" t="s">
        <v>2508</v>
      </c>
      <c r="E733" s="860" t="s">
        <v>2509</v>
      </c>
    </row>
    <row r="734" spans="1:5">
      <c r="B734" s="109"/>
      <c r="C734" s="116"/>
      <c r="D734" s="861"/>
      <c r="E734" s="860" t="s">
        <v>2510</v>
      </c>
    </row>
    <row r="735" spans="1:5">
      <c r="B735" s="109"/>
      <c r="C735" s="116"/>
      <c r="D735" s="861"/>
      <c r="E735" s="860" t="s">
        <v>2511</v>
      </c>
    </row>
    <row r="736" spans="1:5">
      <c r="B736" s="109"/>
      <c r="C736" s="116"/>
      <c r="D736" s="861"/>
      <c r="E736" s="860" t="s">
        <v>2512</v>
      </c>
    </row>
    <row r="737" spans="2:5">
      <c r="B737" s="109"/>
      <c r="C737" s="116"/>
      <c r="D737" s="861"/>
      <c r="E737" s="860" t="s">
        <v>2513</v>
      </c>
    </row>
    <row r="738" spans="2:5">
      <c r="B738" s="109"/>
      <c r="C738" s="116"/>
      <c r="D738" s="861"/>
      <c r="E738" s="860" t="s">
        <v>2514</v>
      </c>
    </row>
    <row r="739" spans="2:5">
      <c r="B739" s="109"/>
      <c r="C739" s="116"/>
      <c r="D739" s="861"/>
      <c r="E739" s="860" t="s">
        <v>2515</v>
      </c>
    </row>
    <row r="740" spans="2:5">
      <c r="B740" s="109"/>
      <c r="C740" s="116"/>
      <c r="D740" s="861"/>
      <c r="E740" s="860" t="s">
        <v>2516</v>
      </c>
    </row>
    <row r="741" spans="2:5">
      <c r="B741" s="109"/>
      <c r="C741" s="116"/>
      <c r="D741" s="861"/>
      <c r="E741" s="860" t="s">
        <v>2517</v>
      </c>
    </row>
    <row r="742" spans="2:5">
      <c r="B742" s="109"/>
      <c r="C742" s="116"/>
      <c r="D742" s="861"/>
      <c r="E742" s="860" t="s">
        <v>2518</v>
      </c>
    </row>
    <row r="743" spans="2:5">
      <c r="B743" s="109"/>
      <c r="C743" s="116"/>
      <c r="D743" s="861"/>
      <c r="E743" s="860" t="s">
        <v>2519</v>
      </c>
    </row>
    <row r="744" spans="2:5">
      <c r="B744" s="109"/>
      <c r="C744" s="116"/>
      <c r="D744" s="861"/>
      <c r="E744" s="860" t="s">
        <v>2520</v>
      </c>
    </row>
    <row r="745" spans="2:5">
      <c r="B745" s="109"/>
      <c r="C745" s="116"/>
      <c r="D745" s="861"/>
      <c r="E745" s="860" t="s">
        <v>2521</v>
      </c>
    </row>
    <row r="746" spans="2:5">
      <c r="B746" s="109"/>
      <c r="C746" s="116"/>
      <c r="D746" s="861"/>
      <c r="E746" s="860" t="s">
        <v>2522</v>
      </c>
    </row>
    <row r="747" spans="2:5">
      <c r="B747" s="109"/>
      <c r="C747" s="116"/>
      <c r="D747" s="861"/>
      <c r="E747" s="860" t="s">
        <v>2523</v>
      </c>
    </row>
    <row r="748" spans="2:5">
      <c r="B748" s="109"/>
      <c r="C748" s="116"/>
      <c r="D748" s="861"/>
      <c r="E748" s="860" t="s">
        <v>2524</v>
      </c>
    </row>
    <row r="749" spans="2:5">
      <c r="B749" s="109"/>
      <c r="C749" s="119"/>
      <c r="D749" s="861"/>
      <c r="E749" s="860" t="s">
        <v>2525</v>
      </c>
    </row>
    <row r="750" ht="19.2" customHeight="1" spans="2:5">
      <c r="B750" s="109"/>
      <c r="C750" s="867" t="s">
        <v>2526</v>
      </c>
      <c r="D750" s="867" t="s">
        <v>2526</v>
      </c>
      <c r="E750" s="860" t="s">
        <v>2527</v>
      </c>
    </row>
    <row r="751" spans="2:5">
      <c r="B751" s="109"/>
      <c r="C751" s="868"/>
      <c r="D751" s="868"/>
      <c r="E751" s="860" t="s">
        <v>2528</v>
      </c>
    </row>
    <row r="752" spans="2:5">
      <c r="B752" s="109"/>
      <c r="C752" s="868"/>
      <c r="D752" s="868"/>
      <c r="E752" s="860" t="s">
        <v>2526</v>
      </c>
    </row>
    <row r="753" spans="2:5">
      <c r="B753" s="109"/>
      <c r="C753" s="868"/>
      <c r="D753" s="868"/>
      <c r="E753" s="860" t="s">
        <v>2529</v>
      </c>
    </row>
    <row r="754" spans="2:5">
      <c r="B754" s="109"/>
      <c r="C754" s="868"/>
      <c r="D754" s="868"/>
      <c r="E754" s="860" t="s">
        <v>2530</v>
      </c>
    </row>
    <row r="755" spans="2:5">
      <c r="B755" s="109"/>
      <c r="C755" s="869"/>
      <c r="D755" s="869"/>
      <c r="E755" s="860" t="s">
        <v>2531</v>
      </c>
    </row>
    <row r="756" spans="2:5">
      <c r="B756" s="109"/>
      <c r="C756" s="114" t="s">
        <v>2532</v>
      </c>
      <c r="D756" s="861" t="s">
        <v>2533</v>
      </c>
      <c r="E756" s="860" t="s">
        <v>2527</v>
      </c>
    </row>
    <row r="757" spans="2:5">
      <c r="B757" s="109"/>
      <c r="C757" s="116"/>
      <c r="D757" s="861"/>
      <c r="E757" s="860" t="s">
        <v>2528</v>
      </c>
    </row>
    <row r="758" spans="2:5">
      <c r="B758" s="109"/>
      <c r="C758" s="116"/>
      <c r="D758" s="861"/>
      <c r="E758" s="860" t="s">
        <v>2526</v>
      </c>
    </row>
    <row r="759" spans="2:5">
      <c r="B759" s="109"/>
      <c r="C759" s="116"/>
      <c r="D759" s="861"/>
      <c r="E759" s="860" t="s">
        <v>2529</v>
      </c>
    </row>
    <row r="760" spans="2:5">
      <c r="B760" s="109"/>
      <c r="C760" s="116"/>
      <c r="D760" s="861"/>
      <c r="E760" s="860" t="s">
        <v>2530</v>
      </c>
    </row>
    <row r="761" spans="2:5">
      <c r="B761" s="109"/>
      <c r="C761" s="116"/>
      <c r="D761" s="861"/>
      <c r="E761" s="860" t="s">
        <v>2531</v>
      </c>
    </row>
    <row r="762" spans="2:5">
      <c r="B762" s="109"/>
      <c r="C762" s="116"/>
      <c r="D762" s="861"/>
      <c r="E762" s="860" t="s">
        <v>2534</v>
      </c>
    </row>
    <row r="763" spans="2:5">
      <c r="B763" s="109"/>
      <c r="C763" s="116"/>
      <c r="D763" s="861"/>
      <c r="E763" s="860" t="s">
        <v>2535</v>
      </c>
    </row>
    <row r="764" spans="2:5">
      <c r="B764" s="109"/>
      <c r="C764" s="116"/>
      <c r="D764" s="861"/>
      <c r="E764" s="860" t="s">
        <v>2536</v>
      </c>
    </row>
    <row r="765" spans="2:5">
      <c r="B765" s="109"/>
      <c r="C765" s="116"/>
      <c r="D765" s="861"/>
      <c r="E765" s="860" t="s">
        <v>934</v>
      </c>
    </row>
    <row r="766" spans="2:5">
      <c r="B766" s="109"/>
      <c r="C766" s="116"/>
      <c r="D766" s="861"/>
      <c r="E766" s="860" t="s">
        <v>2537</v>
      </c>
    </row>
    <row r="767" spans="2:5">
      <c r="B767" s="109"/>
      <c r="C767" s="116"/>
      <c r="D767" s="861"/>
      <c r="E767" s="860" t="s">
        <v>2538</v>
      </c>
    </row>
    <row r="768" spans="2:5">
      <c r="B768" s="109"/>
      <c r="C768" s="116"/>
      <c r="D768" s="861"/>
      <c r="E768" s="860" t="s">
        <v>2539</v>
      </c>
    </row>
    <row r="769" spans="2:5">
      <c r="B769" s="109"/>
      <c r="C769" s="116"/>
      <c r="D769" s="861"/>
      <c r="E769" s="860" t="s">
        <v>2540</v>
      </c>
    </row>
    <row r="770" spans="2:5">
      <c r="B770" s="109"/>
      <c r="C770" s="116"/>
      <c r="D770" s="861"/>
      <c r="E770" s="860" t="s">
        <v>2541</v>
      </c>
    </row>
    <row r="771" spans="2:5">
      <c r="B771" s="109"/>
      <c r="C771" s="116"/>
      <c r="D771" s="861"/>
      <c r="E771" s="860" t="s">
        <v>2542</v>
      </c>
    </row>
    <row r="772" spans="2:5">
      <c r="B772" s="109"/>
      <c r="C772" s="116"/>
      <c r="D772" s="861"/>
      <c r="E772" s="860" t="s">
        <v>2543</v>
      </c>
    </row>
    <row r="773" spans="2:5">
      <c r="B773" s="109"/>
      <c r="C773" s="119"/>
      <c r="D773" s="861"/>
      <c r="E773" s="860" t="s">
        <v>2544</v>
      </c>
    </row>
    <row r="774" spans="2:5">
      <c r="B774" s="109"/>
      <c r="C774" s="114" t="s">
        <v>2545</v>
      </c>
      <c r="D774" s="861" t="s">
        <v>2545</v>
      </c>
      <c r="E774" s="860" t="s">
        <v>2501</v>
      </c>
    </row>
    <row r="775" spans="2:5">
      <c r="B775" s="109"/>
      <c r="C775" s="116"/>
      <c r="D775" s="861"/>
      <c r="E775" s="860" t="s">
        <v>2546</v>
      </c>
    </row>
    <row r="776" spans="2:5">
      <c r="B776" s="109"/>
      <c r="C776" s="116"/>
      <c r="D776" s="861"/>
      <c r="E776" s="860" t="s">
        <v>2547</v>
      </c>
    </row>
    <row r="777" spans="2:5">
      <c r="B777" s="109"/>
      <c r="C777" s="116"/>
      <c r="D777" s="861"/>
      <c r="E777" s="860" t="s">
        <v>938</v>
      </c>
    </row>
    <row r="778" spans="2:5">
      <c r="B778" s="109"/>
      <c r="C778" s="116"/>
      <c r="D778" s="861"/>
      <c r="E778" s="860" t="s">
        <v>2548</v>
      </c>
    </row>
    <row r="779" spans="2:5">
      <c r="B779" s="108"/>
      <c r="C779" s="119"/>
      <c r="D779" s="861"/>
      <c r="E779" s="860" t="s">
        <v>2549</v>
      </c>
    </row>
    <row r="780" hidden="1" spans="2:5">
      <c r="B780" s="117"/>
      <c r="C780" s="33"/>
      <c r="D780" s="861" t="s">
        <v>2550</v>
      </c>
      <c r="E780" s="860" t="s">
        <v>2550</v>
      </c>
    </row>
    <row r="781" hidden="1" spans="2:5">
      <c r="B781" s="117"/>
      <c r="C781" s="33"/>
      <c r="D781" s="861"/>
      <c r="E781" s="860" t="s">
        <v>2551</v>
      </c>
    </row>
    <row r="782" hidden="1" spans="2:5">
      <c r="B782" s="117"/>
      <c r="C782" s="33"/>
      <c r="D782" s="861"/>
      <c r="E782" s="860" t="s">
        <v>2552</v>
      </c>
    </row>
    <row r="783" hidden="1" spans="2:5">
      <c r="B783" s="117"/>
      <c r="C783" s="33"/>
      <c r="D783" s="861"/>
      <c r="E783" s="860" t="s">
        <v>2553</v>
      </c>
    </row>
    <row r="784" hidden="1" spans="2:5">
      <c r="B784" s="117"/>
      <c r="C784" s="33"/>
      <c r="D784" s="861"/>
      <c r="E784" s="860" t="s">
        <v>2554</v>
      </c>
    </row>
    <row r="785" hidden="1" spans="2:5">
      <c r="B785" s="117"/>
      <c r="C785" s="33"/>
      <c r="D785" s="861"/>
      <c r="E785" s="860" t="s">
        <v>2555</v>
      </c>
    </row>
    <row r="786" hidden="1" spans="2:5">
      <c r="B786" s="117"/>
      <c r="C786" s="33"/>
      <c r="D786" s="861"/>
      <c r="E786" s="860" t="s">
        <v>2556</v>
      </c>
    </row>
    <row r="787" hidden="1" spans="2:5">
      <c r="B787" s="117"/>
      <c r="C787" s="33"/>
      <c r="D787" s="861"/>
      <c r="E787" s="860" t="s">
        <v>2557</v>
      </c>
    </row>
    <row r="788" hidden="1" spans="2:5">
      <c r="B788" s="117"/>
      <c r="C788" s="33"/>
      <c r="D788" s="861"/>
      <c r="E788" s="860" t="s">
        <v>2558</v>
      </c>
    </row>
    <row r="789" hidden="1" spans="2:5">
      <c r="B789" s="117"/>
      <c r="C789" s="33"/>
      <c r="D789" s="861" t="s">
        <v>2559</v>
      </c>
      <c r="E789" s="860" t="s">
        <v>2560</v>
      </c>
    </row>
    <row r="790" hidden="1" spans="2:5">
      <c r="B790" s="117"/>
      <c r="C790" s="33"/>
      <c r="D790" s="861"/>
      <c r="E790" s="860" t="s">
        <v>2561</v>
      </c>
    </row>
    <row r="791" hidden="1" spans="2:5">
      <c r="B791" s="117"/>
      <c r="C791" s="33"/>
      <c r="D791" s="861" t="s">
        <v>2562</v>
      </c>
      <c r="E791" s="860" t="s">
        <v>2562</v>
      </c>
    </row>
    <row r="792" hidden="1" spans="2:5">
      <c r="B792" s="117"/>
      <c r="C792" s="33"/>
      <c r="D792" s="861"/>
      <c r="E792" s="860" t="s">
        <v>2563</v>
      </c>
    </row>
    <row r="793" hidden="1" spans="2:5">
      <c r="B793" s="117"/>
      <c r="C793" s="33"/>
      <c r="D793" s="861" t="s">
        <v>2564</v>
      </c>
      <c r="E793" s="860" t="s">
        <v>2564</v>
      </c>
    </row>
    <row r="794" hidden="1" spans="2:5">
      <c r="B794" s="117"/>
      <c r="C794" s="33"/>
      <c r="D794" s="861"/>
      <c r="E794" s="860" t="s">
        <v>2565</v>
      </c>
    </row>
    <row r="795" hidden="1" spans="2:5">
      <c r="B795" s="117"/>
      <c r="C795" s="33"/>
      <c r="D795" s="861" t="s">
        <v>2566</v>
      </c>
      <c r="E795" s="860" t="s">
        <v>2567</v>
      </c>
    </row>
    <row r="796" spans="2:5">
      <c r="B796" s="107" t="s">
        <v>2568</v>
      </c>
      <c r="C796" s="861" t="s">
        <v>2569</v>
      </c>
      <c r="D796" s="861" t="s">
        <v>2569</v>
      </c>
      <c r="E796" s="860" t="s">
        <v>2570</v>
      </c>
    </row>
    <row r="797" spans="2:5">
      <c r="B797" s="109"/>
      <c r="C797" s="861"/>
      <c r="D797" s="861"/>
      <c r="E797" s="860" t="s">
        <v>956</v>
      </c>
    </row>
    <row r="798" spans="2:5">
      <c r="B798" s="109"/>
      <c r="C798" s="861" t="s">
        <v>2571</v>
      </c>
      <c r="D798" s="861" t="s">
        <v>2571</v>
      </c>
      <c r="E798" s="860" t="s">
        <v>2572</v>
      </c>
    </row>
    <row r="799" spans="2:5">
      <c r="B799" s="109"/>
      <c r="C799" s="861"/>
      <c r="D799" s="861"/>
      <c r="E799" s="860" t="s">
        <v>2573</v>
      </c>
    </row>
    <row r="800" spans="2:5">
      <c r="B800" s="109"/>
      <c r="C800" s="861"/>
      <c r="D800" s="861"/>
      <c r="E800" s="860" t="s">
        <v>2574</v>
      </c>
    </row>
    <row r="801" spans="2:5">
      <c r="B801" s="109"/>
      <c r="C801" s="861"/>
      <c r="D801" s="861"/>
      <c r="E801" s="860" t="s">
        <v>2575</v>
      </c>
    </row>
    <row r="802" spans="2:5">
      <c r="B802" s="109"/>
      <c r="C802" s="861"/>
      <c r="D802" s="861"/>
      <c r="E802" s="860" t="s">
        <v>2576</v>
      </c>
    </row>
    <row r="803" spans="2:5">
      <c r="B803" s="108"/>
      <c r="C803" s="861"/>
      <c r="D803" s="861"/>
      <c r="E803" s="860" t="s">
        <v>2577</v>
      </c>
    </row>
    <row r="804" spans="2:5">
      <c r="B804" s="107" t="s">
        <v>2578</v>
      </c>
      <c r="C804" s="873" t="s">
        <v>952</v>
      </c>
      <c r="D804" s="874" t="s">
        <v>2579</v>
      </c>
      <c r="E804" s="860" t="s">
        <v>952</v>
      </c>
    </row>
    <row r="805" spans="2:5">
      <c r="B805" s="108"/>
      <c r="C805" s="873" t="s">
        <v>954</v>
      </c>
      <c r="D805" s="874" t="s">
        <v>2580</v>
      </c>
      <c r="E805" s="860" t="s">
        <v>954</v>
      </c>
    </row>
    <row r="806" spans="2:5">
      <c r="B806" s="107" t="s">
        <v>2581</v>
      </c>
      <c r="C806" s="861" t="s">
        <v>2582</v>
      </c>
      <c r="D806" s="861" t="s">
        <v>2582</v>
      </c>
      <c r="E806" s="860" t="s">
        <v>887</v>
      </c>
    </row>
    <row r="807" spans="2:5">
      <c r="B807" s="109"/>
      <c r="C807" s="861"/>
      <c r="D807" s="861"/>
      <c r="E807" s="860" t="s">
        <v>2583</v>
      </c>
    </row>
    <row r="808" spans="2:5">
      <c r="B808" s="109"/>
      <c r="C808" s="861"/>
      <c r="D808" s="861"/>
      <c r="E808" s="860" t="s">
        <v>2584</v>
      </c>
    </row>
    <row r="809" spans="2:5">
      <c r="B809" s="109"/>
      <c r="C809" s="861"/>
      <c r="D809" s="861"/>
      <c r="E809" s="860" t="s">
        <v>2585</v>
      </c>
    </row>
    <row r="810" spans="2:5">
      <c r="B810" s="109"/>
      <c r="C810" s="861"/>
      <c r="D810" s="861"/>
      <c r="E810" s="860" t="s">
        <v>2586</v>
      </c>
    </row>
    <row r="811" spans="2:5">
      <c r="B811" s="109"/>
      <c r="C811" s="861"/>
      <c r="D811" s="861"/>
      <c r="E811" s="860" t="s">
        <v>2587</v>
      </c>
    </row>
    <row r="812" spans="2:5">
      <c r="B812" s="109"/>
      <c r="C812" s="861"/>
      <c r="D812" s="861"/>
      <c r="E812" s="860" t="s">
        <v>2588</v>
      </c>
    </row>
    <row r="813" spans="2:5">
      <c r="B813" s="109"/>
      <c r="C813" s="861"/>
      <c r="D813" s="861"/>
      <c r="E813" s="860" t="s">
        <v>2589</v>
      </c>
    </row>
    <row r="814" spans="2:5">
      <c r="B814" s="109"/>
      <c r="C814" s="861"/>
      <c r="D814" s="861"/>
      <c r="E814" s="860" t="s">
        <v>2590</v>
      </c>
    </row>
    <row r="815" spans="2:5">
      <c r="B815" s="109"/>
      <c r="C815" s="861" t="s">
        <v>2591</v>
      </c>
      <c r="D815" s="861" t="s">
        <v>2591</v>
      </c>
      <c r="E815" s="860" t="s">
        <v>2592</v>
      </c>
    </row>
    <row r="816" spans="2:5">
      <c r="B816" s="109"/>
      <c r="C816" s="861"/>
      <c r="D816" s="861"/>
      <c r="E816" s="860" t="s">
        <v>2593</v>
      </c>
    </row>
    <row r="817" spans="2:5">
      <c r="B817" s="109"/>
      <c r="C817" s="861"/>
      <c r="D817" s="861"/>
      <c r="E817" s="860" t="s">
        <v>2594</v>
      </c>
    </row>
    <row r="818" spans="2:5">
      <c r="B818" s="109"/>
      <c r="C818" s="861"/>
      <c r="D818" s="861"/>
      <c r="E818" s="860" t="s">
        <v>2595</v>
      </c>
    </row>
    <row r="819" spans="2:5">
      <c r="B819" s="109"/>
      <c r="C819" s="861"/>
      <c r="D819" s="861"/>
      <c r="E819" s="860" t="s">
        <v>2596</v>
      </c>
    </row>
    <row r="820" spans="2:5">
      <c r="B820" s="109"/>
      <c r="C820" s="861"/>
      <c r="D820" s="861"/>
      <c r="E820" s="860" t="s">
        <v>2597</v>
      </c>
    </row>
    <row r="821" spans="2:5">
      <c r="B821" s="109"/>
      <c r="C821" s="861"/>
      <c r="D821" s="861"/>
      <c r="E821" s="860" t="s">
        <v>2598</v>
      </c>
    </row>
    <row r="822" spans="2:5">
      <c r="B822" s="109"/>
      <c r="C822" s="861"/>
      <c r="D822" s="861"/>
      <c r="E822" s="860" t="s">
        <v>2599</v>
      </c>
    </row>
    <row r="823" spans="2:5">
      <c r="B823" s="109"/>
      <c r="C823" s="861"/>
      <c r="D823" s="861"/>
      <c r="E823" s="860" t="s">
        <v>2600</v>
      </c>
    </row>
    <row r="824" spans="2:5">
      <c r="B824" s="109"/>
      <c r="C824" s="861"/>
      <c r="D824" s="861"/>
      <c r="E824" s="860" t="s">
        <v>2601</v>
      </c>
    </row>
    <row r="825" spans="2:5">
      <c r="B825" s="109"/>
      <c r="C825" s="861"/>
      <c r="D825" s="861"/>
      <c r="E825" s="860" t="s">
        <v>2602</v>
      </c>
    </row>
    <row r="826" spans="2:5">
      <c r="B826" s="109"/>
      <c r="C826" s="861"/>
      <c r="D826" s="861"/>
      <c r="E826" s="860" t="s">
        <v>2603</v>
      </c>
    </row>
    <row r="827" spans="2:5">
      <c r="B827" s="109"/>
      <c r="C827" s="861"/>
      <c r="D827" s="861"/>
      <c r="E827" s="860" t="s">
        <v>2604</v>
      </c>
    </row>
    <row r="828" spans="2:5">
      <c r="B828" s="109"/>
      <c r="C828" s="861"/>
      <c r="D828" s="861"/>
      <c r="E828" s="860" t="s">
        <v>2605</v>
      </c>
    </row>
    <row r="829" spans="2:5">
      <c r="B829" s="109"/>
      <c r="C829" s="861"/>
      <c r="D829" s="861"/>
      <c r="E829" s="860" t="s">
        <v>2606</v>
      </c>
    </row>
    <row r="830" spans="2:5">
      <c r="B830" s="109"/>
      <c r="C830" s="861"/>
      <c r="D830" s="861"/>
      <c r="E830" s="860" t="s">
        <v>2607</v>
      </c>
    </row>
    <row r="831" spans="2:5">
      <c r="B831" s="109"/>
      <c r="C831" s="861"/>
      <c r="D831" s="861"/>
      <c r="E831" s="860" t="s">
        <v>2608</v>
      </c>
    </row>
    <row r="832" spans="2:5">
      <c r="B832" s="109"/>
      <c r="C832" s="861"/>
      <c r="D832" s="861"/>
      <c r="E832" s="860" t="s">
        <v>2609</v>
      </c>
    </row>
    <row r="833" spans="2:5">
      <c r="B833" s="109"/>
      <c r="C833" s="861"/>
      <c r="D833" s="861"/>
      <c r="E833" s="860" t="s">
        <v>2610</v>
      </c>
    </row>
    <row r="834" spans="2:5">
      <c r="B834" s="109"/>
      <c r="C834" s="861"/>
      <c r="D834" s="861"/>
      <c r="E834" s="860" t="s">
        <v>2611</v>
      </c>
    </row>
    <row r="835" spans="2:5">
      <c r="B835" s="109"/>
      <c r="C835" s="861"/>
      <c r="D835" s="861"/>
      <c r="E835" s="860" t="s">
        <v>2612</v>
      </c>
    </row>
    <row r="836" spans="2:5">
      <c r="B836" s="109"/>
      <c r="C836" s="861"/>
      <c r="D836" s="861"/>
      <c r="E836" s="860" t="s">
        <v>2613</v>
      </c>
    </row>
    <row r="837" spans="2:5">
      <c r="B837" s="109"/>
      <c r="C837" s="861"/>
      <c r="D837" s="861"/>
      <c r="E837" s="860" t="s">
        <v>2614</v>
      </c>
    </row>
    <row r="838" spans="2:5">
      <c r="B838" s="109"/>
      <c r="C838" s="861"/>
      <c r="D838" s="861"/>
      <c r="E838" s="860" t="s">
        <v>2615</v>
      </c>
    </row>
    <row r="839" spans="2:5">
      <c r="B839" s="109"/>
      <c r="C839" s="861"/>
      <c r="D839" s="861"/>
      <c r="E839" s="860" t="s">
        <v>2616</v>
      </c>
    </row>
    <row r="840" spans="2:5">
      <c r="B840" s="109"/>
      <c r="C840" s="861"/>
      <c r="D840" s="861"/>
      <c r="E840" s="860" t="s">
        <v>2617</v>
      </c>
    </row>
    <row r="841" spans="2:5">
      <c r="B841" s="109"/>
      <c r="C841" s="861"/>
      <c r="D841" s="861"/>
      <c r="E841" s="860" t="s">
        <v>2618</v>
      </c>
    </row>
    <row r="842" spans="2:5">
      <c r="B842" s="109"/>
      <c r="C842" s="861"/>
      <c r="D842" s="861"/>
      <c r="E842" s="860" t="s">
        <v>2619</v>
      </c>
    </row>
    <row r="843" spans="2:5">
      <c r="B843" s="109"/>
      <c r="C843" s="861"/>
      <c r="D843" s="861"/>
      <c r="E843" s="860" t="s">
        <v>2620</v>
      </c>
    </row>
    <row r="844" spans="2:5">
      <c r="B844" s="109"/>
      <c r="C844" s="861"/>
      <c r="D844" s="861"/>
      <c r="E844" s="860" t="s">
        <v>2621</v>
      </c>
    </row>
    <row r="845" spans="2:5">
      <c r="B845" s="109"/>
      <c r="C845" s="861"/>
      <c r="D845" s="861"/>
      <c r="E845" s="860" t="s">
        <v>2622</v>
      </c>
    </row>
    <row r="846" spans="2:5">
      <c r="B846" s="109"/>
      <c r="C846" s="861"/>
      <c r="D846" s="861"/>
      <c r="E846" s="860" t="s">
        <v>2623</v>
      </c>
    </row>
    <row r="847" spans="2:5">
      <c r="B847" s="109"/>
      <c r="C847" s="861"/>
      <c r="D847" s="861"/>
      <c r="E847" s="860" t="s">
        <v>2624</v>
      </c>
    </row>
    <row r="848" spans="2:5">
      <c r="B848" s="109"/>
      <c r="C848" s="861"/>
      <c r="D848" s="861"/>
      <c r="E848" s="860" t="s">
        <v>2625</v>
      </c>
    </row>
    <row r="849" spans="2:5">
      <c r="B849" s="109"/>
      <c r="C849" s="861"/>
      <c r="D849" s="861"/>
      <c r="E849" s="860" t="s">
        <v>2626</v>
      </c>
    </row>
    <row r="850" spans="2:5">
      <c r="B850" s="109"/>
      <c r="C850" s="861"/>
      <c r="D850" s="861"/>
      <c r="E850" s="860" t="s">
        <v>2627</v>
      </c>
    </row>
    <row r="851" spans="2:5">
      <c r="B851" s="109"/>
      <c r="C851" s="861"/>
      <c r="D851" s="861"/>
      <c r="E851" s="860" t="s">
        <v>2628</v>
      </c>
    </row>
    <row r="852" spans="2:5">
      <c r="B852" s="109"/>
      <c r="C852" s="861"/>
      <c r="D852" s="861"/>
      <c r="E852" s="860" t="s">
        <v>2629</v>
      </c>
    </row>
    <row r="853" spans="2:5">
      <c r="B853" s="109"/>
      <c r="C853" s="861"/>
      <c r="D853" s="861"/>
      <c r="E853" s="860" t="s">
        <v>2630</v>
      </c>
    </row>
    <row r="854" spans="2:5">
      <c r="B854" s="109"/>
      <c r="C854" s="861"/>
      <c r="D854" s="861"/>
      <c r="E854" s="860" t="s">
        <v>2631</v>
      </c>
    </row>
    <row r="855" spans="2:5">
      <c r="B855" s="109"/>
      <c r="C855" s="861"/>
      <c r="D855" s="861"/>
      <c r="E855" s="860" t="s">
        <v>2632</v>
      </c>
    </row>
    <row r="856" spans="2:5">
      <c r="B856" s="109"/>
      <c r="C856" s="861"/>
      <c r="D856" s="861"/>
      <c r="E856" s="860" t="s">
        <v>2633</v>
      </c>
    </row>
    <row r="857" spans="2:5">
      <c r="B857" s="109"/>
      <c r="C857" s="861"/>
      <c r="D857" s="861"/>
      <c r="E857" s="860" t="s">
        <v>2634</v>
      </c>
    </row>
    <row r="858" spans="2:5">
      <c r="B858" s="109"/>
      <c r="C858" s="861"/>
      <c r="D858" s="861"/>
      <c r="E858" s="860" t="s">
        <v>2635</v>
      </c>
    </row>
    <row r="859" spans="2:5">
      <c r="B859" s="109"/>
      <c r="C859" s="861"/>
      <c r="D859" s="861"/>
      <c r="E859" s="860" t="s">
        <v>2636</v>
      </c>
    </row>
    <row r="860" spans="2:5">
      <c r="B860" s="109"/>
      <c r="C860" s="861"/>
      <c r="D860" s="861"/>
      <c r="E860" s="860" t="s">
        <v>2637</v>
      </c>
    </row>
    <row r="861" spans="2:5">
      <c r="B861" s="109"/>
      <c r="C861" s="861"/>
      <c r="D861" s="861"/>
      <c r="E861" s="860" t="s">
        <v>2638</v>
      </c>
    </row>
    <row r="862" spans="2:5">
      <c r="B862" s="109"/>
      <c r="C862" s="861"/>
      <c r="D862" s="861"/>
      <c r="E862" s="860" t="s">
        <v>2639</v>
      </c>
    </row>
    <row r="863" spans="2:5">
      <c r="B863" s="109"/>
      <c r="C863" s="861"/>
      <c r="D863" s="861"/>
      <c r="E863" s="860" t="s">
        <v>2640</v>
      </c>
    </row>
    <row r="864" spans="2:5">
      <c r="B864" s="109"/>
      <c r="C864" s="861"/>
      <c r="D864" s="861"/>
      <c r="E864" s="860" t="s">
        <v>2641</v>
      </c>
    </row>
    <row r="865" spans="2:5">
      <c r="B865" s="109"/>
      <c r="C865" s="861"/>
      <c r="D865" s="861"/>
      <c r="E865" s="860" t="s">
        <v>2642</v>
      </c>
    </row>
    <row r="866" spans="2:5">
      <c r="B866" s="109"/>
      <c r="C866" s="861"/>
      <c r="D866" s="861"/>
      <c r="E866" s="860" t="s">
        <v>2643</v>
      </c>
    </row>
    <row r="867" spans="2:5">
      <c r="B867" s="109"/>
      <c r="C867" s="861"/>
      <c r="D867" s="861"/>
      <c r="E867" s="860" t="s">
        <v>2644</v>
      </c>
    </row>
    <row r="868" spans="2:5">
      <c r="B868" s="109"/>
      <c r="C868" s="861"/>
      <c r="D868" s="861"/>
      <c r="E868" s="860" t="s">
        <v>2645</v>
      </c>
    </row>
    <row r="869" spans="2:5">
      <c r="B869" s="109"/>
      <c r="C869" s="861"/>
      <c r="D869" s="861"/>
      <c r="E869" s="860" t="s">
        <v>2646</v>
      </c>
    </row>
    <row r="870" spans="2:5">
      <c r="B870" s="109"/>
      <c r="C870" s="861"/>
      <c r="D870" s="861"/>
      <c r="E870" s="860" t="s">
        <v>2647</v>
      </c>
    </row>
    <row r="871" spans="2:5">
      <c r="B871" s="109"/>
      <c r="C871" s="861"/>
      <c r="D871" s="861"/>
      <c r="E871" s="860" t="s">
        <v>2648</v>
      </c>
    </row>
    <row r="872" spans="2:5">
      <c r="B872" s="109"/>
      <c r="C872" s="861"/>
      <c r="D872" s="861"/>
      <c r="E872" s="860" t="s">
        <v>2649</v>
      </c>
    </row>
    <row r="873" spans="2:5">
      <c r="B873" s="109"/>
      <c r="C873" s="861"/>
      <c r="D873" s="861"/>
      <c r="E873" s="860" t="s">
        <v>2650</v>
      </c>
    </row>
    <row r="874" spans="2:5">
      <c r="B874" s="109"/>
      <c r="C874" s="861"/>
      <c r="D874" s="861"/>
      <c r="E874" s="860" t="s">
        <v>2651</v>
      </c>
    </row>
    <row r="875" spans="2:5">
      <c r="B875" s="109"/>
      <c r="C875" s="861"/>
      <c r="D875" s="861"/>
      <c r="E875" s="860" t="s">
        <v>2652</v>
      </c>
    </row>
    <row r="876" spans="2:5">
      <c r="B876" s="109"/>
      <c r="C876" s="861"/>
      <c r="D876" s="861"/>
      <c r="E876" s="860" t="s">
        <v>2653</v>
      </c>
    </row>
    <row r="877" spans="2:5">
      <c r="B877" s="109"/>
      <c r="C877" s="861"/>
      <c r="D877" s="861"/>
      <c r="E877" s="860" t="s">
        <v>2654</v>
      </c>
    </row>
    <row r="878" spans="2:5">
      <c r="B878" s="109"/>
      <c r="C878" s="861"/>
      <c r="D878" s="861"/>
      <c r="E878" s="860" t="s">
        <v>2655</v>
      </c>
    </row>
    <row r="879" spans="2:5">
      <c r="B879" s="109"/>
      <c r="C879" s="861"/>
      <c r="D879" s="861"/>
      <c r="E879" s="860" t="s">
        <v>2656</v>
      </c>
    </row>
    <row r="880" spans="2:5">
      <c r="B880" s="108"/>
      <c r="C880" s="861"/>
      <c r="D880" s="861"/>
      <c r="E880" s="860" t="s">
        <v>2657</v>
      </c>
    </row>
    <row r="881" spans="2:5">
      <c r="B881" s="107" t="s">
        <v>2658</v>
      </c>
      <c r="C881" s="861" t="s">
        <v>2659</v>
      </c>
      <c r="D881" s="861" t="s">
        <v>2659</v>
      </c>
      <c r="E881" s="860" t="s">
        <v>891</v>
      </c>
    </row>
    <row r="882" spans="2:5">
      <c r="B882" s="109"/>
      <c r="C882" s="861"/>
      <c r="D882" s="861"/>
      <c r="E882" s="860" t="s">
        <v>2660</v>
      </c>
    </row>
    <row r="883" spans="2:5">
      <c r="B883" s="109"/>
      <c r="C883" s="861"/>
      <c r="D883" s="861"/>
      <c r="E883" s="86" t="s">
        <v>2661</v>
      </c>
    </row>
    <row r="884" spans="2:5">
      <c r="B884" s="109"/>
      <c r="C884" s="861"/>
      <c r="D884" s="861"/>
      <c r="E884" s="86" t="s">
        <v>2662</v>
      </c>
    </row>
    <row r="885" spans="2:5">
      <c r="B885" s="109"/>
      <c r="C885" s="861"/>
      <c r="D885" s="861"/>
      <c r="E885" s="86" t="s">
        <v>2663</v>
      </c>
    </row>
    <row r="886" spans="2:5">
      <c r="B886" s="109"/>
      <c r="C886" s="861"/>
      <c r="D886" s="861"/>
      <c r="E886" s="31" t="s">
        <v>2664</v>
      </c>
    </row>
    <row r="887" spans="2:5">
      <c r="B887" s="109"/>
      <c r="C887" s="861"/>
      <c r="D887" s="861"/>
      <c r="E887" s="31" t="s">
        <v>2665</v>
      </c>
    </row>
    <row r="888" spans="2:5">
      <c r="B888" s="109"/>
      <c r="C888" s="861"/>
      <c r="D888" s="861"/>
      <c r="E888" s="31" t="s">
        <v>2666</v>
      </c>
    </row>
    <row r="889" spans="2:5">
      <c r="B889" s="109"/>
      <c r="C889" s="861"/>
      <c r="D889" s="861"/>
      <c r="E889" s="875" t="s">
        <v>2667</v>
      </c>
    </row>
    <row r="890" spans="2:5">
      <c r="B890" s="109"/>
      <c r="C890" s="861"/>
      <c r="D890" s="861"/>
      <c r="E890" s="860" t="s">
        <v>2668</v>
      </c>
    </row>
    <row r="891" spans="2:5">
      <c r="B891" s="109"/>
      <c r="C891" s="861"/>
      <c r="D891" s="861"/>
      <c r="E891" s="860" t="s">
        <v>2669</v>
      </c>
    </row>
    <row r="892" spans="2:5">
      <c r="B892" s="109"/>
      <c r="C892" s="861"/>
      <c r="D892" s="861"/>
      <c r="E892" s="860" t="s">
        <v>2670</v>
      </c>
    </row>
    <row r="893" spans="2:5">
      <c r="B893" s="109"/>
      <c r="C893" s="861"/>
      <c r="D893" s="861"/>
      <c r="E893" s="860" t="s">
        <v>2671</v>
      </c>
    </row>
    <row r="894" spans="2:5">
      <c r="B894" s="109"/>
      <c r="C894" s="861"/>
      <c r="D894" s="861"/>
      <c r="E894" s="860" t="s">
        <v>2672</v>
      </c>
    </row>
    <row r="895" spans="2:5">
      <c r="B895" s="109"/>
      <c r="C895" s="861"/>
      <c r="D895" s="861"/>
      <c r="E895" s="860" t="s">
        <v>2673</v>
      </c>
    </row>
    <row r="896" spans="2:5">
      <c r="B896" s="108"/>
      <c r="C896" s="861"/>
      <c r="D896" s="861"/>
      <c r="E896" s="860" t="s">
        <v>2674</v>
      </c>
    </row>
    <row r="897" spans="1:5">
      <c r="A897" s="76" t="s">
        <v>1500</v>
      </c>
      <c r="B897" s="876" t="s">
        <v>2675</v>
      </c>
      <c r="C897" s="876" t="s">
        <v>2675</v>
      </c>
      <c r="D897" s="34" t="s">
        <v>2676</v>
      </c>
      <c r="E897" s="877" t="s">
        <v>2677</v>
      </c>
    </row>
    <row r="898" spans="1:5">
      <c r="A898" s="76" t="s">
        <v>1500</v>
      </c>
      <c r="B898" s="878"/>
      <c r="C898" s="878"/>
      <c r="D898" s="34"/>
      <c r="E898" s="871" t="s">
        <v>2678</v>
      </c>
    </row>
    <row r="899" spans="1:5">
      <c r="A899" s="76" t="s">
        <v>1500</v>
      </c>
      <c r="B899" s="878"/>
      <c r="C899" s="878"/>
      <c r="D899" s="34"/>
      <c r="E899" s="871" t="s">
        <v>2679</v>
      </c>
    </row>
    <row r="900" spans="1:5">
      <c r="A900" s="76" t="s">
        <v>1500</v>
      </c>
      <c r="B900" s="878"/>
      <c r="C900" s="878"/>
      <c r="D900" s="34"/>
      <c r="E900" s="871" t="s">
        <v>2680</v>
      </c>
    </row>
    <row r="901" spans="1:5">
      <c r="A901" s="76" t="s">
        <v>1500</v>
      </c>
      <c r="B901" s="878"/>
      <c r="C901" s="878"/>
      <c r="D901" s="34"/>
      <c r="E901" s="871" t="s">
        <v>2681</v>
      </c>
    </row>
    <row r="902" spans="1:5">
      <c r="A902" s="76" t="s">
        <v>1500</v>
      </c>
      <c r="B902" s="878"/>
      <c r="C902" s="878"/>
      <c r="D902" s="34"/>
      <c r="E902" s="877" t="s">
        <v>2682</v>
      </c>
    </row>
    <row r="903" spans="1:5">
      <c r="A903" s="76" t="s">
        <v>1500</v>
      </c>
      <c r="B903" s="878"/>
      <c r="C903" s="878"/>
      <c r="D903" s="879" t="s">
        <v>2683</v>
      </c>
      <c r="E903" s="877" t="s">
        <v>2684</v>
      </c>
    </row>
    <row r="904" spans="1:5">
      <c r="A904" s="76" t="s">
        <v>1500</v>
      </c>
      <c r="B904" s="880"/>
      <c r="C904" s="880"/>
      <c r="D904" s="881"/>
      <c r="E904" s="877" t="s">
        <v>2685</v>
      </c>
    </row>
    <row r="905" spans="1:5">
      <c r="B905" s="107" t="s">
        <v>2686</v>
      </c>
      <c r="C905" s="861" t="s">
        <v>961</v>
      </c>
      <c r="D905" s="861" t="s">
        <v>961</v>
      </c>
      <c r="E905" s="860" t="s">
        <v>961</v>
      </c>
    </row>
    <row r="906" spans="1:5">
      <c r="B906" s="109"/>
      <c r="C906" s="861"/>
      <c r="D906" s="861"/>
      <c r="E906" s="860" t="s">
        <v>2687</v>
      </c>
    </row>
    <row r="907" spans="1:5">
      <c r="B907" s="109"/>
      <c r="C907" s="861"/>
      <c r="D907" s="861"/>
      <c r="E907" s="860" t="s">
        <v>2688</v>
      </c>
    </row>
    <row r="908" spans="1:5">
      <c r="B908" s="109"/>
      <c r="C908" s="861"/>
      <c r="D908" s="861"/>
      <c r="E908" s="860" t="s">
        <v>2689</v>
      </c>
    </row>
    <row r="909" spans="1:5">
      <c r="B909" s="109"/>
      <c r="C909" s="861"/>
      <c r="D909" s="861"/>
      <c r="E909" s="860" t="s">
        <v>2690</v>
      </c>
    </row>
    <row r="910" spans="1:5">
      <c r="B910" s="109"/>
      <c r="C910" s="861"/>
      <c r="D910" s="861"/>
      <c r="E910" s="860" t="s">
        <v>2691</v>
      </c>
    </row>
    <row r="911" spans="1:5">
      <c r="B911" s="109"/>
      <c r="C911" s="861"/>
      <c r="D911" s="861"/>
      <c r="E911" s="860" t="s">
        <v>2692</v>
      </c>
    </row>
    <row r="912" spans="1:5">
      <c r="B912" s="109"/>
      <c r="C912" s="861"/>
      <c r="D912" s="861"/>
      <c r="E912" s="860" t="s">
        <v>2693</v>
      </c>
    </row>
    <row r="913" spans="2:5">
      <c r="B913" s="109"/>
      <c r="C913" s="861"/>
      <c r="D913" s="861"/>
      <c r="E913" s="860" t="s">
        <v>2694</v>
      </c>
    </row>
    <row r="914" spans="2:5">
      <c r="B914" s="109"/>
      <c r="C914" s="861"/>
      <c r="D914" s="861"/>
      <c r="E914" s="860" t="s">
        <v>2695</v>
      </c>
    </row>
    <row r="915" spans="2:5">
      <c r="B915" s="109"/>
      <c r="C915" s="861"/>
      <c r="D915" s="861"/>
      <c r="E915" s="860" t="s">
        <v>2696</v>
      </c>
    </row>
    <row r="916" spans="2:5">
      <c r="B916" s="109"/>
      <c r="C916" s="861"/>
      <c r="D916" s="861"/>
      <c r="E916" s="860" t="s">
        <v>2697</v>
      </c>
    </row>
    <row r="917" spans="2:5">
      <c r="B917" s="109"/>
      <c r="C917" s="861"/>
      <c r="D917" s="861"/>
      <c r="E917" s="860" t="s">
        <v>2698</v>
      </c>
    </row>
    <row r="918" spans="2:5">
      <c r="B918" s="109"/>
      <c r="C918" s="861"/>
      <c r="D918" s="861"/>
      <c r="E918" s="860" t="s">
        <v>2699</v>
      </c>
    </row>
    <row r="919" spans="2:5">
      <c r="B919" s="109"/>
      <c r="C919" s="861"/>
      <c r="D919" s="861"/>
      <c r="E919" s="860" t="s">
        <v>2700</v>
      </c>
    </row>
    <row r="920" spans="2:5">
      <c r="B920" s="109"/>
      <c r="C920" s="861"/>
      <c r="D920" s="861"/>
      <c r="E920" s="860" t="s">
        <v>2701</v>
      </c>
    </row>
    <row r="921" spans="2:5">
      <c r="B921" s="109"/>
      <c r="C921" s="861"/>
      <c r="D921" s="861"/>
      <c r="E921" s="860" t="s">
        <v>2702</v>
      </c>
    </row>
    <row r="922" spans="2:5">
      <c r="B922" s="109"/>
      <c r="C922" s="861"/>
      <c r="D922" s="861"/>
      <c r="E922" s="860" t="s">
        <v>2703</v>
      </c>
    </row>
    <row r="923" spans="2:5">
      <c r="B923" s="109"/>
      <c r="C923" s="861"/>
      <c r="D923" s="861"/>
      <c r="E923" s="860" t="s">
        <v>2704</v>
      </c>
    </row>
    <row r="924" spans="2:5">
      <c r="B924" s="109"/>
      <c r="C924" s="861"/>
      <c r="D924" s="861"/>
      <c r="E924" s="860" t="s">
        <v>2705</v>
      </c>
    </row>
    <row r="925" spans="2:5">
      <c r="B925" s="109"/>
      <c r="C925" s="861"/>
      <c r="D925" s="861"/>
      <c r="E925" s="860" t="s">
        <v>2706</v>
      </c>
    </row>
    <row r="926" spans="2:5">
      <c r="B926" s="109"/>
      <c r="C926" s="861"/>
      <c r="D926" s="861"/>
      <c r="E926" s="860" t="s">
        <v>2707</v>
      </c>
    </row>
    <row r="927" spans="2:5">
      <c r="B927" s="109"/>
      <c r="C927" s="882" t="s">
        <v>2708</v>
      </c>
      <c r="D927" s="882" t="s">
        <v>2708</v>
      </c>
      <c r="E927" s="883" t="s">
        <v>2709</v>
      </c>
    </row>
    <row r="928" spans="2:5">
      <c r="B928" s="109"/>
      <c r="C928" s="882"/>
      <c r="D928" s="882"/>
      <c r="E928" s="883" t="s">
        <v>2710</v>
      </c>
    </row>
    <row r="929" spans="2:5">
      <c r="B929" s="109"/>
      <c r="C929" s="882"/>
      <c r="D929" s="882"/>
      <c r="E929" s="883" t="s">
        <v>2711</v>
      </c>
    </row>
    <row r="930" spans="2:5">
      <c r="B930" s="109"/>
      <c r="C930" s="882"/>
      <c r="D930" s="882"/>
      <c r="E930" s="883" t="s">
        <v>2708</v>
      </c>
    </row>
    <row r="931" spans="2:5">
      <c r="B931" s="109"/>
      <c r="C931" s="882"/>
      <c r="D931" s="882"/>
      <c r="E931" s="883" t="s">
        <v>2712</v>
      </c>
    </row>
    <row r="932" spans="2:5">
      <c r="B932" s="109"/>
      <c r="C932" s="882"/>
      <c r="D932" s="882"/>
      <c r="E932" s="883" t="s">
        <v>2713</v>
      </c>
    </row>
    <row r="933" spans="2:5">
      <c r="B933" s="109"/>
      <c r="C933" s="882"/>
      <c r="D933" s="882"/>
      <c r="E933" s="883" t="s">
        <v>2714</v>
      </c>
    </row>
    <row r="934" spans="2:5">
      <c r="B934" s="109"/>
      <c r="C934" s="882"/>
      <c r="D934" s="882"/>
      <c r="E934" s="883" t="s">
        <v>2715</v>
      </c>
    </row>
    <row r="935" spans="2:5">
      <c r="B935" s="109"/>
      <c r="C935" s="882"/>
      <c r="D935" s="882"/>
      <c r="E935" s="883" t="s">
        <v>2716</v>
      </c>
    </row>
    <row r="936" spans="2:5">
      <c r="B936" s="109"/>
      <c r="C936" s="882"/>
      <c r="D936" s="882"/>
      <c r="E936" s="883" t="s">
        <v>2717</v>
      </c>
    </row>
    <row r="937" spans="2:5">
      <c r="B937" s="109"/>
      <c r="C937" s="882"/>
      <c r="D937" s="882"/>
      <c r="E937" s="883" t="s">
        <v>2718</v>
      </c>
    </row>
    <row r="938" spans="2:5">
      <c r="B938" s="109"/>
      <c r="C938" s="882"/>
      <c r="D938" s="882"/>
      <c r="E938" s="883" t="s">
        <v>2719</v>
      </c>
    </row>
    <row r="939" spans="2:5">
      <c r="B939" s="109"/>
      <c r="C939" s="882"/>
      <c r="D939" s="882"/>
      <c r="E939" s="883" t="s">
        <v>2720</v>
      </c>
    </row>
    <row r="940" spans="2:5">
      <c r="B940" s="109"/>
      <c r="C940" s="882"/>
      <c r="D940" s="882"/>
      <c r="E940" s="883" t="s">
        <v>2721</v>
      </c>
    </row>
    <row r="941" spans="2:5">
      <c r="B941" s="109"/>
      <c r="C941" s="882"/>
      <c r="D941" s="882"/>
      <c r="E941" s="883" t="s">
        <v>963</v>
      </c>
    </row>
    <row r="942" spans="2:5">
      <c r="B942" s="109"/>
      <c r="C942" s="882"/>
      <c r="D942" s="882"/>
      <c r="E942" s="883" t="s">
        <v>2722</v>
      </c>
    </row>
    <row r="943" spans="2:5">
      <c r="B943" s="109"/>
      <c r="C943" s="882"/>
      <c r="D943" s="882"/>
      <c r="E943" s="883" t="s">
        <v>2723</v>
      </c>
    </row>
    <row r="944" spans="2:5">
      <c r="B944" s="109"/>
      <c r="C944" s="882"/>
      <c r="D944" s="882"/>
      <c r="E944" s="883" t="s">
        <v>2724</v>
      </c>
    </row>
    <row r="945" spans="2:5">
      <c r="B945" s="109"/>
      <c r="C945" s="882"/>
      <c r="D945" s="882"/>
      <c r="E945" s="883" t="s">
        <v>2725</v>
      </c>
    </row>
    <row r="946" spans="2:5">
      <c r="B946" s="109"/>
      <c r="C946" s="882"/>
      <c r="D946" s="882"/>
      <c r="E946" s="883" t="s">
        <v>2726</v>
      </c>
    </row>
    <row r="947" spans="2:5">
      <c r="B947" s="109"/>
      <c r="C947" s="882"/>
      <c r="D947" s="882"/>
      <c r="E947" s="883" t="s">
        <v>2727</v>
      </c>
    </row>
    <row r="948" spans="2:5">
      <c r="B948" s="109"/>
      <c r="C948" s="882"/>
      <c r="D948" s="882"/>
      <c r="E948" s="883" t="s">
        <v>2728</v>
      </c>
    </row>
    <row r="949" spans="2:5">
      <c r="B949" s="109"/>
      <c r="C949" s="882"/>
      <c r="D949" s="882"/>
      <c r="E949" s="883" t="s">
        <v>2729</v>
      </c>
    </row>
    <row r="950" spans="2:5">
      <c r="B950" s="109"/>
      <c r="C950" s="882"/>
      <c r="D950" s="882"/>
      <c r="E950" s="883" t="s">
        <v>2730</v>
      </c>
    </row>
    <row r="951" spans="2:5">
      <c r="B951" s="108"/>
      <c r="C951" s="882"/>
      <c r="D951" s="882"/>
      <c r="E951" s="883" t="s">
        <v>2731</v>
      </c>
    </row>
    <row r="952" hidden="1" spans="2:5">
      <c r="B952" s="884" t="s">
        <v>2732</v>
      </c>
      <c r="C952" s="884"/>
      <c r="D952" s="885" t="s">
        <v>2733</v>
      </c>
      <c r="E952" s="886" t="s">
        <v>2733</v>
      </c>
    </row>
    <row r="953" hidden="1" spans="2:5">
      <c r="B953" s="887"/>
      <c r="C953" s="887"/>
      <c r="D953" s="885"/>
      <c r="E953" s="886" t="s">
        <v>2734</v>
      </c>
    </row>
    <row r="954" hidden="1" spans="2:5">
      <c r="B954" s="887"/>
      <c r="C954" s="887"/>
      <c r="D954" s="885"/>
      <c r="E954" s="886" t="s">
        <v>2735</v>
      </c>
    </row>
    <row r="955" hidden="1" spans="2:5">
      <c r="B955" s="887"/>
      <c r="C955" s="887"/>
      <c r="D955" s="885"/>
      <c r="E955" s="886" t="s">
        <v>2736</v>
      </c>
    </row>
    <row r="956" hidden="1" spans="2:5">
      <c r="B956" s="887"/>
      <c r="C956" s="887"/>
      <c r="D956" s="885"/>
      <c r="E956" s="886" t="s">
        <v>2737</v>
      </c>
    </row>
    <row r="957" hidden="1" spans="2:5">
      <c r="B957" s="887"/>
      <c r="C957" s="887"/>
      <c r="D957" s="885"/>
      <c r="E957" s="886" t="s">
        <v>2738</v>
      </c>
    </row>
    <row r="958" hidden="1" spans="2:5">
      <c r="B958" s="887"/>
      <c r="C958" s="887"/>
      <c r="D958" s="885"/>
      <c r="E958" s="886" t="s">
        <v>2739</v>
      </c>
    </row>
    <row r="959" hidden="1" spans="2:5">
      <c r="B959" s="887"/>
      <c r="C959" s="887"/>
      <c r="D959" s="885"/>
      <c r="E959" s="886" t="s">
        <v>2740</v>
      </c>
    </row>
    <row r="960" hidden="1" spans="2:5">
      <c r="B960" s="887"/>
      <c r="C960" s="887"/>
      <c r="D960" s="885"/>
      <c r="E960" s="886" t="s">
        <v>2741</v>
      </c>
    </row>
    <row r="961" hidden="1" spans="2:5">
      <c r="B961" s="887"/>
      <c r="C961" s="887"/>
      <c r="D961" s="885"/>
      <c r="E961" s="886" t="s">
        <v>870</v>
      </c>
    </row>
    <row r="962" hidden="1" spans="2:5">
      <c r="B962" s="887"/>
      <c r="C962" s="887"/>
      <c r="D962" s="885"/>
      <c r="E962" s="886" t="s">
        <v>2742</v>
      </c>
    </row>
    <row r="963" hidden="1" spans="2:5">
      <c r="B963" s="887"/>
      <c r="C963" s="887"/>
      <c r="D963" s="885"/>
      <c r="E963" s="886" t="s">
        <v>2743</v>
      </c>
    </row>
    <row r="964" hidden="1" spans="2:5">
      <c r="B964" s="887"/>
      <c r="C964" s="887"/>
      <c r="D964" s="885"/>
      <c r="E964" s="886" t="s">
        <v>2744</v>
      </c>
    </row>
    <row r="965" hidden="1" spans="2:5">
      <c r="B965" s="887"/>
      <c r="C965" s="887"/>
      <c r="D965" s="885"/>
      <c r="E965" s="886" t="s">
        <v>2745</v>
      </c>
    </row>
    <row r="966" hidden="1" spans="2:5">
      <c r="B966" s="887"/>
      <c r="C966" s="887"/>
      <c r="D966" s="885"/>
      <c r="E966" s="886" t="s">
        <v>2746</v>
      </c>
    </row>
    <row r="967" hidden="1" spans="2:5">
      <c r="B967" s="887"/>
      <c r="C967" s="887"/>
      <c r="D967" s="885"/>
      <c r="E967" s="886" t="s">
        <v>2747</v>
      </c>
    </row>
    <row r="968" hidden="1" spans="2:5">
      <c r="B968" s="887"/>
      <c r="C968" s="887"/>
      <c r="D968" s="885"/>
      <c r="E968" s="886" t="s">
        <v>2748</v>
      </c>
    </row>
    <row r="969" hidden="1" spans="2:5">
      <c r="B969" s="887"/>
      <c r="C969" s="887"/>
      <c r="D969" s="885"/>
      <c r="E969" s="886" t="s">
        <v>2749</v>
      </c>
    </row>
    <row r="970" hidden="1" spans="2:5">
      <c r="B970" s="887"/>
      <c r="C970" s="887"/>
      <c r="D970" s="885"/>
      <c r="E970" s="886" t="s">
        <v>2750</v>
      </c>
    </row>
    <row r="971" hidden="1" spans="2:5">
      <c r="B971" s="887"/>
      <c r="C971" s="887"/>
      <c r="D971" s="885"/>
      <c r="E971" s="886" t="s">
        <v>2751</v>
      </c>
    </row>
    <row r="972" hidden="1" spans="2:5">
      <c r="B972" s="887"/>
      <c r="C972" s="887"/>
      <c r="D972" s="885"/>
      <c r="E972" s="886" t="s">
        <v>2752</v>
      </c>
    </row>
    <row r="973" hidden="1" spans="2:5">
      <c r="B973" s="887"/>
      <c r="C973" s="887"/>
      <c r="D973" s="885"/>
      <c r="E973" s="886" t="s">
        <v>2753</v>
      </c>
    </row>
    <row r="974" hidden="1" spans="2:5">
      <c r="B974" s="887"/>
      <c r="C974" s="887"/>
      <c r="D974" s="885"/>
      <c r="E974" s="886" t="s">
        <v>2754</v>
      </c>
    </row>
    <row r="975" hidden="1" spans="2:5">
      <c r="B975" s="887"/>
      <c r="C975" s="887"/>
      <c r="D975" s="885"/>
      <c r="E975" s="886" t="s">
        <v>2755</v>
      </c>
    </row>
    <row r="976" hidden="1" spans="2:5">
      <c r="B976" s="887"/>
      <c r="C976" s="887"/>
      <c r="D976" s="885"/>
      <c r="E976" s="886" t="s">
        <v>2756</v>
      </c>
    </row>
    <row r="977" hidden="1" spans="2:5">
      <c r="B977" s="887"/>
      <c r="C977" s="887"/>
      <c r="D977" s="885"/>
      <c r="E977" s="886" t="s">
        <v>2757</v>
      </c>
    </row>
    <row r="978" hidden="1" spans="2:5">
      <c r="B978" s="887"/>
      <c r="C978" s="887"/>
      <c r="D978" s="885"/>
      <c r="E978" s="886" t="s">
        <v>2758</v>
      </c>
    </row>
    <row r="979" hidden="1" spans="2:5">
      <c r="B979" s="887"/>
      <c r="C979" s="887"/>
      <c r="D979" s="885"/>
      <c r="E979" s="886" t="s">
        <v>2759</v>
      </c>
    </row>
    <row r="980" hidden="1" spans="2:5">
      <c r="B980" s="887"/>
      <c r="C980" s="887"/>
      <c r="D980" s="885"/>
      <c r="E980" s="886" t="s">
        <v>2760</v>
      </c>
    </row>
    <row r="981" hidden="1" spans="2:5">
      <c r="B981" s="887"/>
      <c r="C981" s="887"/>
      <c r="D981" s="885"/>
      <c r="E981" s="886" t="s">
        <v>2761</v>
      </c>
    </row>
    <row r="982" hidden="1" spans="2:5">
      <c r="B982" s="887"/>
      <c r="C982" s="887"/>
      <c r="D982" s="885"/>
      <c r="E982" s="886" t="s">
        <v>2762</v>
      </c>
    </row>
    <row r="983" hidden="1" spans="2:5">
      <c r="B983" s="887"/>
      <c r="C983" s="887"/>
      <c r="D983" s="885"/>
      <c r="E983" s="886" t="s">
        <v>2763</v>
      </c>
    </row>
    <row r="984" hidden="1" spans="2:5">
      <c r="B984" s="887"/>
      <c r="C984" s="887"/>
      <c r="D984" s="885"/>
      <c r="E984" s="886" t="s">
        <v>2764</v>
      </c>
    </row>
    <row r="985" hidden="1" spans="2:5">
      <c r="B985" s="887"/>
      <c r="C985" s="887"/>
      <c r="D985" s="885"/>
      <c r="E985" s="886" t="s">
        <v>2765</v>
      </c>
    </row>
    <row r="986" hidden="1" spans="2:5">
      <c r="B986" s="887"/>
      <c r="C986" s="887"/>
      <c r="D986" s="885"/>
      <c r="E986" s="886" t="s">
        <v>2766</v>
      </c>
    </row>
    <row r="987" hidden="1" spans="2:5">
      <c r="B987" s="887"/>
      <c r="C987" s="887"/>
      <c r="D987" s="885"/>
      <c r="E987" s="886" t="s">
        <v>2767</v>
      </c>
    </row>
    <row r="988" hidden="1" spans="2:5">
      <c r="B988" s="887"/>
      <c r="C988" s="887"/>
      <c r="D988" s="885"/>
      <c r="E988" s="886" t="s">
        <v>2768</v>
      </c>
    </row>
    <row r="989" hidden="1" spans="2:5">
      <c r="B989" s="887"/>
      <c r="C989" s="887"/>
      <c r="D989" s="885"/>
      <c r="E989" s="886" t="s">
        <v>869</v>
      </c>
    </row>
    <row r="990" hidden="1" spans="2:5">
      <c r="B990" s="887"/>
      <c r="C990" s="887"/>
      <c r="D990" s="885"/>
      <c r="E990" s="886" t="s">
        <v>2769</v>
      </c>
    </row>
    <row r="991" hidden="1" spans="2:5">
      <c r="B991" s="887"/>
      <c r="C991" s="887"/>
      <c r="D991" s="885"/>
      <c r="E991" s="886" t="s">
        <v>2770</v>
      </c>
    </row>
    <row r="992" hidden="1" spans="2:5">
      <c r="B992" s="887"/>
      <c r="C992" s="887"/>
      <c r="D992" s="885"/>
      <c r="E992" s="886" t="s">
        <v>2771</v>
      </c>
    </row>
    <row r="993" hidden="1" spans="2:5">
      <c r="B993" s="887"/>
      <c r="C993" s="887"/>
      <c r="D993" s="885"/>
      <c r="E993" s="886" t="s">
        <v>2772</v>
      </c>
    </row>
    <row r="994" hidden="1" spans="2:5">
      <c r="B994" s="887"/>
      <c r="C994" s="887"/>
      <c r="D994" s="885"/>
      <c r="E994" s="886" t="s">
        <v>2773</v>
      </c>
    </row>
    <row r="995" hidden="1" spans="2:5">
      <c r="B995" s="887"/>
      <c r="C995" s="887"/>
      <c r="D995" s="885"/>
      <c r="E995" s="886" t="s">
        <v>2774</v>
      </c>
    </row>
    <row r="996" hidden="1" spans="2:5">
      <c r="B996" s="887"/>
      <c r="C996" s="887"/>
      <c r="D996" s="885"/>
      <c r="E996" s="886" t="s">
        <v>2775</v>
      </c>
    </row>
    <row r="997" hidden="1" spans="2:5">
      <c r="B997" s="887"/>
      <c r="C997" s="887"/>
      <c r="D997" s="885"/>
      <c r="E997" s="886" t="s">
        <v>2776</v>
      </c>
    </row>
    <row r="998" hidden="1" spans="2:5">
      <c r="B998" s="887"/>
      <c r="C998" s="887"/>
      <c r="D998" s="885"/>
      <c r="E998" s="886" t="s">
        <v>2777</v>
      </c>
    </row>
    <row r="999" hidden="1" spans="2:5">
      <c r="B999" s="887"/>
      <c r="C999" s="887"/>
      <c r="D999" s="885"/>
      <c r="E999" s="886" t="s">
        <v>2778</v>
      </c>
    </row>
    <row r="1000" hidden="1" spans="2:5">
      <c r="B1000" s="887"/>
      <c r="C1000" s="887"/>
      <c r="D1000" s="885"/>
      <c r="E1000" s="886" t="s">
        <v>2779</v>
      </c>
    </row>
    <row r="1001" hidden="1" spans="2:5">
      <c r="B1001" s="887"/>
      <c r="C1001" s="887"/>
      <c r="D1001" s="885"/>
      <c r="E1001" s="886" t="s">
        <v>2780</v>
      </c>
    </row>
    <row r="1002" hidden="1" spans="2:5">
      <c r="B1002" s="887"/>
      <c r="C1002" s="887"/>
      <c r="D1002" s="885"/>
      <c r="E1002" s="886" t="s">
        <v>2781</v>
      </c>
    </row>
    <row r="1003" hidden="1" spans="2:5">
      <c r="B1003" s="887"/>
      <c r="C1003" s="887"/>
      <c r="D1003" s="885"/>
      <c r="E1003" s="886" t="s">
        <v>2782</v>
      </c>
    </row>
    <row r="1004" hidden="1" spans="2:5">
      <c r="B1004" s="887"/>
      <c r="C1004" s="887"/>
      <c r="D1004" s="885"/>
      <c r="E1004" s="886" t="s">
        <v>2783</v>
      </c>
    </row>
    <row r="1005" hidden="1" spans="2:5">
      <c r="B1005" s="887"/>
      <c r="C1005" s="887"/>
      <c r="D1005" s="885"/>
      <c r="E1005" s="886" t="s">
        <v>2784</v>
      </c>
    </row>
    <row r="1006" hidden="1" spans="2:5">
      <c r="B1006" s="887"/>
      <c r="C1006" s="887"/>
      <c r="D1006" s="885"/>
      <c r="E1006" s="886" t="s">
        <v>2785</v>
      </c>
    </row>
    <row r="1007" hidden="1" spans="2:5">
      <c r="B1007" s="887"/>
      <c r="C1007" s="887"/>
      <c r="D1007" s="885"/>
      <c r="E1007" s="886" t="s">
        <v>2786</v>
      </c>
    </row>
    <row r="1008" hidden="1" spans="2:5">
      <c r="B1008" s="887"/>
      <c r="C1008" s="887"/>
      <c r="D1008" s="885"/>
      <c r="E1008" s="886" t="s">
        <v>2787</v>
      </c>
    </row>
    <row r="1009" hidden="1" spans="2:5">
      <c r="B1009" s="887"/>
      <c r="C1009" s="887"/>
      <c r="D1009" s="885"/>
      <c r="E1009" s="886" t="s">
        <v>2788</v>
      </c>
    </row>
    <row r="1010" hidden="1" spans="2:5">
      <c r="B1010" s="887"/>
      <c r="C1010" s="887"/>
      <c r="D1010" s="885"/>
      <c r="E1010" s="886" t="s">
        <v>2789</v>
      </c>
    </row>
    <row r="1011" hidden="1" spans="2:5">
      <c r="B1011" s="887"/>
      <c r="C1011" s="887"/>
      <c r="D1011" s="885"/>
      <c r="E1011" s="886" t="s">
        <v>2790</v>
      </c>
    </row>
    <row r="1012" hidden="1" spans="2:5">
      <c r="B1012" s="887"/>
      <c r="C1012" s="887"/>
      <c r="D1012" s="885"/>
      <c r="E1012" s="886" t="s">
        <v>2791</v>
      </c>
    </row>
    <row r="1013" hidden="1" spans="2:5">
      <c r="B1013" s="887"/>
      <c r="C1013" s="887"/>
      <c r="D1013" s="885"/>
      <c r="E1013" s="886" t="s">
        <v>2792</v>
      </c>
    </row>
    <row r="1014" hidden="1" spans="2:5">
      <c r="B1014" s="887"/>
      <c r="C1014" s="887"/>
      <c r="D1014" s="885"/>
      <c r="E1014" s="886" t="s">
        <v>2793</v>
      </c>
    </row>
    <row r="1015" hidden="1" spans="2:5">
      <c r="B1015" s="887"/>
      <c r="C1015" s="887"/>
      <c r="D1015" s="885"/>
      <c r="E1015" s="886" t="s">
        <v>2794</v>
      </c>
    </row>
    <row r="1016" hidden="1" spans="2:5">
      <c r="B1016" s="887"/>
      <c r="C1016" s="887"/>
      <c r="D1016" s="885"/>
      <c r="E1016" s="886" t="s">
        <v>2795</v>
      </c>
    </row>
    <row r="1017" hidden="1" spans="2:5">
      <c r="B1017" s="887"/>
      <c r="C1017" s="887"/>
      <c r="D1017" s="885"/>
      <c r="E1017" s="886" t="s">
        <v>2796</v>
      </c>
    </row>
    <row r="1018" hidden="1" spans="2:5">
      <c r="B1018" s="887"/>
      <c r="C1018" s="887"/>
      <c r="D1018" s="885"/>
      <c r="E1018" s="886" t="s">
        <v>2797</v>
      </c>
    </row>
    <row r="1019" hidden="1" spans="2:5">
      <c r="B1019" s="887"/>
      <c r="C1019" s="887"/>
      <c r="D1019" s="885"/>
      <c r="E1019" s="886" t="s">
        <v>2798</v>
      </c>
    </row>
    <row r="1020" hidden="1" spans="2:5">
      <c r="B1020" s="887"/>
      <c r="C1020" s="887"/>
      <c r="D1020" s="888" t="s">
        <v>2799</v>
      </c>
      <c r="E1020" s="889" t="s">
        <v>2799</v>
      </c>
    </row>
    <row r="1021" hidden="1" spans="2:5">
      <c r="B1021" s="887"/>
      <c r="C1021" s="887"/>
      <c r="D1021" s="888"/>
      <c r="E1021" s="889" t="s">
        <v>2800</v>
      </c>
    </row>
    <row r="1022" hidden="1" spans="2:5">
      <c r="B1022" s="887"/>
      <c r="C1022" s="887"/>
      <c r="D1022" s="888"/>
      <c r="E1022" s="889" t="s">
        <v>2801</v>
      </c>
    </row>
    <row r="1023" hidden="1" spans="2:5">
      <c r="B1023" s="887"/>
      <c r="C1023" s="887"/>
      <c r="D1023" s="888"/>
      <c r="E1023" s="889" t="s">
        <v>2802</v>
      </c>
    </row>
    <row r="1024" hidden="1" spans="2:5">
      <c r="B1024" s="887"/>
      <c r="C1024" s="887"/>
      <c r="D1024" s="888"/>
      <c r="E1024" s="889" t="s">
        <v>2803</v>
      </c>
    </row>
    <row r="1025" hidden="1" spans="2:5">
      <c r="B1025" s="887"/>
      <c r="C1025" s="887"/>
      <c r="D1025" s="888"/>
      <c r="E1025" s="889" t="s">
        <v>871</v>
      </c>
    </row>
    <row r="1026" hidden="1" spans="2:5">
      <c r="B1026" s="887"/>
      <c r="C1026" s="887"/>
      <c r="D1026" s="888"/>
      <c r="E1026" s="889" t="s">
        <v>2804</v>
      </c>
    </row>
    <row r="1027" hidden="1" spans="2:5">
      <c r="B1027" s="887"/>
      <c r="C1027" s="887"/>
      <c r="D1027" s="888"/>
      <c r="E1027" s="889" t="s">
        <v>2805</v>
      </c>
    </row>
    <row r="1028" hidden="1" spans="2:5">
      <c r="B1028" s="887"/>
      <c r="C1028" s="887"/>
      <c r="D1028" s="888"/>
      <c r="E1028" s="889" t="s">
        <v>2806</v>
      </c>
    </row>
    <row r="1029" hidden="1" spans="2:5">
      <c r="B1029" s="887"/>
      <c r="C1029" s="887"/>
      <c r="D1029" s="888"/>
      <c r="E1029" s="889" t="s">
        <v>2807</v>
      </c>
    </row>
    <row r="1030" hidden="1" spans="2:5">
      <c r="B1030" s="887"/>
      <c r="C1030" s="887"/>
      <c r="D1030" s="888"/>
      <c r="E1030" s="889" t="s">
        <v>2808</v>
      </c>
    </row>
    <row r="1031" hidden="1" spans="2:5">
      <c r="B1031" s="887"/>
      <c r="C1031" s="887"/>
      <c r="D1031" s="888"/>
      <c r="E1031" s="889" t="s">
        <v>2809</v>
      </c>
    </row>
    <row r="1032" hidden="1" spans="2:5">
      <c r="B1032" s="887"/>
      <c r="C1032" s="887"/>
      <c r="D1032" s="888"/>
      <c r="E1032" s="889" t="s">
        <v>2810</v>
      </c>
    </row>
    <row r="1033" hidden="1" spans="2:5">
      <c r="B1033" s="887"/>
      <c r="C1033" s="887"/>
      <c r="D1033" s="888"/>
      <c r="E1033" s="889" t="s">
        <v>2811</v>
      </c>
    </row>
    <row r="1034" hidden="1" spans="2:5">
      <c r="B1034" s="887"/>
      <c r="C1034" s="887"/>
      <c r="D1034" s="888"/>
      <c r="E1034" s="889" t="s">
        <v>2812</v>
      </c>
    </row>
    <row r="1035" hidden="1" spans="2:5">
      <c r="B1035" s="887"/>
      <c r="C1035" s="887"/>
      <c r="D1035" s="888"/>
      <c r="E1035" s="889" t="s">
        <v>2813</v>
      </c>
    </row>
    <row r="1036" hidden="1" spans="2:5">
      <c r="B1036" s="887"/>
      <c r="C1036" s="887"/>
      <c r="D1036" s="888"/>
      <c r="E1036" s="889" t="s">
        <v>2814</v>
      </c>
    </row>
    <row r="1037" hidden="1" spans="2:5">
      <c r="B1037" s="887"/>
      <c r="C1037" s="887"/>
      <c r="D1037" s="888"/>
      <c r="E1037" s="889" t="s">
        <v>2815</v>
      </c>
    </row>
    <row r="1038" hidden="1" spans="2:5">
      <c r="B1038" s="887"/>
      <c r="C1038" s="887"/>
      <c r="D1038" s="888"/>
      <c r="E1038" s="889" t="s">
        <v>2816</v>
      </c>
    </row>
    <row r="1039" hidden="1" spans="2:5">
      <c r="B1039" s="890"/>
      <c r="C1039" s="890"/>
      <c r="D1039" s="888"/>
      <c r="E1039" s="889" t="s">
        <v>2817</v>
      </c>
    </row>
  </sheetData>
  <mergeCells count="157">
    <mergeCell ref="B2:B72"/>
    <mergeCell ref="B73:B199"/>
    <mergeCell ref="B200:B238"/>
    <mergeCell ref="B239:B257"/>
    <mergeCell ref="B258:B287"/>
    <mergeCell ref="B288:B289"/>
    <mergeCell ref="B290:B341"/>
    <mergeCell ref="B342:B346"/>
    <mergeCell ref="B347:B386"/>
    <mergeCell ref="B387:B407"/>
    <mergeCell ref="B408:B555"/>
    <mergeCell ref="B556:B606"/>
    <mergeCell ref="B607:B611"/>
    <mergeCell ref="B612:B622"/>
    <mergeCell ref="B623:B637"/>
    <mergeCell ref="B638:B643"/>
    <mergeCell ref="B644:B660"/>
    <mergeCell ref="B661:B664"/>
    <mergeCell ref="B665:B695"/>
    <mergeCell ref="B703:B708"/>
    <mergeCell ref="B709:B714"/>
    <mergeCell ref="B715:B725"/>
    <mergeCell ref="B726:B779"/>
    <mergeCell ref="B796:B803"/>
    <mergeCell ref="B804:B805"/>
    <mergeCell ref="B806:B880"/>
    <mergeCell ref="B881:B896"/>
    <mergeCell ref="B897:B904"/>
    <mergeCell ref="B905:B951"/>
    <mergeCell ref="B952:B1039"/>
    <mergeCell ref="C2:C9"/>
    <mergeCell ref="C10:C72"/>
    <mergeCell ref="C73:C197"/>
    <mergeCell ref="C198:C199"/>
    <mergeCell ref="C200:C204"/>
    <mergeCell ref="C205:C208"/>
    <mergeCell ref="C209:C212"/>
    <mergeCell ref="C213:C214"/>
    <mergeCell ref="C239:C246"/>
    <mergeCell ref="C258:C260"/>
    <mergeCell ref="C261:C263"/>
    <mergeCell ref="C264:C265"/>
    <mergeCell ref="C290:C292"/>
    <mergeCell ref="C293:C309"/>
    <mergeCell ref="C310:C341"/>
    <mergeCell ref="C342:C346"/>
    <mergeCell ref="C347:C386"/>
    <mergeCell ref="C387:C407"/>
    <mergeCell ref="C408:C457"/>
    <mergeCell ref="C458:C483"/>
    <mergeCell ref="C484:C498"/>
    <mergeCell ref="C499:C555"/>
    <mergeCell ref="C556:C606"/>
    <mergeCell ref="C607:C611"/>
    <mergeCell ref="C612:C619"/>
    <mergeCell ref="C620:C622"/>
    <mergeCell ref="C623:C625"/>
    <mergeCell ref="C626:C637"/>
    <mergeCell ref="C638:C639"/>
    <mergeCell ref="C640:C641"/>
    <mergeCell ref="C642:C643"/>
    <mergeCell ref="C644:C645"/>
    <mergeCell ref="C646:C647"/>
    <mergeCell ref="C648:C652"/>
    <mergeCell ref="C653:C654"/>
    <mergeCell ref="C655:C657"/>
    <mergeCell ref="C658:C660"/>
    <mergeCell ref="C661:C664"/>
    <mergeCell ref="C665:C672"/>
    <mergeCell ref="C673:C679"/>
    <mergeCell ref="C680:C687"/>
    <mergeCell ref="C688:C695"/>
    <mergeCell ref="C703:C708"/>
    <mergeCell ref="C709:C711"/>
    <mergeCell ref="C712:C714"/>
    <mergeCell ref="C715:C718"/>
    <mergeCell ref="C719:C720"/>
    <mergeCell ref="C721:C723"/>
    <mergeCell ref="C724:C725"/>
    <mergeCell ref="C726:C728"/>
    <mergeCell ref="C729:C732"/>
    <mergeCell ref="C733:C749"/>
    <mergeCell ref="C750:C755"/>
    <mergeCell ref="C756:C773"/>
    <mergeCell ref="C774:C779"/>
    <mergeCell ref="C796:C797"/>
    <mergeCell ref="C798:C803"/>
    <mergeCell ref="C806:C814"/>
    <mergeCell ref="C815:C880"/>
    <mergeCell ref="C881:C896"/>
    <mergeCell ref="C897:C904"/>
    <mergeCell ref="C905:C926"/>
    <mergeCell ref="C927:C951"/>
    <mergeCell ref="D200:D204"/>
    <mergeCell ref="D213:D214"/>
    <mergeCell ref="D239:D246"/>
    <mergeCell ref="D258:D260"/>
    <mergeCell ref="D261:D263"/>
    <mergeCell ref="D264:D265"/>
    <mergeCell ref="D290:D292"/>
    <mergeCell ref="D342:D346"/>
    <mergeCell ref="D347:D386"/>
    <mergeCell ref="D387:D407"/>
    <mergeCell ref="D408:D457"/>
    <mergeCell ref="D458:D483"/>
    <mergeCell ref="D484:D498"/>
    <mergeCell ref="D499:D555"/>
    <mergeCell ref="D556:D576"/>
    <mergeCell ref="D577:D606"/>
    <mergeCell ref="D607:D611"/>
    <mergeCell ref="D612:D619"/>
    <mergeCell ref="D620:D622"/>
    <mergeCell ref="D623:D625"/>
    <mergeCell ref="D626:D637"/>
    <mergeCell ref="D638:D639"/>
    <mergeCell ref="D640:D641"/>
    <mergeCell ref="D642:D643"/>
    <mergeCell ref="D644:D645"/>
    <mergeCell ref="D646:D647"/>
    <mergeCell ref="D648:D652"/>
    <mergeCell ref="D653:D654"/>
    <mergeCell ref="D655:D657"/>
    <mergeCell ref="D658:D660"/>
    <mergeCell ref="D661:D664"/>
    <mergeCell ref="D665:D672"/>
    <mergeCell ref="D673:D679"/>
    <mergeCell ref="D680:D687"/>
    <mergeCell ref="D688:D695"/>
    <mergeCell ref="D696:D702"/>
    <mergeCell ref="D703:D708"/>
    <mergeCell ref="D709:D711"/>
    <mergeCell ref="D712:D714"/>
    <mergeCell ref="D715:D718"/>
    <mergeCell ref="D719:D720"/>
    <mergeCell ref="D721:D723"/>
    <mergeCell ref="D724:D725"/>
    <mergeCell ref="D726:D728"/>
    <mergeCell ref="D729:D732"/>
    <mergeCell ref="D733:D749"/>
    <mergeCell ref="D750:D755"/>
    <mergeCell ref="D756:D773"/>
    <mergeCell ref="D774:D779"/>
    <mergeCell ref="D780:D788"/>
    <mergeCell ref="D789:D790"/>
    <mergeCell ref="D791:D792"/>
    <mergeCell ref="D793:D794"/>
    <mergeCell ref="D796:D797"/>
    <mergeCell ref="D798:D803"/>
    <mergeCell ref="D806:D814"/>
    <mergeCell ref="D815:D880"/>
    <mergeCell ref="D881:D896"/>
    <mergeCell ref="D897:D902"/>
    <mergeCell ref="D903:D904"/>
    <mergeCell ref="D905:D926"/>
    <mergeCell ref="D927:D951"/>
    <mergeCell ref="D952:D1019"/>
    <mergeCell ref="D1020:D1039"/>
  </mergeCells>
  <conditionalFormatting sqref="D804:D805">
    <cfRule type="duplicateValues" dxfId="6" priority="246"/>
  </conditionalFormatting>
  <conditionalFormatting sqref="E726:E732">
    <cfRule type="duplicateValues" dxfId="6" priority="1"/>
  </conditionalFormatting>
  <pageMargins left="0.7" right="0.7" top="0.75" bottom="0.75" header="0.3" footer="0.3"/>
  <pageSetup paperSize="9" orientation="portrait"/>
  <headerFooter>
    <oddFooter>&amp;C&amp;1#&amp;"Calibri"&amp;6&amp;K000000GM Confidential - Not Encrypted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P233"/>
  <sheetViews>
    <sheetView zoomScale="99" zoomScaleNormal="99" workbookViewId="0">
      <selection activeCell="E8" sqref="E8:F10"/>
    </sheetView>
  </sheetViews>
  <sheetFormatPr defaultColWidth="10.6666666666667" defaultRowHeight="17.25"/>
  <cols>
    <col min="1" max="1" width="4.66666666666667" style="490" customWidth="1"/>
    <col min="2" max="2" width="10.6666666666667" style="491"/>
    <col min="3" max="3" width="15.1083333333333" style="492" customWidth="1"/>
    <col min="4" max="4" width="8" style="492" customWidth="1"/>
    <col min="5" max="5" width="15.6666666666667" style="491" customWidth="1"/>
    <col min="6" max="6" width="16.6666666666667" style="491" customWidth="1"/>
    <col min="7" max="7" width="8.10833333333333" style="491" customWidth="1"/>
    <col min="8" max="8" width="36.6666666666667" style="493" customWidth="1"/>
    <col min="9" max="9" width="49.3333333333333" style="491" hidden="1" customWidth="1"/>
    <col min="10" max="10" width="7.66666666666667" style="491" customWidth="1"/>
    <col min="11" max="11" width="19" style="491" customWidth="1"/>
    <col min="12" max="12" width="54.3333333333333" style="491" customWidth="1"/>
    <col min="13" max="13" width="50.3333333333333" style="491" customWidth="1"/>
    <col min="14" max="14" width="46.3333333333333" style="491" customWidth="1"/>
    <col min="15" max="15" width="51.1083333333333" style="494" customWidth="1"/>
    <col min="16" max="16" width="28.3333333333333" style="491" customWidth="1"/>
    <col min="17" max="16384" width="10.6666666666667" style="491"/>
  </cols>
  <sheetData>
    <row r="1" spans="1:16">
      <c r="B1" s="495" t="s">
        <v>6</v>
      </c>
    </row>
    <row r="2" spans="1:16">
      <c r="B2" s="162" t="s">
        <v>2818</v>
      </c>
      <c r="K2" s="496"/>
    </row>
    <row r="3" spans="1:16">
      <c r="B3" s="162" t="s">
        <v>2819</v>
      </c>
      <c r="K3" s="496"/>
    </row>
    <row r="4" spans="1:16">
      <c r="B4" s="497" t="s">
        <v>2820</v>
      </c>
    </row>
    <row r="5" spans="1:16">
      <c r="B5" s="162" t="s">
        <v>2821</v>
      </c>
    </row>
    <row r="6" ht="18"/>
    <row r="7" s="490" customFormat="1" spans="1:16">
      <c r="A7" s="498" t="s">
        <v>12</v>
      </c>
      <c r="B7" s="499"/>
      <c r="C7" s="500" t="s">
        <v>13</v>
      </c>
      <c r="D7" s="501"/>
      <c r="E7" s="501"/>
      <c r="F7" s="499"/>
      <c r="G7" s="502" t="s">
        <v>14</v>
      </c>
      <c r="H7" s="503"/>
      <c r="I7" s="504" t="s">
        <v>2822</v>
      </c>
      <c r="J7" s="500" t="s">
        <v>16</v>
      </c>
      <c r="K7" s="501"/>
      <c r="L7" s="499"/>
      <c r="M7" s="504" t="s">
        <v>17</v>
      </c>
      <c r="N7" s="500" t="s">
        <v>18</v>
      </c>
      <c r="O7" s="505" t="s">
        <v>2823</v>
      </c>
    </row>
    <row r="8" ht="51.75" customHeight="1" spans="1:16">
      <c r="A8" s="506">
        <v>1</v>
      </c>
      <c r="B8" s="507" t="s">
        <v>2824</v>
      </c>
      <c r="C8" s="508" t="s">
        <v>2825</v>
      </c>
      <c r="D8" s="509">
        <v>1.1</v>
      </c>
      <c r="E8" s="510" t="s">
        <v>1753</v>
      </c>
      <c r="F8" s="511"/>
      <c r="G8" s="512" t="s">
        <v>22</v>
      </c>
      <c r="H8" s="513" t="s">
        <v>1754</v>
      </c>
      <c r="I8" s="514" t="s">
        <v>2826</v>
      </c>
      <c r="J8" s="512">
        <v>1</v>
      </c>
      <c r="K8" s="515" t="s">
        <v>2827</v>
      </c>
      <c r="L8" s="516" t="s">
        <v>2828</v>
      </c>
      <c r="M8" s="517" t="s">
        <v>2829</v>
      </c>
      <c r="N8" s="518" t="s">
        <v>2830</v>
      </c>
      <c r="O8" s="519"/>
    </row>
    <row r="9" ht="255" customHeight="1" spans="1:16">
      <c r="A9" s="520"/>
      <c r="B9" s="521"/>
      <c r="C9" s="522"/>
      <c r="D9" s="523"/>
      <c r="E9" s="524"/>
      <c r="F9" s="525"/>
      <c r="G9" s="526" t="s">
        <v>28</v>
      </c>
      <c r="H9" s="527" t="s">
        <v>1756</v>
      </c>
      <c r="I9" s="528" t="s">
        <v>2831</v>
      </c>
      <c r="J9" s="526">
        <v>2</v>
      </c>
      <c r="K9" s="529"/>
      <c r="L9" s="530" t="s">
        <v>2832</v>
      </c>
      <c r="M9" s="531" t="s">
        <v>2833</v>
      </c>
      <c r="N9" s="532" t="s">
        <v>2834</v>
      </c>
      <c r="O9" s="533"/>
    </row>
    <row r="10" ht="250.2" customHeight="1" spans="1:16">
      <c r="A10" s="520"/>
      <c r="B10" s="521"/>
      <c r="C10" s="522"/>
      <c r="D10" s="534"/>
      <c r="E10" s="535"/>
      <c r="F10" s="536"/>
      <c r="G10" s="537" t="s">
        <v>33</v>
      </c>
      <c r="H10" s="538" t="s">
        <v>2835</v>
      </c>
      <c r="I10" s="539" t="s">
        <v>2836</v>
      </c>
      <c r="J10" s="526">
        <v>3</v>
      </c>
      <c r="K10" s="529"/>
      <c r="L10" s="530" t="s">
        <v>2837</v>
      </c>
      <c r="M10" s="531" t="s">
        <v>2838</v>
      </c>
      <c r="N10" s="532" t="s">
        <v>2839</v>
      </c>
      <c r="O10" s="533"/>
    </row>
    <row r="11" ht="86.25" spans="1:16">
      <c r="A11" s="520"/>
      <c r="B11" s="521"/>
      <c r="C11" s="522"/>
      <c r="D11" s="523">
        <v>1.2</v>
      </c>
      <c r="E11" s="540" t="s">
        <v>1938</v>
      </c>
      <c r="F11" s="541"/>
      <c r="G11" s="512" t="s">
        <v>119</v>
      </c>
      <c r="H11" s="513" t="s">
        <v>1939</v>
      </c>
      <c r="I11" s="528" t="s">
        <v>2840</v>
      </c>
      <c r="J11" s="526">
        <v>4</v>
      </c>
      <c r="K11" s="529"/>
      <c r="L11" s="530" t="s">
        <v>2841</v>
      </c>
      <c r="M11" s="1329" t="s">
        <v>25</v>
      </c>
      <c r="N11" s="542" t="s">
        <v>2842</v>
      </c>
      <c r="O11" s="543"/>
      <c r="P11" s="544"/>
    </row>
    <row r="12" ht="69" spans="1:16">
      <c r="A12" s="520"/>
      <c r="B12" s="521"/>
      <c r="C12" s="522"/>
      <c r="D12" s="523"/>
      <c r="E12" s="524"/>
      <c r="F12" s="525"/>
      <c r="G12" s="526" t="s">
        <v>2843</v>
      </c>
      <c r="H12" s="527" t="s">
        <v>1945</v>
      </c>
      <c r="I12" s="528" t="s">
        <v>2844</v>
      </c>
      <c r="J12" s="545">
        <v>5</v>
      </c>
      <c r="K12" s="529"/>
      <c r="L12" s="546" t="s">
        <v>2845</v>
      </c>
      <c r="M12" s="546" t="s">
        <v>2846</v>
      </c>
      <c r="N12" s="547" t="s">
        <v>2847</v>
      </c>
      <c r="O12" s="543"/>
      <c r="P12" s="544"/>
    </row>
    <row r="13" ht="69" spans="1:16">
      <c r="A13" s="520"/>
      <c r="B13" s="521"/>
      <c r="C13" s="522"/>
      <c r="D13" s="523"/>
      <c r="E13" s="524"/>
      <c r="F13" s="525"/>
      <c r="G13" s="526" t="s">
        <v>2848</v>
      </c>
      <c r="H13" s="527" t="s">
        <v>1950</v>
      </c>
      <c r="I13" s="528" t="s">
        <v>2849</v>
      </c>
      <c r="J13" s="548" t="s">
        <v>25</v>
      </c>
      <c r="K13" s="529"/>
      <c r="L13" s="549" t="s">
        <v>25</v>
      </c>
      <c r="M13" s="549" t="s">
        <v>25</v>
      </c>
      <c r="N13" s="549" t="s">
        <v>25</v>
      </c>
      <c r="O13" s="543"/>
      <c r="P13" s="544"/>
    </row>
    <row r="14" ht="20.25" spans="1:16">
      <c r="A14" s="520"/>
      <c r="B14" s="521"/>
      <c r="C14" s="522"/>
      <c r="D14" s="523"/>
      <c r="E14" s="524"/>
      <c r="F14" s="525"/>
      <c r="G14" s="526" t="s">
        <v>2850</v>
      </c>
      <c r="H14" s="550" t="s">
        <v>1956</v>
      </c>
      <c r="I14" s="528"/>
      <c r="J14" s="551" t="s">
        <v>25</v>
      </c>
      <c r="K14" s="529"/>
      <c r="L14" s="549" t="s">
        <v>25</v>
      </c>
      <c r="M14" s="549" t="s">
        <v>25</v>
      </c>
      <c r="N14" s="549" t="s">
        <v>25</v>
      </c>
      <c r="O14" s="543"/>
      <c r="P14" s="544"/>
    </row>
    <row r="15" ht="20.25" spans="1:16">
      <c r="A15" s="520"/>
      <c r="B15" s="521"/>
      <c r="C15" s="522"/>
      <c r="D15" s="523"/>
      <c r="E15" s="524"/>
      <c r="F15" s="525"/>
      <c r="G15" s="526" t="s">
        <v>2851</v>
      </c>
      <c r="H15" s="550" t="s">
        <v>1958</v>
      </c>
      <c r="I15" s="528"/>
      <c r="J15" s="551" t="s">
        <v>25</v>
      </c>
      <c r="K15" s="529"/>
      <c r="L15" s="549" t="s">
        <v>25</v>
      </c>
      <c r="M15" s="549" t="s">
        <v>25</v>
      </c>
      <c r="N15" s="549" t="s">
        <v>25</v>
      </c>
      <c r="O15" s="543"/>
      <c r="P15" s="544"/>
    </row>
    <row r="16" ht="20.25" spans="1:16">
      <c r="A16" s="520"/>
      <c r="B16" s="521"/>
      <c r="C16" s="522"/>
      <c r="D16" s="523"/>
      <c r="E16" s="524"/>
      <c r="F16" s="525"/>
      <c r="G16" s="526" t="s">
        <v>2852</v>
      </c>
      <c r="H16" s="550" t="s">
        <v>1959</v>
      </c>
      <c r="I16" s="528"/>
      <c r="J16" s="551" t="s">
        <v>25</v>
      </c>
      <c r="K16" s="529"/>
      <c r="L16" s="549" t="s">
        <v>25</v>
      </c>
      <c r="M16" s="549" t="s">
        <v>25</v>
      </c>
      <c r="N16" s="549" t="s">
        <v>25</v>
      </c>
      <c r="O16" s="543"/>
      <c r="P16" s="544"/>
    </row>
    <row r="17" ht="20.25" spans="1:16">
      <c r="A17" s="520"/>
      <c r="B17" s="521"/>
      <c r="C17" s="522"/>
      <c r="D17" s="523"/>
      <c r="E17" s="524"/>
      <c r="F17" s="525"/>
      <c r="G17" s="526" t="s">
        <v>2853</v>
      </c>
      <c r="H17" s="550" t="s">
        <v>1960</v>
      </c>
      <c r="I17" s="528"/>
      <c r="J17" s="551" t="s">
        <v>25</v>
      </c>
      <c r="K17" s="529"/>
      <c r="L17" s="549" t="s">
        <v>25</v>
      </c>
      <c r="M17" s="549" t="s">
        <v>25</v>
      </c>
      <c r="N17" s="549" t="s">
        <v>25</v>
      </c>
      <c r="O17" s="543"/>
      <c r="P17" s="544"/>
    </row>
    <row r="18" ht="20.25" spans="1:16">
      <c r="A18" s="520"/>
      <c r="B18" s="521"/>
      <c r="C18" s="522"/>
      <c r="D18" s="523"/>
      <c r="E18" s="524"/>
      <c r="F18" s="525"/>
      <c r="G18" s="526" t="s">
        <v>2854</v>
      </c>
      <c r="H18" s="550" t="s">
        <v>1961</v>
      </c>
      <c r="I18" s="528"/>
      <c r="J18" s="551" t="s">
        <v>25</v>
      </c>
      <c r="K18" s="529"/>
      <c r="L18" s="549" t="s">
        <v>25</v>
      </c>
      <c r="M18" s="549" t="s">
        <v>25</v>
      </c>
      <c r="N18" s="549" t="s">
        <v>25</v>
      </c>
      <c r="O18" s="543"/>
      <c r="P18" s="544"/>
    </row>
    <row r="19" ht="20.25" spans="1:16">
      <c r="A19" s="520"/>
      <c r="B19" s="521"/>
      <c r="C19" s="522"/>
      <c r="D19" s="523"/>
      <c r="E19" s="524"/>
      <c r="F19" s="525"/>
      <c r="G19" s="526" t="s">
        <v>2855</v>
      </c>
      <c r="H19" s="550" t="s">
        <v>1962</v>
      </c>
      <c r="I19" s="528"/>
      <c r="J19" s="551" t="s">
        <v>25</v>
      </c>
      <c r="K19" s="529"/>
      <c r="L19" s="549" t="s">
        <v>25</v>
      </c>
      <c r="M19" s="549" t="s">
        <v>25</v>
      </c>
      <c r="N19" s="549" t="s">
        <v>25</v>
      </c>
      <c r="O19" s="543"/>
      <c r="P19" s="544"/>
    </row>
    <row r="20" ht="20.25" spans="1:16">
      <c r="A20" s="520"/>
      <c r="B20" s="521"/>
      <c r="C20" s="522"/>
      <c r="D20" s="523"/>
      <c r="E20" s="524"/>
      <c r="F20" s="525"/>
      <c r="G20" s="526" t="s">
        <v>2856</v>
      </c>
      <c r="H20" s="550" t="s">
        <v>1963</v>
      </c>
      <c r="I20" s="528"/>
      <c r="J20" s="551" t="s">
        <v>25</v>
      </c>
      <c r="K20" s="529"/>
      <c r="L20" s="549" t="s">
        <v>25</v>
      </c>
      <c r="M20" s="549" t="s">
        <v>25</v>
      </c>
      <c r="N20" s="549" t="s">
        <v>25</v>
      </c>
      <c r="O20" s="543"/>
      <c r="P20" s="544"/>
    </row>
    <row r="21" ht="20.25" spans="1:16">
      <c r="A21" s="520"/>
      <c r="B21" s="521"/>
      <c r="C21" s="522"/>
      <c r="D21" s="523"/>
      <c r="E21" s="524"/>
      <c r="F21" s="525"/>
      <c r="G21" s="526" t="s">
        <v>2857</v>
      </c>
      <c r="H21" s="550" t="s">
        <v>1964</v>
      </c>
      <c r="I21" s="528"/>
      <c r="J21" s="551" t="s">
        <v>25</v>
      </c>
      <c r="K21" s="529"/>
      <c r="L21" s="549" t="s">
        <v>25</v>
      </c>
      <c r="M21" s="549" t="s">
        <v>25</v>
      </c>
      <c r="N21" s="549" t="s">
        <v>25</v>
      </c>
      <c r="O21" s="543"/>
      <c r="P21" s="544"/>
    </row>
    <row r="22" ht="20.25" spans="1:16">
      <c r="A22" s="520"/>
      <c r="B22" s="521"/>
      <c r="C22" s="522"/>
      <c r="D22" s="523"/>
      <c r="E22" s="524"/>
      <c r="F22" s="525"/>
      <c r="G22" s="526" t="s">
        <v>2858</v>
      </c>
      <c r="H22" s="550" t="s">
        <v>1966</v>
      </c>
      <c r="I22" s="528"/>
      <c r="J22" s="551" t="s">
        <v>25</v>
      </c>
      <c r="K22" s="529"/>
      <c r="L22" s="549" t="s">
        <v>25</v>
      </c>
      <c r="M22" s="549" t="s">
        <v>25</v>
      </c>
      <c r="N22" s="549" t="s">
        <v>25</v>
      </c>
      <c r="O22" s="543"/>
      <c r="P22" s="544"/>
    </row>
    <row r="23" ht="20.25" spans="1:16">
      <c r="A23" s="520"/>
      <c r="B23" s="521"/>
      <c r="C23" s="522"/>
      <c r="D23" s="523"/>
      <c r="E23" s="524"/>
      <c r="F23" s="525"/>
      <c r="G23" s="526" t="s">
        <v>2859</v>
      </c>
      <c r="H23" s="550" t="s">
        <v>1967</v>
      </c>
      <c r="I23" s="528"/>
      <c r="J23" s="551" t="s">
        <v>25</v>
      </c>
      <c r="K23" s="529"/>
      <c r="L23" s="549" t="s">
        <v>25</v>
      </c>
      <c r="M23" s="549" t="s">
        <v>25</v>
      </c>
      <c r="N23" s="549" t="s">
        <v>25</v>
      </c>
      <c r="O23" s="543"/>
      <c r="P23" s="544"/>
    </row>
    <row r="24" ht="20.25" spans="1:16">
      <c r="A24" s="520"/>
      <c r="B24" s="521"/>
      <c r="C24" s="522"/>
      <c r="D24" s="523"/>
      <c r="E24" s="524"/>
      <c r="F24" s="525"/>
      <c r="G24" s="526" t="s">
        <v>2860</v>
      </c>
      <c r="H24" s="552" t="s">
        <v>1968</v>
      </c>
      <c r="I24" s="528"/>
      <c r="J24" s="551" t="s">
        <v>25</v>
      </c>
      <c r="K24" s="529"/>
      <c r="L24" s="549" t="s">
        <v>25</v>
      </c>
      <c r="M24" s="549" t="s">
        <v>25</v>
      </c>
      <c r="N24" s="549" t="s">
        <v>25</v>
      </c>
      <c r="O24" s="543"/>
      <c r="P24" s="544"/>
    </row>
    <row r="25" ht="20.25" spans="1:16">
      <c r="A25" s="520"/>
      <c r="B25" s="521"/>
      <c r="C25" s="522"/>
      <c r="D25" s="523"/>
      <c r="E25" s="524"/>
      <c r="F25" s="525"/>
      <c r="G25" s="526" t="s">
        <v>2861</v>
      </c>
      <c r="H25" s="552" t="s">
        <v>1969</v>
      </c>
      <c r="I25" s="528"/>
      <c r="J25" s="551" t="s">
        <v>25</v>
      </c>
      <c r="K25" s="529"/>
      <c r="L25" s="549" t="s">
        <v>25</v>
      </c>
      <c r="M25" s="549" t="s">
        <v>25</v>
      </c>
      <c r="N25" s="549" t="s">
        <v>25</v>
      </c>
      <c r="O25" s="543"/>
      <c r="P25" s="544"/>
    </row>
    <row r="26" ht="20.25" spans="1:16">
      <c r="A26" s="520"/>
      <c r="B26" s="521"/>
      <c r="C26" s="522"/>
      <c r="D26" s="523"/>
      <c r="E26" s="524"/>
      <c r="F26" s="525"/>
      <c r="G26" s="526" t="s">
        <v>2862</v>
      </c>
      <c r="H26" s="552" t="s">
        <v>1970</v>
      </c>
      <c r="I26" s="528"/>
      <c r="J26" s="551" t="s">
        <v>25</v>
      </c>
      <c r="K26" s="529"/>
      <c r="L26" s="549" t="s">
        <v>25</v>
      </c>
      <c r="M26" s="549" t="s">
        <v>25</v>
      </c>
      <c r="N26" s="549" t="s">
        <v>25</v>
      </c>
      <c r="O26" s="543"/>
      <c r="P26" s="544"/>
    </row>
    <row r="27" ht="20.25" spans="1:16">
      <c r="A27" s="520"/>
      <c r="B27" s="521"/>
      <c r="C27" s="522"/>
      <c r="D27" s="523"/>
      <c r="E27" s="524"/>
      <c r="F27" s="525"/>
      <c r="G27" s="526" t="s">
        <v>2863</v>
      </c>
      <c r="H27" s="552" t="s">
        <v>1971</v>
      </c>
      <c r="I27" s="528"/>
      <c r="J27" s="551" t="s">
        <v>25</v>
      </c>
      <c r="K27" s="529"/>
      <c r="L27" s="549" t="s">
        <v>25</v>
      </c>
      <c r="M27" s="549" t="s">
        <v>25</v>
      </c>
      <c r="N27" s="549" t="s">
        <v>25</v>
      </c>
      <c r="O27" s="543"/>
      <c r="P27" s="544"/>
    </row>
    <row r="28" ht="20.25" spans="1:16">
      <c r="A28" s="520"/>
      <c r="B28" s="521"/>
      <c r="C28" s="522"/>
      <c r="D28" s="523"/>
      <c r="E28" s="524"/>
      <c r="F28" s="525"/>
      <c r="G28" s="526" t="s">
        <v>2864</v>
      </c>
      <c r="H28" s="552" t="s">
        <v>1972</v>
      </c>
      <c r="I28" s="528"/>
      <c r="J28" s="551" t="s">
        <v>25</v>
      </c>
      <c r="K28" s="529"/>
      <c r="L28" s="549" t="s">
        <v>25</v>
      </c>
      <c r="M28" s="549" t="s">
        <v>25</v>
      </c>
      <c r="N28" s="549" t="s">
        <v>25</v>
      </c>
      <c r="O28" s="543"/>
      <c r="P28" s="544"/>
    </row>
    <row r="29" ht="20.25" spans="1:16">
      <c r="A29" s="520"/>
      <c r="B29" s="521"/>
      <c r="C29" s="522"/>
      <c r="D29" s="523"/>
      <c r="E29" s="524"/>
      <c r="F29" s="525"/>
      <c r="G29" s="526" t="s">
        <v>2865</v>
      </c>
      <c r="H29" s="552" t="s">
        <v>1973</v>
      </c>
      <c r="I29" s="528"/>
      <c r="J29" s="551" t="s">
        <v>25</v>
      </c>
      <c r="K29" s="529"/>
      <c r="L29" s="549" t="s">
        <v>25</v>
      </c>
      <c r="M29" s="549" t="s">
        <v>25</v>
      </c>
      <c r="N29" s="549" t="s">
        <v>25</v>
      </c>
      <c r="O29" s="543"/>
      <c r="P29" s="544"/>
    </row>
    <row r="30" ht="20.25" spans="1:16">
      <c r="A30" s="520"/>
      <c r="B30" s="521"/>
      <c r="C30" s="522"/>
      <c r="D30" s="523"/>
      <c r="E30" s="524"/>
      <c r="F30" s="525"/>
      <c r="G30" s="526" t="s">
        <v>2866</v>
      </c>
      <c r="H30" s="552" t="s">
        <v>1974</v>
      </c>
      <c r="I30" s="528"/>
      <c r="J30" s="551" t="s">
        <v>25</v>
      </c>
      <c r="K30" s="529"/>
      <c r="L30" s="549" t="s">
        <v>25</v>
      </c>
      <c r="M30" s="549" t="s">
        <v>25</v>
      </c>
      <c r="N30" s="549" t="s">
        <v>25</v>
      </c>
      <c r="O30" s="543"/>
      <c r="P30" s="544"/>
    </row>
    <row r="31" ht="20.25" spans="1:16">
      <c r="A31" s="520"/>
      <c r="B31" s="521"/>
      <c r="C31" s="522"/>
      <c r="D31" s="523"/>
      <c r="E31" s="524"/>
      <c r="F31" s="525"/>
      <c r="G31" s="526" t="s">
        <v>2867</v>
      </c>
      <c r="H31" s="552" t="s">
        <v>1975</v>
      </c>
      <c r="I31" s="528"/>
      <c r="J31" s="551" t="s">
        <v>25</v>
      </c>
      <c r="K31" s="529"/>
      <c r="L31" s="549" t="s">
        <v>25</v>
      </c>
      <c r="M31" s="549" t="s">
        <v>25</v>
      </c>
      <c r="N31" s="549" t="s">
        <v>25</v>
      </c>
      <c r="O31" s="543"/>
      <c r="P31" s="544"/>
    </row>
    <row r="32" ht="20.25" spans="1:16">
      <c r="A32" s="520"/>
      <c r="B32" s="521"/>
      <c r="C32" s="522"/>
      <c r="D32" s="523"/>
      <c r="E32" s="524"/>
      <c r="F32" s="525"/>
      <c r="G32" s="526" t="s">
        <v>2868</v>
      </c>
      <c r="H32" s="552" t="s">
        <v>1976</v>
      </c>
      <c r="I32" s="528"/>
      <c r="J32" s="551" t="s">
        <v>25</v>
      </c>
      <c r="K32" s="529"/>
      <c r="L32" s="549" t="s">
        <v>25</v>
      </c>
      <c r="M32" s="549" t="s">
        <v>25</v>
      </c>
      <c r="N32" s="549" t="s">
        <v>25</v>
      </c>
      <c r="O32" s="543"/>
      <c r="P32" s="544"/>
    </row>
    <row r="33" ht="20.25" spans="1:16">
      <c r="A33" s="520"/>
      <c r="B33" s="521"/>
      <c r="C33" s="522"/>
      <c r="D33" s="523"/>
      <c r="E33" s="524"/>
      <c r="F33" s="525"/>
      <c r="G33" s="526" t="s">
        <v>2869</v>
      </c>
      <c r="H33" s="552" t="s">
        <v>1977</v>
      </c>
      <c r="I33" s="528"/>
      <c r="J33" s="551" t="s">
        <v>25</v>
      </c>
      <c r="K33" s="529"/>
      <c r="L33" s="549" t="s">
        <v>25</v>
      </c>
      <c r="M33" s="549" t="s">
        <v>25</v>
      </c>
      <c r="N33" s="549" t="s">
        <v>25</v>
      </c>
      <c r="O33" s="543"/>
      <c r="P33" s="544"/>
    </row>
    <row r="34" ht="20.25" spans="1:16">
      <c r="A34" s="520"/>
      <c r="B34" s="521"/>
      <c r="C34" s="522"/>
      <c r="D34" s="523"/>
      <c r="E34" s="524"/>
      <c r="F34" s="525"/>
      <c r="G34" s="526" t="s">
        <v>2870</v>
      </c>
      <c r="H34" s="552" t="s">
        <v>1978</v>
      </c>
      <c r="I34" s="528"/>
      <c r="J34" s="551" t="s">
        <v>25</v>
      </c>
      <c r="K34" s="529"/>
      <c r="L34" s="549" t="s">
        <v>25</v>
      </c>
      <c r="M34" s="549" t="s">
        <v>25</v>
      </c>
      <c r="N34" s="549" t="s">
        <v>25</v>
      </c>
      <c r="O34" s="543"/>
      <c r="P34" s="544"/>
    </row>
    <row r="35" ht="20.25" spans="1:16">
      <c r="A35" s="520"/>
      <c r="B35" s="521"/>
      <c r="C35" s="522"/>
      <c r="D35" s="523"/>
      <c r="E35" s="524"/>
      <c r="F35" s="525"/>
      <c r="G35" s="526" t="s">
        <v>2871</v>
      </c>
      <c r="H35" s="552" t="s">
        <v>1979</v>
      </c>
      <c r="I35" s="528"/>
      <c r="J35" s="551" t="s">
        <v>25</v>
      </c>
      <c r="K35" s="529"/>
      <c r="L35" s="549" t="s">
        <v>25</v>
      </c>
      <c r="M35" s="549" t="s">
        <v>25</v>
      </c>
      <c r="N35" s="549" t="s">
        <v>25</v>
      </c>
      <c r="O35" s="543"/>
      <c r="P35" s="544"/>
    </row>
    <row r="36" ht="20.25" spans="1:16">
      <c r="A36" s="520"/>
      <c r="B36" s="521"/>
      <c r="C36" s="522"/>
      <c r="D36" s="523"/>
      <c r="E36" s="524"/>
      <c r="F36" s="525"/>
      <c r="G36" s="526" t="s">
        <v>2872</v>
      </c>
      <c r="H36" s="552" t="s">
        <v>1980</v>
      </c>
      <c r="I36" s="528"/>
      <c r="J36" s="551" t="s">
        <v>25</v>
      </c>
      <c r="K36" s="529"/>
      <c r="L36" s="549" t="s">
        <v>25</v>
      </c>
      <c r="M36" s="549" t="s">
        <v>25</v>
      </c>
      <c r="N36" s="549" t="s">
        <v>25</v>
      </c>
      <c r="O36" s="543"/>
      <c r="P36" s="544"/>
    </row>
    <row r="37" ht="20.25" spans="1:16">
      <c r="A37" s="520"/>
      <c r="B37" s="521"/>
      <c r="C37" s="522"/>
      <c r="D37" s="523"/>
      <c r="E37" s="524"/>
      <c r="F37" s="525"/>
      <c r="G37" s="526" t="s">
        <v>2873</v>
      </c>
      <c r="H37" s="552" t="s">
        <v>1981</v>
      </c>
      <c r="I37" s="528"/>
      <c r="J37" s="551" t="s">
        <v>25</v>
      </c>
      <c r="K37" s="529"/>
      <c r="L37" s="549" t="s">
        <v>25</v>
      </c>
      <c r="M37" s="549" t="s">
        <v>25</v>
      </c>
      <c r="N37" s="549" t="s">
        <v>25</v>
      </c>
      <c r="O37" s="543"/>
      <c r="P37" s="544"/>
    </row>
    <row r="38" ht="21" spans="1:16">
      <c r="A38" s="520"/>
      <c r="B38" s="521"/>
      <c r="C38" s="522"/>
      <c r="D38" s="523"/>
      <c r="E38" s="535"/>
      <c r="F38" s="536"/>
      <c r="G38" s="537" t="s">
        <v>2874</v>
      </c>
      <c r="H38" s="553" t="s">
        <v>1982</v>
      </c>
      <c r="I38" s="528"/>
      <c r="J38" s="551" t="s">
        <v>25</v>
      </c>
      <c r="K38" s="529"/>
      <c r="L38" s="549" t="s">
        <v>25</v>
      </c>
      <c r="M38" s="549" t="s">
        <v>25</v>
      </c>
      <c r="N38" s="549" t="s">
        <v>25</v>
      </c>
      <c r="O38" s="543"/>
      <c r="P38" s="544"/>
    </row>
    <row r="39" ht="103.5" spans="1:16">
      <c r="A39" s="520"/>
      <c r="B39" s="521"/>
      <c r="C39" s="522"/>
      <c r="D39" s="523">
        <v>1.3</v>
      </c>
      <c r="E39" s="540" t="s">
        <v>2875</v>
      </c>
      <c r="F39" s="541"/>
      <c r="G39" s="512" t="s">
        <v>125</v>
      </c>
      <c r="H39" s="513" t="s">
        <v>1984</v>
      </c>
      <c r="I39" s="528" t="s">
        <v>2876</v>
      </c>
      <c r="J39" s="551" t="s">
        <v>25</v>
      </c>
      <c r="K39" s="529"/>
      <c r="L39" s="549" t="s">
        <v>25</v>
      </c>
      <c r="M39" s="549" t="s">
        <v>25</v>
      </c>
      <c r="N39" s="549" t="s">
        <v>25</v>
      </c>
      <c r="O39" s="543"/>
    </row>
    <row r="40" ht="20.25" spans="1:16">
      <c r="A40" s="520"/>
      <c r="B40" s="521"/>
      <c r="C40" s="522"/>
      <c r="D40" s="523"/>
      <c r="E40" s="524"/>
      <c r="F40" s="525"/>
      <c r="G40" s="526" t="s">
        <v>131</v>
      </c>
      <c r="H40" s="552" t="s">
        <v>1994</v>
      </c>
      <c r="I40" s="528"/>
      <c r="J40" s="551" t="s">
        <v>25</v>
      </c>
      <c r="K40" s="529"/>
      <c r="L40" s="549" t="s">
        <v>25</v>
      </c>
      <c r="M40" s="549" t="s">
        <v>25</v>
      </c>
      <c r="N40" s="549" t="s">
        <v>25</v>
      </c>
      <c r="O40" s="543"/>
    </row>
    <row r="41" ht="20.25" spans="1:16">
      <c r="A41" s="520"/>
      <c r="B41" s="521"/>
      <c r="C41" s="522"/>
      <c r="D41" s="523"/>
      <c r="E41" s="524"/>
      <c r="F41" s="525"/>
      <c r="G41" s="526" t="s">
        <v>136</v>
      </c>
      <c r="H41" s="552" t="s">
        <v>1995</v>
      </c>
      <c r="I41" s="528"/>
      <c r="J41" s="551" t="s">
        <v>25</v>
      </c>
      <c r="K41" s="529"/>
      <c r="L41" s="549" t="s">
        <v>25</v>
      </c>
      <c r="M41" s="549" t="s">
        <v>25</v>
      </c>
      <c r="N41" s="549" t="s">
        <v>25</v>
      </c>
      <c r="O41" s="543"/>
    </row>
    <row r="42" ht="20.25" spans="1:16">
      <c r="A42" s="520"/>
      <c r="B42" s="521"/>
      <c r="C42" s="522"/>
      <c r="D42" s="523"/>
      <c r="E42" s="524"/>
      <c r="F42" s="525"/>
      <c r="G42" s="526" t="s">
        <v>140</v>
      </c>
      <c r="H42" s="552" t="s">
        <v>1971</v>
      </c>
      <c r="I42" s="528"/>
      <c r="J42" s="551" t="s">
        <v>25</v>
      </c>
      <c r="K42" s="529"/>
      <c r="L42" s="549" t="s">
        <v>25</v>
      </c>
      <c r="M42" s="549" t="s">
        <v>25</v>
      </c>
      <c r="N42" s="549" t="s">
        <v>25</v>
      </c>
      <c r="O42" s="543"/>
    </row>
    <row r="43" ht="20.25" spans="1:16">
      <c r="A43" s="520"/>
      <c r="B43" s="521"/>
      <c r="C43" s="522"/>
      <c r="D43" s="523"/>
      <c r="E43" s="524"/>
      <c r="F43" s="525"/>
      <c r="G43" s="526" t="s">
        <v>2877</v>
      </c>
      <c r="H43" s="552" t="s">
        <v>1996</v>
      </c>
      <c r="I43" s="528"/>
      <c r="J43" s="551" t="s">
        <v>25</v>
      </c>
      <c r="K43" s="529"/>
      <c r="L43" s="549" t="s">
        <v>25</v>
      </c>
      <c r="M43" s="549" t="s">
        <v>25</v>
      </c>
      <c r="N43" s="549" t="s">
        <v>25</v>
      </c>
      <c r="O43" s="543"/>
    </row>
    <row r="44" ht="20.25" spans="1:16">
      <c r="A44" s="520"/>
      <c r="B44" s="521"/>
      <c r="C44" s="522"/>
      <c r="D44" s="523"/>
      <c r="E44" s="524"/>
      <c r="F44" s="525"/>
      <c r="G44" s="526" t="s">
        <v>2878</v>
      </c>
      <c r="H44" s="552" t="s">
        <v>1997</v>
      </c>
      <c r="I44" s="528"/>
      <c r="J44" s="551" t="s">
        <v>25</v>
      </c>
      <c r="K44" s="529"/>
      <c r="L44" s="549" t="s">
        <v>25</v>
      </c>
      <c r="M44" s="549" t="s">
        <v>25</v>
      </c>
      <c r="N44" s="549" t="s">
        <v>25</v>
      </c>
      <c r="O44" s="543"/>
    </row>
    <row r="45" ht="20.25" spans="1:16">
      <c r="A45" s="520"/>
      <c r="B45" s="521"/>
      <c r="C45" s="522"/>
      <c r="D45" s="523"/>
      <c r="E45" s="524"/>
      <c r="F45" s="525"/>
      <c r="G45" s="526" t="s">
        <v>2879</v>
      </c>
      <c r="H45" s="552" t="s">
        <v>1998</v>
      </c>
      <c r="I45" s="528"/>
      <c r="J45" s="551" t="s">
        <v>25</v>
      </c>
      <c r="K45" s="529"/>
      <c r="L45" s="549" t="s">
        <v>25</v>
      </c>
      <c r="M45" s="549" t="s">
        <v>25</v>
      </c>
      <c r="N45" s="549" t="s">
        <v>25</v>
      </c>
      <c r="O45" s="543"/>
    </row>
    <row r="46" ht="20.25" spans="1:16">
      <c r="A46" s="520"/>
      <c r="B46" s="521"/>
      <c r="C46" s="522"/>
      <c r="D46" s="523"/>
      <c r="E46" s="524"/>
      <c r="F46" s="525"/>
      <c r="G46" s="526" t="s">
        <v>2880</v>
      </c>
      <c r="H46" s="552" t="s">
        <v>1999</v>
      </c>
      <c r="I46" s="528"/>
      <c r="J46" s="551" t="s">
        <v>25</v>
      </c>
      <c r="K46" s="529"/>
      <c r="L46" s="549" t="s">
        <v>25</v>
      </c>
      <c r="M46" s="549" t="s">
        <v>25</v>
      </c>
      <c r="N46" s="549" t="s">
        <v>25</v>
      </c>
      <c r="O46" s="543"/>
    </row>
    <row r="47" ht="20.25" spans="1:16">
      <c r="A47" s="520"/>
      <c r="B47" s="521"/>
      <c r="C47" s="522"/>
      <c r="D47" s="523"/>
      <c r="E47" s="524"/>
      <c r="F47" s="525"/>
      <c r="G47" s="526" t="s">
        <v>2881</v>
      </c>
      <c r="H47" s="552" t="s">
        <v>2000</v>
      </c>
      <c r="I47" s="528"/>
      <c r="J47" s="551" t="s">
        <v>25</v>
      </c>
      <c r="K47" s="529"/>
      <c r="L47" s="549" t="s">
        <v>25</v>
      </c>
      <c r="M47" s="549" t="s">
        <v>25</v>
      </c>
      <c r="N47" s="549" t="s">
        <v>25</v>
      </c>
      <c r="O47" s="543"/>
    </row>
    <row r="48" ht="20.25" spans="1:16">
      <c r="A48" s="520"/>
      <c r="B48" s="521"/>
      <c r="C48" s="522"/>
      <c r="D48" s="523"/>
      <c r="E48" s="524"/>
      <c r="F48" s="525"/>
      <c r="G48" s="526" t="s">
        <v>2882</v>
      </c>
      <c r="H48" s="552" t="s">
        <v>2001</v>
      </c>
      <c r="I48" s="528"/>
      <c r="J48" s="551" t="s">
        <v>25</v>
      </c>
      <c r="K48" s="529"/>
      <c r="L48" s="549" t="s">
        <v>25</v>
      </c>
      <c r="M48" s="549" t="s">
        <v>25</v>
      </c>
      <c r="N48" s="549" t="s">
        <v>25</v>
      </c>
      <c r="O48" s="543"/>
    </row>
    <row r="49" ht="20.25" customHeight="1" spans="1:15">
      <c r="A49" s="520"/>
      <c r="B49" s="521"/>
      <c r="C49" s="522"/>
      <c r="D49" s="523"/>
      <c r="E49" s="524"/>
      <c r="F49" s="525"/>
      <c r="G49" s="526" t="s">
        <v>2883</v>
      </c>
      <c r="H49" s="552" t="s">
        <v>2002</v>
      </c>
      <c r="I49" s="528"/>
      <c r="J49" s="551" t="s">
        <v>25</v>
      </c>
      <c r="K49" s="529"/>
      <c r="L49" s="549" t="s">
        <v>25</v>
      </c>
      <c r="M49" s="549" t="s">
        <v>25</v>
      </c>
      <c r="N49" s="549" t="s">
        <v>25</v>
      </c>
      <c r="O49" s="543"/>
    </row>
    <row r="50" ht="21" spans="1:15">
      <c r="A50" s="520"/>
      <c r="B50" s="521"/>
      <c r="C50" s="522"/>
      <c r="D50" s="523"/>
      <c r="E50" s="535"/>
      <c r="F50" s="536"/>
      <c r="G50" s="537" t="s">
        <v>2884</v>
      </c>
      <c r="H50" s="554" t="s">
        <v>2003</v>
      </c>
      <c r="I50" s="528"/>
      <c r="J50" s="551" t="s">
        <v>25</v>
      </c>
      <c r="K50" s="529"/>
      <c r="L50" s="549" t="s">
        <v>25</v>
      </c>
      <c r="M50" s="549" t="s">
        <v>25</v>
      </c>
      <c r="N50" s="549" t="s">
        <v>25</v>
      </c>
      <c r="O50" s="543"/>
    </row>
    <row r="51" ht="51.75" spans="1:15">
      <c r="A51" s="520"/>
      <c r="B51" s="521"/>
      <c r="C51" s="522"/>
      <c r="D51" s="534">
        <v>1.4</v>
      </c>
      <c r="E51" s="540" t="s">
        <v>2885</v>
      </c>
      <c r="F51" s="541"/>
      <c r="G51" s="512" t="s">
        <v>145</v>
      </c>
      <c r="H51" s="513" t="s">
        <v>2005</v>
      </c>
      <c r="I51" s="528" t="s">
        <v>2886</v>
      </c>
      <c r="J51" s="551" t="s">
        <v>25</v>
      </c>
      <c r="K51" s="529"/>
      <c r="L51" s="549" t="s">
        <v>25</v>
      </c>
      <c r="M51" s="549" t="s">
        <v>25</v>
      </c>
      <c r="N51" s="549" t="s">
        <v>25</v>
      </c>
      <c r="O51" s="543"/>
    </row>
    <row r="52" ht="31.95" customHeight="1" spans="1:15">
      <c r="A52" s="520"/>
      <c r="B52" s="521"/>
      <c r="C52" s="522"/>
      <c r="D52" s="555"/>
      <c r="E52" s="524"/>
      <c r="F52" s="525"/>
      <c r="G52" s="526" t="s">
        <v>150</v>
      </c>
      <c r="H52" s="527" t="s">
        <v>2009</v>
      </c>
      <c r="I52" s="528" t="s">
        <v>2887</v>
      </c>
      <c r="J52" s="551" t="s">
        <v>25</v>
      </c>
      <c r="K52" s="529"/>
      <c r="L52" s="549" t="s">
        <v>25</v>
      </c>
      <c r="M52" s="549" t="s">
        <v>25</v>
      </c>
      <c r="N52" s="549" t="s">
        <v>25</v>
      </c>
      <c r="O52" s="543"/>
    </row>
    <row r="53" ht="31.95" customHeight="1" spans="1:15">
      <c r="A53" s="520"/>
      <c r="B53" s="521"/>
      <c r="C53" s="522"/>
      <c r="D53" s="555"/>
      <c r="E53" s="524"/>
      <c r="F53" s="525"/>
      <c r="G53" s="526" t="s">
        <v>2888</v>
      </c>
      <c r="H53" s="527" t="s">
        <v>2013</v>
      </c>
      <c r="I53" s="528" t="s">
        <v>2889</v>
      </c>
      <c r="J53" s="551" t="s">
        <v>25</v>
      </c>
      <c r="K53" s="529"/>
      <c r="L53" s="549" t="s">
        <v>25</v>
      </c>
      <c r="M53" s="549" t="s">
        <v>25</v>
      </c>
      <c r="N53" s="549" t="s">
        <v>25</v>
      </c>
      <c r="O53" s="543"/>
    </row>
    <row r="54" ht="31.95" customHeight="1" spans="1:15">
      <c r="A54" s="520"/>
      <c r="B54" s="521"/>
      <c r="C54" s="522"/>
      <c r="D54" s="555"/>
      <c r="E54" s="524"/>
      <c r="F54" s="525"/>
      <c r="G54" s="526" t="s">
        <v>2890</v>
      </c>
      <c r="H54" s="552" t="s">
        <v>2016</v>
      </c>
      <c r="I54" s="528"/>
      <c r="J54" s="551" t="s">
        <v>25</v>
      </c>
      <c r="K54" s="529"/>
      <c r="L54" s="549" t="s">
        <v>25</v>
      </c>
      <c r="M54" s="549" t="s">
        <v>25</v>
      </c>
      <c r="N54" s="549" t="s">
        <v>25</v>
      </c>
      <c r="O54" s="543"/>
    </row>
    <row r="55" ht="31.95" customHeight="1" spans="1:15">
      <c r="A55" s="520"/>
      <c r="B55" s="521"/>
      <c r="C55" s="522"/>
      <c r="D55" s="555"/>
      <c r="E55" s="524"/>
      <c r="F55" s="525"/>
      <c r="G55" s="526" t="s">
        <v>2891</v>
      </c>
      <c r="H55" s="552" t="s">
        <v>2017</v>
      </c>
      <c r="I55" s="528"/>
      <c r="J55" s="551" t="s">
        <v>25</v>
      </c>
      <c r="K55" s="529"/>
      <c r="L55" s="549" t="s">
        <v>25</v>
      </c>
      <c r="M55" s="549" t="s">
        <v>25</v>
      </c>
      <c r="N55" s="549" t="s">
        <v>25</v>
      </c>
      <c r="O55" s="543"/>
    </row>
    <row r="56" ht="31.95" customHeight="1" spans="1:15">
      <c r="A56" s="520"/>
      <c r="B56" s="521"/>
      <c r="C56" s="522"/>
      <c r="D56" s="555"/>
      <c r="E56" s="524"/>
      <c r="F56" s="525"/>
      <c r="G56" s="526" t="s">
        <v>2892</v>
      </c>
      <c r="H56" s="552" t="s">
        <v>2018</v>
      </c>
      <c r="I56" s="528"/>
      <c r="J56" s="551" t="s">
        <v>25</v>
      </c>
      <c r="K56" s="529"/>
      <c r="L56" s="549" t="s">
        <v>25</v>
      </c>
      <c r="M56" s="549" t="s">
        <v>25</v>
      </c>
      <c r="N56" s="549" t="s">
        <v>25</v>
      </c>
      <c r="O56" s="543"/>
    </row>
    <row r="57" ht="31.95" customHeight="1" spans="1:15">
      <c r="A57" s="520"/>
      <c r="B57" s="521"/>
      <c r="C57" s="522"/>
      <c r="D57" s="555"/>
      <c r="E57" s="524"/>
      <c r="F57" s="525"/>
      <c r="G57" s="526" t="s">
        <v>2893</v>
      </c>
      <c r="H57" s="552" t="s">
        <v>2019</v>
      </c>
      <c r="I57" s="528"/>
      <c r="J57" s="551" t="s">
        <v>25</v>
      </c>
      <c r="K57" s="529"/>
      <c r="L57" s="549" t="s">
        <v>25</v>
      </c>
      <c r="M57" s="549" t="s">
        <v>25</v>
      </c>
      <c r="N57" s="549" t="s">
        <v>25</v>
      </c>
      <c r="O57" s="543"/>
    </row>
    <row r="58" ht="31.95" customHeight="1" spans="1:15">
      <c r="A58" s="520"/>
      <c r="B58" s="521"/>
      <c r="C58" s="522"/>
      <c r="D58" s="555"/>
      <c r="E58" s="524"/>
      <c r="F58" s="525"/>
      <c r="G58" s="526" t="s">
        <v>2894</v>
      </c>
      <c r="H58" s="552" t="s">
        <v>2020</v>
      </c>
      <c r="I58" s="528"/>
      <c r="J58" s="551" t="s">
        <v>25</v>
      </c>
      <c r="K58" s="529"/>
      <c r="L58" s="549" t="s">
        <v>25</v>
      </c>
      <c r="M58" s="549" t="s">
        <v>25</v>
      </c>
      <c r="N58" s="549" t="s">
        <v>25</v>
      </c>
      <c r="O58" s="543"/>
    </row>
    <row r="59" ht="31.95" customHeight="1" spans="1:15">
      <c r="A59" s="520"/>
      <c r="B59" s="521"/>
      <c r="C59" s="522"/>
      <c r="D59" s="555"/>
      <c r="E59" s="524"/>
      <c r="F59" s="525"/>
      <c r="G59" s="526" t="s">
        <v>2895</v>
      </c>
      <c r="H59" s="552" t="s">
        <v>2021</v>
      </c>
      <c r="I59" s="528"/>
      <c r="J59" s="551" t="s">
        <v>25</v>
      </c>
      <c r="K59" s="529"/>
      <c r="L59" s="549" t="s">
        <v>25</v>
      </c>
      <c r="M59" s="549" t="s">
        <v>25</v>
      </c>
      <c r="N59" s="549" t="s">
        <v>25</v>
      </c>
      <c r="O59" s="543"/>
    </row>
    <row r="60" ht="31.95" customHeight="1" spans="1:15">
      <c r="A60" s="520"/>
      <c r="B60" s="521"/>
      <c r="C60" s="522"/>
      <c r="D60" s="555"/>
      <c r="E60" s="524"/>
      <c r="F60" s="525"/>
      <c r="G60" s="526" t="s">
        <v>2896</v>
      </c>
      <c r="H60" s="552" t="s">
        <v>2022</v>
      </c>
      <c r="I60" s="528"/>
      <c r="J60" s="551" t="s">
        <v>25</v>
      </c>
      <c r="K60" s="529"/>
      <c r="L60" s="549" t="s">
        <v>25</v>
      </c>
      <c r="M60" s="549" t="s">
        <v>25</v>
      </c>
      <c r="N60" s="549" t="s">
        <v>25</v>
      </c>
      <c r="O60" s="543"/>
    </row>
    <row r="61" ht="31.95" customHeight="1" spans="1:15">
      <c r="A61" s="520"/>
      <c r="B61" s="521"/>
      <c r="C61" s="522"/>
      <c r="D61" s="555"/>
      <c r="E61" s="524"/>
      <c r="F61" s="525"/>
      <c r="G61" s="526" t="s">
        <v>2897</v>
      </c>
      <c r="H61" s="552" t="s">
        <v>2023</v>
      </c>
      <c r="I61" s="528"/>
      <c r="J61" s="551" t="s">
        <v>25</v>
      </c>
      <c r="K61" s="529"/>
      <c r="L61" s="549" t="s">
        <v>25</v>
      </c>
      <c r="M61" s="549" t="s">
        <v>25</v>
      </c>
      <c r="N61" s="549" t="s">
        <v>25</v>
      </c>
      <c r="O61" s="543"/>
    </row>
    <row r="62" ht="31.95" customHeight="1" spans="1:15">
      <c r="A62" s="520"/>
      <c r="B62" s="521"/>
      <c r="C62" s="522"/>
      <c r="D62" s="555"/>
      <c r="E62" s="524"/>
      <c r="F62" s="525"/>
      <c r="G62" s="526" t="s">
        <v>2898</v>
      </c>
      <c r="H62" s="552" t="s">
        <v>2025</v>
      </c>
      <c r="I62" s="528"/>
      <c r="J62" s="551" t="s">
        <v>25</v>
      </c>
      <c r="K62" s="529"/>
      <c r="L62" s="549" t="s">
        <v>25</v>
      </c>
      <c r="M62" s="549" t="s">
        <v>25</v>
      </c>
      <c r="N62" s="549" t="s">
        <v>25</v>
      </c>
      <c r="O62" s="543"/>
    </row>
    <row r="63" ht="31.95" customHeight="1" spans="1:15">
      <c r="A63" s="520"/>
      <c r="B63" s="521"/>
      <c r="C63" s="522"/>
      <c r="D63" s="555"/>
      <c r="E63" s="524"/>
      <c r="F63" s="525"/>
      <c r="G63" s="526" t="s">
        <v>2899</v>
      </c>
      <c r="H63" s="552" t="s">
        <v>2026</v>
      </c>
      <c r="I63" s="528"/>
      <c r="J63" s="551" t="s">
        <v>25</v>
      </c>
      <c r="K63" s="529"/>
      <c r="L63" s="549" t="s">
        <v>25</v>
      </c>
      <c r="M63" s="549" t="s">
        <v>25</v>
      </c>
      <c r="N63" s="549" t="s">
        <v>25</v>
      </c>
      <c r="O63" s="543"/>
    </row>
    <row r="64" ht="31.95" customHeight="1" spans="1:15">
      <c r="A64" s="520"/>
      <c r="B64" s="521"/>
      <c r="C64" s="522"/>
      <c r="D64" s="555"/>
      <c r="E64" s="524"/>
      <c r="F64" s="525"/>
      <c r="G64" s="526" t="s">
        <v>2900</v>
      </c>
      <c r="H64" s="552" t="s">
        <v>2027</v>
      </c>
      <c r="I64" s="528"/>
      <c r="J64" s="551" t="s">
        <v>25</v>
      </c>
      <c r="K64" s="529"/>
      <c r="L64" s="549" t="s">
        <v>25</v>
      </c>
      <c r="M64" s="549" t="s">
        <v>25</v>
      </c>
      <c r="N64" s="549" t="s">
        <v>25</v>
      </c>
      <c r="O64" s="543"/>
    </row>
    <row r="65" ht="31.95" customHeight="1" spans="1:15">
      <c r="A65" s="520"/>
      <c r="B65" s="521"/>
      <c r="C65" s="522"/>
      <c r="D65" s="555"/>
      <c r="E65" s="524"/>
      <c r="F65" s="525"/>
      <c r="G65" s="526" t="s">
        <v>2901</v>
      </c>
      <c r="H65" s="552" t="s">
        <v>2028</v>
      </c>
      <c r="I65" s="528"/>
      <c r="J65" s="551" t="s">
        <v>25</v>
      </c>
      <c r="K65" s="529"/>
      <c r="L65" s="549" t="s">
        <v>25</v>
      </c>
      <c r="M65" s="549" t="s">
        <v>25</v>
      </c>
      <c r="N65" s="549" t="s">
        <v>25</v>
      </c>
      <c r="O65" s="543"/>
    </row>
    <row r="66" ht="31.95" customHeight="1" spans="1:15">
      <c r="A66" s="520"/>
      <c r="B66" s="521"/>
      <c r="C66" s="522"/>
      <c r="D66" s="555"/>
      <c r="E66" s="524"/>
      <c r="F66" s="525"/>
      <c r="G66" s="526" t="s">
        <v>2902</v>
      </c>
      <c r="H66" s="552" t="s">
        <v>2029</v>
      </c>
      <c r="I66" s="528"/>
      <c r="J66" s="551" t="s">
        <v>25</v>
      </c>
      <c r="K66" s="529"/>
      <c r="L66" s="549" t="s">
        <v>25</v>
      </c>
      <c r="M66" s="549" t="s">
        <v>25</v>
      </c>
      <c r="N66" s="549" t="s">
        <v>25</v>
      </c>
      <c r="O66" s="543"/>
    </row>
    <row r="67" ht="31.95" customHeight="1" spans="1:15">
      <c r="A67" s="520"/>
      <c r="B67" s="521"/>
      <c r="C67" s="522"/>
      <c r="D67" s="555"/>
      <c r="E67" s="524"/>
      <c r="F67" s="525"/>
      <c r="G67" s="526" t="s">
        <v>2903</v>
      </c>
      <c r="H67" s="552" t="s">
        <v>2030</v>
      </c>
      <c r="I67" s="528"/>
      <c r="J67" s="551" t="s">
        <v>25</v>
      </c>
      <c r="K67" s="529"/>
      <c r="L67" s="549" t="s">
        <v>25</v>
      </c>
      <c r="M67" s="549" t="s">
        <v>25</v>
      </c>
      <c r="N67" s="549" t="s">
        <v>25</v>
      </c>
      <c r="O67" s="543"/>
    </row>
    <row r="68" ht="31.95" customHeight="1" spans="1:15">
      <c r="A68" s="520"/>
      <c r="B68" s="521"/>
      <c r="C68" s="522"/>
      <c r="D68" s="555"/>
      <c r="E68" s="524"/>
      <c r="F68" s="525"/>
      <c r="G68" s="526" t="s">
        <v>2904</v>
      </c>
      <c r="H68" s="552" t="s">
        <v>2031</v>
      </c>
      <c r="I68" s="528"/>
      <c r="J68" s="551" t="s">
        <v>25</v>
      </c>
      <c r="K68" s="529"/>
      <c r="L68" s="549" t="s">
        <v>25</v>
      </c>
      <c r="M68" s="549" t="s">
        <v>25</v>
      </c>
      <c r="N68" s="549" t="s">
        <v>25</v>
      </c>
      <c r="O68" s="543"/>
    </row>
    <row r="69" ht="31.95" customHeight="1" spans="1:15">
      <c r="A69" s="520"/>
      <c r="B69" s="521"/>
      <c r="C69" s="522"/>
      <c r="D69" s="555"/>
      <c r="E69" s="524"/>
      <c r="F69" s="525"/>
      <c r="G69" s="526" t="s">
        <v>2905</v>
      </c>
      <c r="H69" s="552" t="s">
        <v>2032</v>
      </c>
      <c r="I69" s="528"/>
      <c r="J69" s="551" t="s">
        <v>25</v>
      </c>
      <c r="K69" s="529"/>
      <c r="L69" s="549" t="s">
        <v>25</v>
      </c>
      <c r="M69" s="549" t="s">
        <v>25</v>
      </c>
      <c r="N69" s="549" t="s">
        <v>25</v>
      </c>
      <c r="O69" s="543"/>
    </row>
    <row r="70" ht="31.95" customHeight="1" spans="1:15">
      <c r="A70" s="520"/>
      <c r="B70" s="521"/>
      <c r="C70" s="522"/>
      <c r="D70" s="555"/>
      <c r="E70" s="524"/>
      <c r="F70" s="525"/>
      <c r="G70" s="526" t="s">
        <v>2906</v>
      </c>
      <c r="H70" s="552" t="s">
        <v>2033</v>
      </c>
      <c r="I70" s="528"/>
      <c r="J70" s="551" t="s">
        <v>25</v>
      </c>
      <c r="K70" s="529"/>
      <c r="L70" s="549" t="s">
        <v>25</v>
      </c>
      <c r="M70" s="549" t="s">
        <v>25</v>
      </c>
      <c r="N70" s="549" t="s">
        <v>25</v>
      </c>
      <c r="O70" s="543"/>
    </row>
    <row r="71" ht="31.95" customHeight="1" spans="1:15">
      <c r="A71" s="520"/>
      <c r="B71" s="521"/>
      <c r="C71" s="522"/>
      <c r="D71" s="555"/>
      <c r="E71" s="524"/>
      <c r="F71" s="525"/>
      <c r="G71" s="526" t="s">
        <v>2907</v>
      </c>
      <c r="H71" s="552" t="s">
        <v>2034</v>
      </c>
      <c r="I71" s="528"/>
      <c r="J71" s="551" t="s">
        <v>25</v>
      </c>
      <c r="K71" s="529"/>
      <c r="L71" s="549" t="s">
        <v>25</v>
      </c>
      <c r="M71" s="549" t="s">
        <v>25</v>
      </c>
      <c r="N71" s="549" t="s">
        <v>25</v>
      </c>
      <c r="O71" s="543"/>
    </row>
    <row r="72" ht="31.95" customHeight="1" spans="1:15">
      <c r="A72" s="520"/>
      <c r="B72" s="521"/>
      <c r="C72" s="522"/>
      <c r="D72" s="555"/>
      <c r="E72" s="524"/>
      <c r="F72" s="525"/>
      <c r="G72" s="526" t="s">
        <v>2908</v>
      </c>
      <c r="H72" s="552" t="s">
        <v>2035</v>
      </c>
      <c r="I72" s="528"/>
      <c r="J72" s="551" t="s">
        <v>25</v>
      </c>
      <c r="K72" s="529"/>
      <c r="L72" s="549" t="s">
        <v>25</v>
      </c>
      <c r="M72" s="549" t="s">
        <v>25</v>
      </c>
      <c r="N72" s="549" t="s">
        <v>25</v>
      </c>
      <c r="O72" s="543"/>
    </row>
    <row r="73" ht="31.95" customHeight="1" spans="1:15">
      <c r="A73" s="520"/>
      <c r="B73" s="521"/>
      <c r="C73" s="522"/>
      <c r="D73" s="555"/>
      <c r="E73" s="524"/>
      <c r="F73" s="525"/>
      <c r="G73" s="526" t="s">
        <v>2909</v>
      </c>
      <c r="H73" s="552" t="s">
        <v>2037</v>
      </c>
      <c r="I73" s="528"/>
      <c r="J73" s="551" t="s">
        <v>25</v>
      </c>
      <c r="K73" s="529"/>
      <c r="L73" s="549" t="s">
        <v>25</v>
      </c>
      <c r="M73" s="549" t="s">
        <v>25</v>
      </c>
      <c r="N73" s="549" t="s">
        <v>25</v>
      </c>
      <c r="O73" s="543"/>
    </row>
    <row r="74" ht="31.95" customHeight="1" spans="1:15">
      <c r="A74" s="520"/>
      <c r="B74" s="521"/>
      <c r="C74" s="522"/>
      <c r="D74" s="555"/>
      <c r="E74" s="524"/>
      <c r="F74" s="525"/>
      <c r="G74" s="526" t="s">
        <v>2910</v>
      </c>
      <c r="H74" s="552" t="s">
        <v>2034</v>
      </c>
      <c r="I74" s="528"/>
      <c r="J74" s="551" t="s">
        <v>25</v>
      </c>
      <c r="K74" s="529"/>
      <c r="L74" s="549" t="s">
        <v>25</v>
      </c>
      <c r="M74" s="549" t="s">
        <v>25</v>
      </c>
      <c r="N74" s="549" t="s">
        <v>25</v>
      </c>
      <c r="O74" s="543"/>
    </row>
    <row r="75" ht="31.95" customHeight="1" spans="1:15">
      <c r="A75" s="520"/>
      <c r="B75" s="521"/>
      <c r="C75" s="522"/>
      <c r="D75" s="556"/>
      <c r="E75" s="535"/>
      <c r="F75" s="536"/>
      <c r="G75" s="537" t="s">
        <v>2911</v>
      </c>
      <c r="H75" s="554" t="s">
        <v>2038</v>
      </c>
      <c r="I75" s="528"/>
      <c r="J75" s="557" t="s">
        <v>25</v>
      </c>
      <c r="K75" s="558"/>
      <c r="L75" s="559" t="s">
        <v>25</v>
      </c>
      <c r="M75" s="559" t="s">
        <v>25</v>
      </c>
      <c r="N75" s="559" t="s">
        <v>25</v>
      </c>
      <c r="O75" s="560"/>
    </row>
    <row r="76" ht="31.95" customHeight="1" spans="1:15">
      <c r="A76" s="520"/>
      <c r="B76" s="521"/>
      <c r="C76" s="522"/>
      <c r="D76" s="534">
        <v>1.5</v>
      </c>
      <c r="E76" s="561" t="s">
        <v>2912</v>
      </c>
      <c r="F76" s="562"/>
      <c r="G76" s="563" t="s">
        <v>156</v>
      </c>
      <c r="H76" s="564" t="s">
        <v>1810</v>
      </c>
      <c r="I76" s="565"/>
      <c r="J76" s="566">
        <v>1</v>
      </c>
      <c r="K76" s="567" t="s">
        <v>2913</v>
      </c>
      <c r="L76" s="568" t="s">
        <v>2914</v>
      </c>
      <c r="M76" s="568" t="s">
        <v>2829</v>
      </c>
      <c r="N76" s="569" t="s">
        <v>2830</v>
      </c>
      <c r="O76" s="570" t="s">
        <v>2915</v>
      </c>
    </row>
    <row r="77" ht="31.95" customHeight="1" spans="1:15">
      <c r="A77" s="520"/>
      <c r="B77" s="521"/>
      <c r="C77" s="522"/>
      <c r="D77" s="555"/>
      <c r="E77" s="571"/>
      <c r="F77" s="572"/>
      <c r="G77" s="573"/>
      <c r="H77" s="574"/>
      <c r="I77" s="565"/>
      <c r="J77" s="575">
        <v>2</v>
      </c>
      <c r="K77" s="576"/>
      <c r="L77" s="61" t="s">
        <v>2916</v>
      </c>
      <c r="M77" s="61" t="s">
        <v>2917</v>
      </c>
      <c r="N77" s="61" t="s">
        <v>2917</v>
      </c>
      <c r="O77" s="577"/>
    </row>
    <row r="78" ht="224.25" spans="1:15">
      <c r="A78" s="520"/>
      <c r="B78" s="521"/>
      <c r="C78" s="522"/>
      <c r="D78" s="555"/>
      <c r="E78" s="571"/>
      <c r="F78" s="572"/>
      <c r="G78" s="578"/>
      <c r="H78" s="579"/>
      <c r="I78" s="565"/>
      <c r="J78" s="575">
        <v>3</v>
      </c>
      <c r="K78" s="576"/>
      <c r="L78" s="61" t="s">
        <v>2918</v>
      </c>
      <c r="M78" s="61" t="s">
        <v>2919</v>
      </c>
      <c r="N78" s="580" t="s">
        <v>2920</v>
      </c>
      <c r="O78" s="581"/>
    </row>
    <row r="79" ht="86.25" spans="1:15">
      <c r="A79" s="520"/>
      <c r="B79" s="521"/>
      <c r="C79" s="522"/>
      <c r="D79" s="555"/>
      <c r="E79" s="571"/>
      <c r="F79" s="572"/>
      <c r="G79" s="582" t="s">
        <v>161</v>
      </c>
      <c r="H79" s="583" t="s">
        <v>2921</v>
      </c>
      <c r="I79" s="565"/>
      <c r="J79" s="575">
        <v>4</v>
      </c>
      <c r="K79" s="576"/>
      <c r="L79" s="61" t="s">
        <v>2837</v>
      </c>
      <c r="M79" s="61" t="s">
        <v>2919</v>
      </c>
      <c r="N79" s="584" t="s">
        <v>2922</v>
      </c>
      <c r="O79" s="583" t="s">
        <v>2923</v>
      </c>
    </row>
    <row r="80" ht="59.25" customHeight="1" spans="1:15">
      <c r="A80" s="520"/>
      <c r="B80" s="521"/>
      <c r="C80" s="585"/>
      <c r="D80" s="586"/>
      <c r="E80" s="587"/>
      <c r="F80" s="588"/>
      <c r="G80" s="589"/>
      <c r="H80" s="590"/>
      <c r="I80" s="565"/>
      <c r="J80" s="591">
        <v>5</v>
      </c>
      <c r="K80" s="592"/>
      <c r="L80" s="593" t="s">
        <v>2924</v>
      </c>
      <c r="M80" s="1330" t="s">
        <v>25</v>
      </c>
      <c r="N80" s="595" t="s">
        <v>2925</v>
      </c>
      <c r="O80" s="590"/>
    </row>
    <row r="81" ht="34.5" spans="1:15">
      <c r="A81" s="520"/>
      <c r="B81" s="521"/>
      <c r="C81" s="508" t="s">
        <v>2039</v>
      </c>
      <c r="D81" s="596">
        <v>1.6</v>
      </c>
      <c r="E81" s="510" t="s">
        <v>2039</v>
      </c>
      <c r="F81" s="511"/>
      <c r="G81" s="597" t="s">
        <v>167</v>
      </c>
      <c r="H81" s="513" t="s">
        <v>2040</v>
      </c>
      <c r="I81" s="528" t="s">
        <v>2926</v>
      </c>
      <c r="J81" s="512">
        <v>1</v>
      </c>
      <c r="K81" s="515" t="s">
        <v>2927</v>
      </c>
      <c r="L81" s="516" t="s">
        <v>2928</v>
      </c>
      <c r="M81" s="517" t="s">
        <v>2929</v>
      </c>
      <c r="N81" s="598" t="s">
        <v>2930</v>
      </c>
      <c r="O81" s="599"/>
    </row>
    <row r="82" ht="155.25" spans="1:15">
      <c r="A82" s="520"/>
      <c r="B82" s="521"/>
      <c r="C82" s="522"/>
      <c r="D82" s="555"/>
      <c r="E82" s="524"/>
      <c r="F82" s="525"/>
      <c r="G82" s="526" t="s">
        <v>171</v>
      </c>
      <c r="H82" s="600" t="s">
        <v>2043</v>
      </c>
      <c r="I82" s="539" t="s">
        <v>684</v>
      </c>
      <c r="J82" s="526">
        <v>2</v>
      </c>
      <c r="K82" s="529"/>
      <c r="L82" s="601" t="s">
        <v>2931</v>
      </c>
      <c r="M82" s="602" t="s">
        <v>2932</v>
      </c>
      <c r="N82" s="580" t="s">
        <v>2933</v>
      </c>
      <c r="O82" s="603" t="s">
        <v>2934</v>
      </c>
    </row>
    <row r="83" ht="52.95" customHeight="1" spans="1:15">
      <c r="A83" s="520"/>
      <c r="B83" s="521"/>
      <c r="C83" s="522"/>
      <c r="D83" s="555"/>
      <c r="E83" s="524"/>
      <c r="F83" s="525"/>
      <c r="G83" s="526"/>
      <c r="H83" s="604"/>
      <c r="I83" s="605"/>
      <c r="J83" s="526">
        <v>3</v>
      </c>
      <c r="K83" s="529"/>
      <c r="L83" s="601" t="s">
        <v>2935</v>
      </c>
      <c r="M83" s="1331" t="s">
        <v>25</v>
      </c>
      <c r="N83" s="580" t="s">
        <v>2936</v>
      </c>
      <c r="O83" s="603"/>
    </row>
    <row r="84" ht="52.95" customHeight="1" spans="1:15">
      <c r="A84" s="520"/>
      <c r="B84" s="521"/>
      <c r="C84" s="585"/>
      <c r="D84" s="586"/>
      <c r="E84" s="607"/>
      <c r="F84" s="608"/>
      <c r="G84" s="537"/>
      <c r="H84" s="609"/>
      <c r="I84" s="610"/>
      <c r="J84" s="537">
        <v>4</v>
      </c>
      <c r="K84" s="558"/>
      <c r="L84" s="611" t="s">
        <v>2937</v>
      </c>
      <c r="M84" s="612" t="s">
        <v>2932</v>
      </c>
      <c r="N84" s="613" t="s">
        <v>2938</v>
      </c>
      <c r="O84" s="614"/>
    </row>
    <row r="85" ht="34.5" spans="1:15">
      <c r="A85" s="520"/>
      <c r="B85" s="521"/>
      <c r="C85" s="615" t="s">
        <v>2046</v>
      </c>
      <c r="D85" s="555">
        <v>1.7</v>
      </c>
      <c r="E85" s="524" t="s">
        <v>2046</v>
      </c>
      <c r="F85" s="525"/>
      <c r="G85" s="616" t="s">
        <v>177</v>
      </c>
      <c r="H85" s="617" t="s">
        <v>2939</v>
      </c>
      <c r="I85" s="539" t="s">
        <v>2049</v>
      </c>
      <c r="J85" s="616">
        <v>1</v>
      </c>
      <c r="K85" s="618" t="s">
        <v>2940</v>
      </c>
      <c r="L85" s="619"/>
      <c r="M85" s="620" t="s">
        <v>2941</v>
      </c>
      <c r="N85" s="621" t="s">
        <v>2942</v>
      </c>
      <c r="O85" s="622"/>
    </row>
    <row r="86" customHeight="1" spans="1:15">
      <c r="A86" s="520"/>
      <c r="B86" s="521"/>
      <c r="C86" s="615"/>
      <c r="D86" s="555"/>
      <c r="E86" s="524"/>
      <c r="F86" s="525"/>
      <c r="G86" s="526"/>
      <c r="H86" s="617"/>
      <c r="I86" s="605"/>
      <c r="J86" s="526">
        <v>2</v>
      </c>
      <c r="K86" s="623" t="s">
        <v>2943</v>
      </c>
      <c r="L86" s="624"/>
      <c r="M86" s="625" t="s">
        <v>2944</v>
      </c>
      <c r="N86" s="626" t="s">
        <v>2830</v>
      </c>
      <c r="O86" s="543"/>
    </row>
    <row r="87" ht="34.5" customHeight="1" spans="1:15">
      <c r="A87" s="520"/>
      <c r="B87" s="521"/>
      <c r="C87" s="615"/>
      <c r="D87" s="555"/>
      <c r="E87" s="524"/>
      <c r="F87" s="525"/>
      <c r="G87" s="526"/>
      <c r="H87" s="627"/>
      <c r="I87" s="610"/>
      <c r="J87" s="526">
        <v>3</v>
      </c>
      <c r="K87" s="623" t="s">
        <v>2945</v>
      </c>
      <c r="L87" s="624"/>
      <c r="M87" s="531" t="s">
        <v>2946</v>
      </c>
      <c r="N87" s="514" t="s">
        <v>2947</v>
      </c>
      <c r="O87" s="543"/>
    </row>
    <row r="88" ht="57.45" customHeight="1" spans="1:15">
      <c r="A88" s="520"/>
      <c r="B88" s="521"/>
      <c r="C88" s="615"/>
      <c r="D88" s="555"/>
      <c r="E88" s="524"/>
      <c r="F88" s="525"/>
      <c r="G88" s="628" t="s">
        <v>2948</v>
      </c>
      <c r="H88" s="629" t="s">
        <v>2052</v>
      </c>
      <c r="I88" s="630" t="s">
        <v>2949</v>
      </c>
      <c r="J88" s="631">
        <v>1</v>
      </c>
      <c r="K88" s="623" t="s">
        <v>2950</v>
      </c>
      <c r="L88" s="624"/>
      <c r="M88" s="632" t="s">
        <v>2941</v>
      </c>
      <c r="N88" s="626" t="s">
        <v>2830</v>
      </c>
      <c r="O88" s="543"/>
    </row>
    <row r="89" ht="78" customHeight="1" spans="1:15">
      <c r="A89" s="520"/>
      <c r="B89" s="521"/>
      <c r="C89" s="615"/>
      <c r="D89" s="555"/>
      <c r="E89" s="524"/>
      <c r="F89" s="525"/>
      <c r="G89" s="633"/>
      <c r="H89" s="617"/>
      <c r="I89" s="634"/>
      <c r="J89" s="631">
        <v>2</v>
      </c>
      <c r="K89" s="635" t="s">
        <v>2951</v>
      </c>
      <c r="L89" s="636"/>
      <c r="M89" s="625" t="s">
        <v>2952</v>
      </c>
      <c r="N89" s="637" t="s">
        <v>2830</v>
      </c>
      <c r="O89" s="543"/>
    </row>
    <row r="90" ht="79.2" customHeight="1" spans="1:15">
      <c r="A90" s="520"/>
      <c r="B90" s="521"/>
      <c r="C90" s="615"/>
      <c r="D90" s="555"/>
      <c r="E90" s="524"/>
      <c r="F90" s="525"/>
      <c r="G90" s="633"/>
      <c r="H90" s="617"/>
      <c r="I90" s="634"/>
      <c r="J90" s="631">
        <v>3</v>
      </c>
      <c r="K90" s="635" t="s">
        <v>2953</v>
      </c>
      <c r="L90" s="636"/>
      <c r="M90" s="625" t="s">
        <v>2944</v>
      </c>
      <c r="N90" s="626" t="s">
        <v>2830</v>
      </c>
      <c r="O90" s="543"/>
    </row>
    <row r="91" ht="87.45" customHeight="1" spans="1:15">
      <c r="A91" s="520"/>
      <c r="B91" s="521"/>
      <c r="C91" s="615"/>
      <c r="D91" s="555"/>
      <c r="E91" s="524"/>
      <c r="F91" s="525"/>
      <c r="G91" s="633"/>
      <c r="H91" s="617"/>
      <c r="I91" s="638"/>
      <c r="J91" s="631">
        <v>4</v>
      </c>
      <c r="K91" s="635" t="s">
        <v>2954</v>
      </c>
      <c r="L91" s="636"/>
      <c r="M91" s="625" t="s">
        <v>2955</v>
      </c>
      <c r="N91" s="639" t="s">
        <v>2956</v>
      </c>
      <c r="O91" s="543"/>
    </row>
    <row r="92" ht="87.45" customHeight="1" spans="1:15">
      <c r="A92" s="520"/>
      <c r="B92" s="521"/>
      <c r="C92" s="615"/>
      <c r="D92" s="555"/>
      <c r="E92" s="524"/>
      <c r="F92" s="525"/>
      <c r="G92" s="616"/>
      <c r="H92" s="627"/>
      <c r="I92" s="634"/>
      <c r="J92" s="640">
        <v>5</v>
      </c>
      <c r="K92" s="641" t="s">
        <v>2957</v>
      </c>
      <c r="L92" s="642"/>
      <c r="M92" s="602" t="s">
        <v>2958</v>
      </c>
      <c r="N92" s="602" t="s">
        <v>2959</v>
      </c>
      <c r="O92" s="543"/>
    </row>
    <row r="93" ht="34.5" spans="1:15">
      <c r="A93" s="520"/>
      <c r="B93" s="521"/>
      <c r="C93" s="615"/>
      <c r="D93" s="555"/>
      <c r="E93" s="524"/>
      <c r="F93" s="525"/>
      <c r="G93" s="526" t="s">
        <v>2960</v>
      </c>
      <c r="H93" s="629" t="s">
        <v>2070</v>
      </c>
      <c r="I93" s="630" t="s">
        <v>2961</v>
      </c>
      <c r="J93" s="631">
        <v>1</v>
      </c>
      <c r="K93" s="635" t="s">
        <v>2950</v>
      </c>
      <c r="L93" s="636"/>
      <c r="M93" s="632" t="s">
        <v>2941</v>
      </c>
      <c r="N93" s="626" t="s">
        <v>2830</v>
      </c>
      <c r="O93" s="543"/>
    </row>
    <row r="94" ht="35.25" customHeight="1" spans="1:15">
      <c r="A94" s="520"/>
      <c r="B94" s="521"/>
      <c r="C94" s="615"/>
      <c r="D94" s="555"/>
      <c r="E94" s="524"/>
      <c r="F94" s="525"/>
      <c r="G94" s="526"/>
      <c r="H94" s="617"/>
      <c r="I94" s="634"/>
      <c r="J94" s="631">
        <v>2</v>
      </c>
      <c r="K94" s="635" t="s">
        <v>2951</v>
      </c>
      <c r="L94" s="636"/>
      <c r="M94" s="625" t="s">
        <v>2962</v>
      </c>
      <c r="N94" s="626" t="s">
        <v>2830</v>
      </c>
      <c r="O94" s="543"/>
    </row>
    <row r="95" customHeight="1" spans="1:15">
      <c r="A95" s="520"/>
      <c r="B95" s="521"/>
      <c r="C95" s="615"/>
      <c r="D95" s="555"/>
      <c r="E95" s="524"/>
      <c r="F95" s="525"/>
      <c r="G95" s="526"/>
      <c r="H95" s="617"/>
      <c r="I95" s="634"/>
      <c r="J95" s="631">
        <v>3</v>
      </c>
      <c r="K95" s="635" t="s">
        <v>2953</v>
      </c>
      <c r="L95" s="636"/>
      <c r="M95" s="625" t="s">
        <v>2944</v>
      </c>
      <c r="N95" s="626" t="s">
        <v>2830</v>
      </c>
      <c r="O95" s="543"/>
    </row>
    <row r="96" ht="103.5" spans="1:15">
      <c r="A96" s="520"/>
      <c r="B96" s="521"/>
      <c r="C96" s="615"/>
      <c r="D96" s="555"/>
      <c r="E96" s="524"/>
      <c r="F96" s="525"/>
      <c r="G96" s="526"/>
      <c r="H96" s="617"/>
      <c r="I96" s="634"/>
      <c r="J96" s="631">
        <v>4</v>
      </c>
      <c r="K96" s="635" t="s">
        <v>2954</v>
      </c>
      <c r="L96" s="636"/>
      <c r="M96" s="625" t="s">
        <v>2963</v>
      </c>
      <c r="N96" s="626" t="s">
        <v>2964</v>
      </c>
      <c r="O96" s="543"/>
    </row>
    <row r="97" ht="93.45" customHeight="1" spans="1:15">
      <c r="A97" s="643"/>
      <c r="B97" s="644"/>
      <c r="C97" s="645"/>
      <c r="D97" s="586"/>
      <c r="E97" s="607"/>
      <c r="F97" s="608"/>
      <c r="G97" s="628"/>
      <c r="H97" s="617"/>
      <c r="I97" s="634"/>
      <c r="J97" s="646">
        <v>5</v>
      </c>
      <c r="K97" s="647" t="s">
        <v>2957</v>
      </c>
      <c r="L97" s="648"/>
      <c r="M97" s="649" t="s">
        <v>2965</v>
      </c>
      <c r="N97" s="650" t="s">
        <v>2966</v>
      </c>
      <c r="O97" s="651"/>
    </row>
    <row r="98" ht="87" customHeight="1" spans="1:15">
      <c r="A98" s="506">
        <v>2</v>
      </c>
      <c r="B98" s="507" t="s">
        <v>2967</v>
      </c>
      <c r="C98" s="652" t="s">
        <v>2968</v>
      </c>
      <c r="D98" s="509">
        <v>2.1</v>
      </c>
      <c r="E98" s="653" t="s">
        <v>2103</v>
      </c>
      <c r="F98" s="654"/>
      <c r="G98" s="655" t="s">
        <v>200</v>
      </c>
      <c r="H98" s="515" t="s">
        <v>2104</v>
      </c>
      <c r="I98" s="656" t="s">
        <v>2969</v>
      </c>
      <c r="J98" s="657">
        <v>1</v>
      </c>
      <c r="K98" s="658" t="s">
        <v>2950</v>
      </c>
      <c r="L98" s="659"/>
      <c r="M98" s="660" t="s">
        <v>2970</v>
      </c>
      <c r="N98" s="661" t="s">
        <v>2830</v>
      </c>
      <c r="O98" s="196"/>
    </row>
    <row r="99" ht="90.45" customHeight="1" spans="1:15">
      <c r="A99" s="520"/>
      <c r="B99" s="521"/>
      <c r="C99" s="615"/>
      <c r="D99" s="523"/>
      <c r="E99" s="662"/>
      <c r="F99" s="663"/>
      <c r="G99" s="664"/>
      <c r="H99" s="665"/>
      <c r="I99" s="666"/>
      <c r="J99" s="667">
        <v>2</v>
      </c>
      <c r="K99" s="635" t="s">
        <v>2971</v>
      </c>
      <c r="L99" s="636"/>
      <c r="M99" s="531" t="s">
        <v>2972</v>
      </c>
      <c r="N99" s="637" t="s">
        <v>2973</v>
      </c>
      <c r="O99" s="543"/>
    </row>
    <row r="100" ht="69.45" customHeight="1" spans="1:15">
      <c r="A100" s="520"/>
      <c r="B100" s="521"/>
      <c r="C100" s="615"/>
      <c r="D100" s="523">
        <v>2.2</v>
      </c>
      <c r="E100" s="668" t="s">
        <v>2110</v>
      </c>
      <c r="F100" s="669"/>
      <c r="G100" s="670" t="s">
        <v>239</v>
      </c>
      <c r="H100" s="671" t="s">
        <v>2111</v>
      </c>
      <c r="I100" s="672" t="s">
        <v>2974</v>
      </c>
      <c r="J100" s="667">
        <v>1</v>
      </c>
      <c r="K100" s="673" t="s">
        <v>2950</v>
      </c>
      <c r="L100" s="674"/>
      <c r="M100" s="61" t="s">
        <v>2970</v>
      </c>
      <c r="N100" s="621" t="s">
        <v>2830</v>
      </c>
      <c r="O100" s="543"/>
    </row>
    <row r="101" ht="69.45" customHeight="1" spans="1:15">
      <c r="A101" s="520"/>
      <c r="B101" s="521"/>
      <c r="C101" s="615"/>
      <c r="D101" s="523"/>
      <c r="E101" s="675"/>
      <c r="F101" s="676"/>
      <c r="G101" s="677"/>
      <c r="H101" s="529"/>
      <c r="I101" s="678"/>
      <c r="J101" s="667">
        <v>2</v>
      </c>
      <c r="K101" s="679" t="s">
        <v>2975</v>
      </c>
      <c r="L101" s="680"/>
      <c r="M101" s="531" t="s">
        <v>2976</v>
      </c>
      <c r="N101" s="626" t="s">
        <v>2830</v>
      </c>
      <c r="O101" s="543"/>
    </row>
    <row r="102" ht="34.5" spans="1:15">
      <c r="A102" s="520"/>
      <c r="B102" s="521"/>
      <c r="C102" s="615"/>
      <c r="D102" s="523"/>
      <c r="E102" s="662"/>
      <c r="F102" s="663"/>
      <c r="G102" s="664"/>
      <c r="H102" s="665"/>
      <c r="I102" s="666"/>
      <c r="J102" s="667">
        <v>3</v>
      </c>
      <c r="K102" s="679" t="s">
        <v>2977</v>
      </c>
      <c r="L102" s="680"/>
      <c r="M102" s="530" t="s">
        <v>2978</v>
      </c>
      <c r="N102" s="626" t="s">
        <v>2830</v>
      </c>
      <c r="O102" s="543"/>
    </row>
    <row r="103" spans="1:15">
      <c r="A103" s="520"/>
      <c r="B103" s="521"/>
      <c r="C103" s="615"/>
      <c r="D103" s="523">
        <v>2.3</v>
      </c>
      <c r="E103" s="668" t="s">
        <v>2153</v>
      </c>
      <c r="F103" s="669"/>
      <c r="G103" s="670" t="s">
        <v>2979</v>
      </c>
      <c r="H103" s="671" t="s">
        <v>2154</v>
      </c>
      <c r="I103" s="681" t="s">
        <v>2980</v>
      </c>
      <c r="J103" s="682">
        <v>1</v>
      </c>
      <c r="K103" s="635" t="s">
        <v>2950</v>
      </c>
      <c r="L103" s="636"/>
      <c r="M103" s="632" t="s">
        <v>2970</v>
      </c>
      <c r="N103" s="626" t="s">
        <v>2830</v>
      </c>
      <c r="O103" s="543"/>
    </row>
    <row r="104" ht="34.5" spans="1:15">
      <c r="A104" s="520"/>
      <c r="B104" s="521"/>
      <c r="C104" s="615"/>
      <c r="D104" s="523"/>
      <c r="E104" s="662"/>
      <c r="F104" s="663"/>
      <c r="G104" s="664"/>
      <c r="H104" s="665"/>
      <c r="I104" s="683"/>
      <c r="J104" s="682">
        <v>2</v>
      </c>
      <c r="K104" s="635" t="s">
        <v>2971</v>
      </c>
      <c r="L104" s="636"/>
      <c r="M104" s="684" t="s">
        <v>2981</v>
      </c>
      <c r="N104" s="626" t="s">
        <v>2830</v>
      </c>
      <c r="O104" s="543"/>
    </row>
    <row r="105" ht="34.5" spans="1:15">
      <c r="A105" s="520"/>
      <c r="B105" s="521"/>
      <c r="C105" s="615"/>
      <c r="D105" s="523">
        <v>2.4</v>
      </c>
      <c r="E105" s="668" t="s">
        <v>2177</v>
      </c>
      <c r="F105" s="669"/>
      <c r="G105" s="685" t="s">
        <v>2982</v>
      </c>
      <c r="H105" s="686" t="s">
        <v>2178</v>
      </c>
      <c r="I105" s="687"/>
      <c r="J105" s="688">
        <v>1</v>
      </c>
      <c r="K105" s="641" t="s">
        <v>2950</v>
      </c>
      <c r="L105" s="642"/>
      <c r="M105" s="684" t="s">
        <v>2983</v>
      </c>
      <c r="N105" s="621" t="s">
        <v>2830</v>
      </c>
      <c r="O105" s="651"/>
    </row>
    <row r="106" spans="1:15">
      <c r="A106" s="520"/>
      <c r="B106" s="521"/>
      <c r="C106" s="615"/>
      <c r="D106" s="523"/>
      <c r="E106" s="675"/>
      <c r="F106" s="676"/>
      <c r="G106" s="685"/>
      <c r="H106" s="689"/>
      <c r="I106" s="687"/>
      <c r="J106" s="688">
        <v>2</v>
      </c>
      <c r="K106" s="641" t="s">
        <v>2971</v>
      </c>
      <c r="L106" s="642"/>
      <c r="M106" s="1329" t="s">
        <v>2984</v>
      </c>
      <c r="N106" s="621" t="s">
        <v>2830</v>
      </c>
      <c r="O106" s="651"/>
    </row>
    <row r="107" ht="33" customHeight="1" spans="1:15">
      <c r="A107" s="520"/>
      <c r="B107" s="521"/>
      <c r="C107" s="615"/>
      <c r="D107" s="523"/>
      <c r="E107" s="675"/>
      <c r="F107" s="676"/>
      <c r="G107" s="685" t="s">
        <v>2985</v>
      </c>
      <c r="H107" s="671" t="s">
        <v>2986</v>
      </c>
      <c r="I107" s="690" t="s">
        <v>2987</v>
      </c>
      <c r="J107" s="691">
        <v>1</v>
      </c>
      <c r="K107" s="692" t="s">
        <v>2988</v>
      </c>
      <c r="L107" s="693"/>
      <c r="M107" s="625" t="s">
        <v>2989</v>
      </c>
      <c r="N107" s="639" t="s">
        <v>2830</v>
      </c>
      <c r="O107" s="694" t="s">
        <v>2990</v>
      </c>
    </row>
    <row r="108" ht="33" customHeight="1" spans="1:15">
      <c r="A108" s="520"/>
      <c r="B108" s="521"/>
      <c r="C108" s="615"/>
      <c r="D108" s="523"/>
      <c r="E108" s="675"/>
      <c r="F108" s="676"/>
      <c r="G108" s="685"/>
      <c r="H108" s="529"/>
      <c r="I108" s="695"/>
      <c r="J108" s="691">
        <v>2</v>
      </c>
      <c r="K108" s="641" t="s">
        <v>2991</v>
      </c>
      <c r="L108" s="642"/>
      <c r="M108" s="625" t="s">
        <v>2992</v>
      </c>
      <c r="N108" s="621" t="s">
        <v>2830</v>
      </c>
      <c r="O108" s="696"/>
    </row>
    <row r="109" ht="103.5" spans="1:15">
      <c r="A109" s="520"/>
      <c r="B109" s="521"/>
      <c r="C109" s="615"/>
      <c r="D109" s="523"/>
      <c r="E109" s="675"/>
      <c r="F109" s="676"/>
      <c r="G109" s="685"/>
      <c r="H109" s="529"/>
      <c r="I109" s="695"/>
      <c r="J109" s="697">
        <v>3</v>
      </c>
      <c r="K109" s="698" t="s">
        <v>2993</v>
      </c>
      <c r="L109" s="699"/>
      <c r="M109" s="700" t="s">
        <v>2994</v>
      </c>
      <c r="N109" s="547" t="s">
        <v>2995</v>
      </c>
      <c r="O109" s="696"/>
    </row>
    <row r="110" ht="30.45" customHeight="1" spans="1:15">
      <c r="A110" s="520"/>
      <c r="B110" s="521"/>
      <c r="C110" s="615"/>
      <c r="D110" s="523"/>
      <c r="E110" s="675"/>
      <c r="F110" s="676"/>
      <c r="G110" s="685"/>
      <c r="H110" s="529"/>
      <c r="I110" s="695"/>
      <c r="J110" s="697">
        <v>4</v>
      </c>
      <c r="K110" s="698" t="s">
        <v>2996</v>
      </c>
      <c r="L110" s="699"/>
      <c r="M110" s="701" t="s">
        <v>2992</v>
      </c>
      <c r="N110" s="702" t="s">
        <v>2830</v>
      </c>
      <c r="O110" s="696"/>
    </row>
    <row r="111" ht="30.45" customHeight="1" spans="1:15">
      <c r="A111" s="520"/>
      <c r="B111" s="521"/>
      <c r="C111" s="615"/>
      <c r="D111" s="523"/>
      <c r="E111" s="675"/>
      <c r="F111" s="676"/>
      <c r="G111" s="685"/>
      <c r="H111" s="665"/>
      <c r="I111" s="703"/>
      <c r="J111" s="691">
        <v>5</v>
      </c>
      <c r="K111" s="692" t="s">
        <v>2997</v>
      </c>
      <c r="L111" s="693"/>
      <c r="M111" s="625" t="s">
        <v>2998</v>
      </c>
      <c r="N111" s="639" t="s">
        <v>2830</v>
      </c>
      <c r="O111" s="704"/>
    </row>
    <row r="112" ht="30" customHeight="1" spans="1:15">
      <c r="A112" s="520"/>
      <c r="B112" s="521"/>
      <c r="C112" s="615"/>
      <c r="D112" s="523"/>
      <c r="E112" s="675"/>
      <c r="F112" s="676"/>
      <c r="G112" s="685" t="s">
        <v>2999</v>
      </c>
      <c r="H112" s="671" t="s">
        <v>2254</v>
      </c>
      <c r="I112" s="690" t="s">
        <v>3000</v>
      </c>
      <c r="J112" s="691">
        <v>1</v>
      </c>
      <c r="K112" s="692" t="s">
        <v>3001</v>
      </c>
      <c r="L112" s="693"/>
      <c r="M112" s="625" t="s">
        <v>3002</v>
      </c>
      <c r="N112" s="639" t="s">
        <v>2830</v>
      </c>
      <c r="O112" s="705"/>
    </row>
    <row r="113" ht="30" customHeight="1" spans="1:15">
      <c r="A113" s="520"/>
      <c r="B113" s="521"/>
      <c r="C113" s="615"/>
      <c r="D113" s="523"/>
      <c r="E113" s="675"/>
      <c r="F113" s="676"/>
      <c r="G113" s="685"/>
      <c r="H113" s="529"/>
      <c r="I113" s="695"/>
      <c r="J113" s="691">
        <v>2</v>
      </c>
      <c r="K113" s="641" t="s">
        <v>2991</v>
      </c>
      <c r="L113" s="642"/>
      <c r="M113" s="625" t="s">
        <v>2992</v>
      </c>
      <c r="N113" s="621" t="s">
        <v>2830</v>
      </c>
      <c r="O113" s="705"/>
    </row>
    <row r="114" ht="103.5" spans="1:15">
      <c r="A114" s="520"/>
      <c r="B114" s="521"/>
      <c r="C114" s="615"/>
      <c r="D114" s="523"/>
      <c r="E114" s="675"/>
      <c r="F114" s="676"/>
      <c r="G114" s="685"/>
      <c r="H114" s="529"/>
      <c r="I114" s="695"/>
      <c r="J114" s="697">
        <v>3</v>
      </c>
      <c r="K114" s="698" t="s">
        <v>3003</v>
      </c>
      <c r="L114" s="699"/>
      <c r="M114" s="700" t="s">
        <v>2994</v>
      </c>
      <c r="N114" s="547" t="s">
        <v>3004</v>
      </c>
      <c r="O114" s="705"/>
    </row>
    <row r="115" ht="26.7" customHeight="1" spans="1:15">
      <c r="A115" s="520"/>
      <c r="B115" s="521"/>
      <c r="C115" s="615"/>
      <c r="D115" s="523"/>
      <c r="E115" s="675"/>
      <c r="F115" s="676"/>
      <c r="G115" s="685"/>
      <c r="H115" s="529"/>
      <c r="I115" s="695"/>
      <c r="J115" s="697">
        <v>4</v>
      </c>
      <c r="K115" s="698" t="s">
        <v>3005</v>
      </c>
      <c r="L115" s="699"/>
      <c r="M115" s="701" t="s">
        <v>2992</v>
      </c>
      <c r="N115" s="702" t="s">
        <v>2830</v>
      </c>
      <c r="O115" s="705"/>
    </row>
    <row r="116" spans="1:15">
      <c r="A116" s="520"/>
      <c r="B116" s="521"/>
      <c r="C116" s="615"/>
      <c r="D116" s="523"/>
      <c r="E116" s="675"/>
      <c r="F116" s="676"/>
      <c r="G116" s="685"/>
      <c r="H116" s="665"/>
      <c r="I116" s="703"/>
      <c r="J116" s="691">
        <v>5</v>
      </c>
      <c r="K116" s="635" t="s">
        <v>2997</v>
      </c>
      <c r="L116" s="636"/>
      <c r="M116" s="625" t="s">
        <v>2998</v>
      </c>
      <c r="N116" s="626" t="s">
        <v>2830</v>
      </c>
      <c r="O116" s="543"/>
    </row>
    <row r="117" ht="40.2" customHeight="1" spans="1:15">
      <c r="A117" s="520"/>
      <c r="B117" s="521"/>
      <c r="C117" s="615"/>
      <c r="D117" s="523"/>
      <c r="E117" s="675"/>
      <c r="F117" s="676"/>
      <c r="G117" s="685" t="s">
        <v>3006</v>
      </c>
      <c r="H117" s="671" t="s">
        <v>2271</v>
      </c>
      <c r="I117" s="706" t="s">
        <v>3007</v>
      </c>
      <c r="J117" s="707">
        <v>1</v>
      </c>
      <c r="K117" s="623" t="s">
        <v>3008</v>
      </c>
      <c r="L117" s="624"/>
      <c r="M117" s="625" t="s">
        <v>2989</v>
      </c>
      <c r="N117" s="639" t="s">
        <v>2830</v>
      </c>
      <c r="O117" s="694" t="s">
        <v>3009</v>
      </c>
    </row>
    <row r="118" ht="40.2" customHeight="1" spans="1:15">
      <c r="A118" s="520"/>
      <c r="B118" s="521"/>
      <c r="C118" s="615"/>
      <c r="D118" s="523"/>
      <c r="E118" s="675"/>
      <c r="F118" s="676"/>
      <c r="G118" s="685"/>
      <c r="H118" s="529"/>
      <c r="I118" s="708"/>
      <c r="J118" s="707">
        <v>2</v>
      </c>
      <c r="K118" s="641" t="s">
        <v>2991</v>
      </c>
      <c r="L118" s="642"/>
      <c r="M118" s="625" t="s">
        <v>2992</v>
      </c>
      <c r="N118" s="621" t="s">
        <v>2830</v>
      </c>
      <c r="O118" s="696"/>
    </row>
    <row r="119" ht="69.6" customHeight="1" spans="1:15">
      <c r="A119" s="520"/>
      <c r="B119" s="521"/>
      <c r="C119" s="615"/>
      <c r="D119" s="523"/>
      <c r="E119" s="675"/>
      <c r="F119" s="676"/>
      <c r="G119" s="685"/>
      <c r="H119" s="529"/>
      <c r="I119" s="708"/>
      <c r="J119" s="709">
        <v>3</v>
      </c>
      <c r="K119" s="710" t="s">
        <v>2993</v>
      </c>
      <c r="L119" s="711"/>
      <c r="M119" s="700" t="s">
        <v>2994</v>
      </c>
      <c r="N119" s="712" t="s">
        <v>3010</v>
      </c>
      <c r="O119" s="696"/>
    </row>
    <row r="120" ht="40.2" customHeight="1" spans="1:15">
      <c r="A120" s="520"/>
      <c r="B120" s="521"/>
      <c r="C120" s="615"/>
      <c r="D120" s="523"/>
      <c r="E120" s="675"/>
      <c r="F120" s="676"/>
      <c r="G120" s="685"/>
      <c r="H120" s="529"/>
      <c r="I120" s="708"/>
      <c r="J120" s="709">
        <v>4</v>
      </c>
      <c r="K120" s="710" t="s">
        <v>3011</v>
      </c>
      <c r="L120" s="711"/>
      <c r="M120" s="701" t="s">
        <v>2992</v>
      </c>
      <c r="N120" s="702" t="s">
        <v>2830</v>
      </c>
      <c r="O120" s="696"/>
    </row>
    <row r="121" spans="1:15">
      <c r="A121" s="520"/>
      <c r="B121" s="521"/>
      <c r="C121" s="615"/>
      <c r="D121" s="523"/>
      <c r="E121" s="662"/>
      <c r="F121" s="663"/>
      <c r="G121" s="685"/>
      <c r="H121" s="529"/>
      <c r="I121" s="708"/>
      <c r="J121" s="707">
        <v>5</v>
      </c>
      <c r="K121" s="623" t="s">
        <v>2997</v>
      </c>
      <c r="L121" s="624"/>
      <c r="M121" s="625" t="s">
        <v>2998</v>
      </c>
      <c r="N121" s="639" t="s">
        <v>2830</v>
      </c>
      <c r="O121" s="696"/>
    </row>
    <row r="122" ht="37.95" customHeight="1" spans="1:15">
      <c r="A122" s="520"/>
      <c r="B122" s="521"/>
      <c r="C122" s="615"/>
      <c r="D122" s="523">
        <v>2.5</v>
      </c>
      <c r="E122" s="668" t="s">
        <v>2326</v>
      </c>
      <c r="F122" s="669"/>
      <c r="G122" s="685" t="s">
        <v>3012</v>
      </c>
      <c r="H122" s="671" t="s">
        <v>2327</v>
      </c>
      <c r="I122" s="672" t="s">
        <v>3013</v>
      </c>
      <c r="J122" s="667">
        <v>1</v>
      </c>
      <c r="K122" s="692" t="s">
        <v>2950</v>
      </c>
      <c r="L122" s="693"/>
      <c r="M122" s="531" t="s">
        <v>2970</v>
      </c>
      <c r="N122" s="626" t="s">
        <v>2830</v>
      </c>
      <c r="O122" s="543"/>
    </row>
    <row r="123" ht="34.95" customHeight="1" spans="1:15">
      <c r="A123" s="520"/>
      <c r="B123" s="521"/>
      <c r="C123" s="615"/>
      <c r="D123" s="523"/>
      <c r="E123" s="662"/>
      <c r="F123" s="663"/>
      <c r="G123" s="685"/>
      <c r="H123" s="665"/>
      <c r="I123" s="666"/>
      <c r="J123" s="667">
        <v>2</v>
      </c>
      <c r="K123" s="692" t="s">
        <v>2971</v>
      </c>
      <c r="L123" s="693"/>
      <c r="M123" s="1329" t="s">
        <v>3014</v>
      </c>
      <c r="N123" s="637" t="s">
        <v>3015</v>
      </c>
      <c r="O123" s="543"/>
    </row>
    <row r="124" spans="1:15">
      <c r="A124" s="520"/>
      <c r="B124" s="521"/>
      <c r="C124" s="615"/>
      <c r="D124" s="523">
        <v>2.6</v>
      </c>
      <c r="E124" s="668" t="s">
        <v>2381</v>
      </c>
      <c r="F124" s="669"/>
      <c r="G124" s="685" t="s">
        <v>3016</v>
      </c>
      <c r="H124" s="671" t="s">
        <v>2382</v>
      </c>
      <c r="I124" s="672" t="s">
        <v>3017</v>
      </c>
      <c r="J124" s="667">
        <v>1</v>
      </c>
      <c r="K124" s="713" t="s">
        <v>3018</v>
      </c>
      <c r="L124" s="714"/>
      <c r="M124" s="632" t="s">
        <v>3019</v>
      </c>
      <c r="N124" s="621" t="s">
        <v>3020</v>
      </c>
      <c r="O124" s="543"/>
    </row>
    <row r="125" ht="53.25" customHeight="1" spans="1:15">
      <c r="A125" s="520"/>
      <c r="B125" s="521"/>
      <c r="C125" s="615"/>
      <c r="D125" s="523"/>
      <c r="E125" s="675"/>
      <c r="F125" s="676"/>
      <c r="G125" s="685"/>
      <c r="H125" s="529"/>
      <c r="I125" s="715"/>
      <c r="J125" s="682">
        <v>2</v>
      </c>
      <c r="K125" s="713" t="s">
        <v>3021</v>
      </c>
      <c r="L125" s="714"/>
      <c r="M125" s="531" t="s">
        <v>3022</v>
      </c>
      <c r="N125" s="626" t="s">
        <v>2830</v>
      </c>
      <c r="O125" s="543"/>
    </row>
    <row r="126" ht="35.25" spans="1:15">
      <c r="A126" s="643"/>
      <c r="B126" s="644"/>
      <c r="C126" s="645"/>
      <c r="D126" s="716"/>
      <c r="E126" s="717"/>
      <c r="F126" s="718"/>
      <c r="G126" s="719"/>
      <c r="H126" s="558"/>
      <c r="I126" s="720"/>
      <c r="J126" s="721">
        <v>3</v>
      </c>
      <c r="K126" s="722" t="s">
        <v>3023</v>
      </c>
      <c r="L126" s="723"/>
      <c r="M126" s="594" t="s">
        <v>3024</v>
      </c>
      <c r="N126" s="724" t="s">
        <v>3025</v>
      </c>
      <c r="O126" s="560"/>
    </row>
    <row r="127" ht="34.5" customHeight="1" spans="1:15">
      <c r="A127" s="506">
        <v>3</v>
      </c>
      <c r="B127" s="507" t="s">
        <v>3026</v>
      </c>
      <c r="C127" s="652" t="s">
        <v>3027</v>
      </c>
      <c r="D127" s="509">
        <v>3.1</v>
      </c>
      <c r="E127" s="725" t="s">
        <v>2388</v>
      </c>
      <c r="F127" s="726" t="s">
        <v>2388</v>
      </c>
      <c r="G127" s="727" t="s">
        <v>274</v>
      </c>
      <c r="H127" s="728" t="s">
        <v>862</v>
      </c>
      <c r="I127" s="729" t="s">
        <v>3028</v>
      </c>
      <c r="J127" s="730">
        <v>1</v>
      </c>
      <c r="K127" s="731" t="s">
        <v>25</v>
      </c>
      <c r="L127" s="732"/>
      <c r="M127" s="660" t="s">
        <v>3029</v>
      </c>
      <c r="N127" s="731" t="s">
        <v>3020</v>
      </c>
      <c r="O127" s="733" t="s">
        <v>3030</v>
      </c>
    </row>
    <row r="128" ht="34.95" customHeight="1" spans="1:15">
      <c r="A128" s="520"/>
      <c r="B128" s="521"/>
      <c r="C128" s="615"/>
      <c r="D128" s="523"/>
      <c r="E128" s="682"/>
      <c r="F128" s="734"/>
      <c r="G128" s="735" t="s">
        <v>284</v>
      </c>
      <c r="H128" s="736" t="s">
        <v>864</v>
      </c>
      <c r="I128" s="737" t="s">
        <v>3031</v>
      </c>
      <c r="J128" s="735">
        <v>1</v>
      </c>
      <c r="K128" s="738" t="s">
        <v>25</v>
      </c>
      <c r="L128" s="739"/>
      <c r="M128" s="740" t="s">
        <v>3032</v>
      </c>
      <c r="N128" s="738" t="s">
        <v>3033</v>
      </c>
      <c r="O128" s="741" t="s">
        <v>3034</v>
      </c>
    </row>
    <row r="129" spans="1:15">
      <c r="A129" s="520"/>
      <c r="B129" s="521"/>
      <c r="C129" s="615"/>
      <c r="D129" s="523">
        <v>3.2</v>
      </c>
      <c r="E129" s="742" t="s">
        <v>2398</v>
      </c>
      <c r="F129" s="743" t="s">
        <v>2398</v>
      </c>
      <c r="G129" s="744" t="s">
        <v>304</v>
      </c>
      <c r="H129" s="745" t="s">
        <v>865</v>
      </c>
      <c r="I129" s="746" t="s">
        <v>3035</v>
      </c>
      <c r="J129" s="744">
        <v>1</v>
      </c>
      <c r="K129" s="713" t="s">
        <v>3036</v>
      </c>
      <c r="L129" s="714"/>
      <c r="M129" s="747" t="s">
        <v>3036</v>
      </c>
      <c r="N129" s="713" t="s">
        <v>2830</v>
      </c>
      <c r="O129" s="543"/>
    </row>
    <row r="130" ht="34.5" spans="1:15">
      <c r="A130" s="520"/>
      <c r="B130" s="521"/>
      <c r="C130" s="615"/>
      <c r="D130" s="523"/>
      <c r="E130" s="748"/>
      <c r="F130" s="749"/>
      <c r="G130" s="744"/>
      <c r="H130" s="533"/>
      <c r="I130" s="750"/>
      <c r="J130" s="744">
        <v>2</v>
      </c>
      <c r="K130" s="713" t="s">
        <v>3037</v>
      </c>
      <c r="L130" s="714"/>
      <c r="M130" s="747" t="s">
        <v>3038</v>
      </c>
      <c r="N130" s="751" t="s">
        <v>3039</v>
      </c>
      <c r="O130" s="543"/>
    </row>
    <row r="131" ht="34.5" spans="1:15">
      <c r="A131" s="520"/>
      <c r="B131" s="521"/>
      <c r="C131" s="615"/>
      <c r="D131" s="523"/>
      <c r="E131" s="748"/>
      <c r="F131" s="749"/>
      <c r="G131" s="744"/>
      <c r="H131" s="752"/>
      <c r="I131" s="753"/>
      <c r="J131" s="744">
        <v>3</v>
      </c>
      <c r="K131" s="747" t="s">
        <v>3040</v>
      </c>
      <c r="L131" s="747"/>
      <c r="M131" s="632" t="s">
        <v>3041</v>
      </c>
      <c r="N131" s="713" t="s">
        <v>3042</v>
      </c>
      <c r="O131" s="543"/>
    </row>
    <row r="132" ht="37.95" customHeight="1" spans="1:15">
      <c r="A132" s="520"/>
      <c r="B132" s="521"/>
      <c r="C132" s="615"/>
      <c r="D132" s="523"/>
      <c r="E132" s="748"/>
      <c r="F132" s="749"/>
      <c r="G132" s="744" t="s">
        <v>314</v>
      </c>
      <c r="H132" s="745" t="s">
        <v>868</v>
      </c>
      <c r="I132" s="754" t="s">
        <v>3043</v>
      </c>
      <c r="J132" s="755">
        <v>1</v>
      </c>
      <c r="K132" s="756" t="s">
        <v>2950</v>
      </c>
      <c r="L132" s="757"/>
      <c r="M132" s="758" t="s">
        <v>2950</v>
      </c>
      <c r="N132" s="756" t="s">
        <v>25</v>
      </c>
      <c r="O132" s="543"/>
    </row>
    <row r="133" ht="28.95" customHeight="1" spans="1:15">
      <c r="A133" s="520"/>
      <c r="B133" s="521"/>
      <c r="C133" s="615"/>
      <c r="D133" s="523"/>
      <c r="E133" s="759"/>
      <c r="F133" s="760"/>
      <c r="G133" s="744"/>
      <c r="H133" s="752"/>
      <c r="I133" s="729"/>
      <c r="J133" s="755">
        <v>2</v>
      </c>
      <c r="K133" s="756" t="s">
        <v>3044</v>
      </c>
      <c r="L133" s="757"/>
      <c r="M133" s="758" t="s">
        <v>3045</v>
      </c>
      <c r="N133" s="756" t="s">
        <v>3046</v>
      </c>
      <c r="O133" s="543"/>
    </row>
    <row r="134" spans="1:15">
      <c r="A134" s="520"/>
      <c r="B134" s="521"/>
      <c r="C134" s="615"/>
      <c r="D134" s="761">
        <v>3.3</v>
      </c>
      <c r="E134" s="761" t="s">
        <v>2412</v>
      </c>
      <c r="F134" s="762" t="s">
        <v>2412</v>
      </c>
      <c r="G134" s="685" t="s">
        <v>321</v>
      </c>
      <c r="H134" s="745" t="s">
        <v>940</v>
      </c>
      <c r="I134" s="754" t="s">
        <v>3047</v>
      </c>
      <c r="J134" s="755">
        <v>1</v>
      </c>
      <c r="K134" s="756" t="s">
        <v>2950</v>
      </c>
      <c r="L134" s="757"/>
      <c r="M134" s="747" t="s">
        <v>3048</v>
      </c>
      <c r="N134" s="713" t="s">
        <v>2830</v>
      </c>
      <c r="O134" s="543"/>
    </row>
    <row r="135" ht="34.5" spans="1:15">
      <c r="A135" s="520"/>
      <c r="B135" s="521"/>
      <c r="C135" s="615"/>
      <c r="D135" s="763"/>
      <c r="E135" s="763"/>
      <c r="F135" s="764"/>
      <c r="G135" s="685"/>
      <c r="H135" s="752"/>
      <c r="I135" s="753"/>
      <c r="J135" s="744">
        <v>2</v>
      </c>
      <c r="K135" s="756" t="s">
        <v>3049</v>
      </c>
      <c r="L135" s="757"/>
      <c r="M135" s="747" t="s">
        <v>3050</v>
      </c>
      <c r="N135" s="756" t="s">
        <v>3051</v>
      </c>
      <c r="O135" s="543" t="s">
        <v>3052</v>
      </c>
    </row>
    <row r="136" spans="1:15">
      <c r="A136" s="520"/>
      <c r="B136" s="521"/>
      <c r="C136" s="615"/>
      <c r="D136" s="763"/>
      <c r="E136" s="763"/>
      <c r="F136" s="764"/>
      <c r="G136" s="685" t="s">
        <v>329</v>
      </c>
      <c r="H136" s="745" t="s">
        <v>942</v>
      </c>
      <c r="I136" s="754" t="s">
        <v>3053</v>
      </c>
      <c r="J136" s="755">
        <v>1</v>
      </c>
      <c r="K136" s="756" t="s">
        <v>3054</v>
      </c>
      <c r="L136" s="757"/>
      <c r="M136" s="747" t="s">
        <v>3055</v>
      </c>
      <c r="N136" s="713" t="s">
        <v>2830</v>
      </c>
      <c r="O136" s="543"/>
    </row>
    <row r="137" spans="1:15">
      <c r="A137" s="520"/>
      <c r="B137" s="521"/>
      <c r="C137" s="615"/>
      <c r="D137" s="763"/>
      <c r="E137" s="763"/>
      <c r="F137" s="764"/>
      <c r="G137" s="685"/>
      <c r="H137" s="752"/>
      <c r="I137" s="753"/>
      <c r="J137" s="744">
        <v>2</v>
      </c>
      <c r="K137" s="756" t="s">
        <v>3056</v>
      </c>
      <c r="L137" s="757"/>
      <c r="M137" s="747" t="s">
        <v>3057</v>
      </c>
      <c r="N137" s="713" t="s">
        <v>3058</v>
      </c>
      <c r="O137" s="543"/>
    </row>
    <row r="138" ht="17.7" customHeight="1" spans="1:15">
      <c r="A138" s="520"/>
      <c r="B138" s="521"/>
      <c r="C138" s="615"/>
      <c r="D138" s="763"/>
      <c r="E138" s="763"/>
      <c r="F138" s="764"/>
      <c r="G138" s="685" t="s">
        <v>3059</v>
      </c>
      <c r="H138" s="745" t="s">
        <v>944</v>
      </c>
      <c r="I138" s="754" t="s">
        <v>3060</v>
      </c>
      <c r="J138" s="755">
        <v>1</v>
      </c>
      <c r="K138" s="751" t="s">
        <v>2950</v>
      </c>
      <c r="L138" s="765"/>
      <c r="M138" s="766" t="s">
        <v>3061</v>
      </c>
      <c r="N138" s="767" t="s">
        <v>2830</v>
      </c>
      <c r="O138" s="543"/>
    </row>
    <row r="139" customHeight="1" spans="1:15">
      <c r="A139" s="520"/>
      <c r="B139" s="521"/>
      <c r="C139" s="615"/>
      <c r="D139" s="763"/>
      <c r="E139" s="763"/>
      <c r="F139" s="764"/>
      <c r="G139" s="685"/>
      <c r="H139" s="533"/>
      <c r="I139" s="494"/>
      <c r="J139" s="755">
        <v>2</v>
      </c>
      <c r="K139" s="751" t="s">
        <v>3062</v>
      </c>
      <c r="L139" s="765"/>
      <c r="M139" s="768" t="s">
        <v>122</v>
      </c>
      <c r="N139" s="767" t="s">
        <v>2830</v>
      </c>
      <c r="O139" s="543"/>
    </row>
    <row r="140" ht="34.5" spans="1:15">
      <c r="A140" s="520"/>
      <c r="B140" s="521"/>
      <c r="C140" s="615"/>
      <c r="D140" s="769"/>
      <c r="E140" s="769"/>
      <c r="F140" s="770"/>
      <c r="G140" s="685"/>
      <c r="H140" s="752"/>
      <c r="I140" s="729"/>
      <c r="J140" s="755">
        <v>3</v>
      </c>
      <c r="K140" s="751" t="s">
        <v>3063</v>
      </c>
      <c r="L140" s="765"/>
      <c r="M140" s="632" t="s">
        <v>3064</v>
      </c>
      <c r="N140" s="751" t="s">
        <v>3065</v>
      </c>
      <c r="O140" s="543"/>
    </row>
    <row r="141" spans="1:15">
      <c r="A141" s="520"/>
      <c r="B141" s="521"/>
      <c r="C141" s="615"/>
      <c r="D141" s="761">
        <v>3.5</v>
      </c>
      <c r="E141" s="682" t="s">
        <v>3066</v>
      </c>
      <c r="F141" s="771" t="s">
        <v>2416</v>
      </c>
      <c r="G141" s="685" t="s">
        <v>3067</v>
      </c>
      <c r="H141" s="772" t="s">
        <v>2417</v>
      </c>
      <c r="I141" s="773" t="s">
        <v>3068</v>
      </c>
      <c r="J141" s="685">
        <v>1</v>
      </c>
      <c r="K141" s="761" t="s">
        <v>3069</v>
      </c>
      <c r="L141" s="774" t="s">
        <v>3070</v>
      </c>
      <c r="M141" s="747" t="s">
        <v>3071</v>
      </c>
      <c r="N141" s="713" t="s">
        <v>2830</v>
      </c>
      <c r="O141" s="543"/>
    </row>
    <row r="142" ht="34.5" customHeight="1" spans="1:15">
      <c r="A142" s="520"/>
      <c r="B142" s="521"/>
      <c r="C142" s="615"/>
      <c r="D142" s="763"/>
      <c r="E142" s="682"/>
      <c r="F142" s="771"/>
      <c r="G142" s="685" t="s">
        <v>3072</v>
      </c>
      <c r="H142" s="772" t="s">
        <v>2419</v>
      </c>
      <c r="I142" s="773" t="s">
        <v>3073</v>
      </c>
      <c r="J142" s="685">
        <v>2</v>
      </c>
      <c r="K142" s="763"/>
      <c r="L142" s="765" t="s">
        <v>3074</v>
      </c>
      <c r="M142" s="531" t="s">
        <v>3075</v>
      </c>
      <c r="N142" s="713" t="s">
        <v>2830</v>
      </c>
      <c r="O142" s="543"/>
    </row>
    <row r="143" ht="34.5" spans="1:15">
      <c r="A143" s="520"/>
      <c r="B143" s="521"/>
      <c r="C143" s="615"/>
      <c r="D143" s="763"/>
      <c r="E143" s="682"/>
      <c r="F143" s="771"/>
      <c r="G143" s="685" t="s">
        <v>3076</v>
      </c>
      <c r="H143" s="772" t="s">
        <v>2422</v>
      </c>
      <c r="I143" s="528" t="s">
        <v>3077</v>
      </c>
      <c r="J143" s="526">
        <v>3</v>
      </c>
      <c r="K143" s="763"/>
      <c r="L143" s="765" t="s">
        <v>3078</v>
      </c>
      <c r="M143" s="531" t="s">
        <v>3079</v>
      </c>
      <c r="N143" s="532" t="s">
        <v>3080</v>
      </c>
      <c r="O143" s="543"/>
    </row>
    <row r="144" spans="1:15">
      <c r="A144" s="520"/>
      <c r="B144" s="521"/>
      <c r="C144" s="615"/>
      <c r="D144" s="763"/>
      <c r="E144" s="682"/>
      <c r="F144" s="771"/>
      <c r="G144" s="685" t="s">
        <v>3081</v>
      </c>
      <c r="H144" s="772" t="s">
        <v>2428</v>
      </c>
      <c r="I144" s="773" t="s">
        <v>3082</v>
      </c>
      <c r="J144" s="685">
        <v>4</v>
      </c>
      <c r="K144" s="763"/>
      <c r="L144" s="775" t="s">
        <v>25</v>
      </c>
      <c r="M144" s="775" t="s">
        <v>25</v>
      </c>
      <c r="N144" s="775" t="s">
        <v>25</v>
      </c>
      <c r="O144" s="543"/>
    </row>
    <row r="145" ht="34.5" spans="1:15">
      <c r="A145" s="520"/>
      <c r="B145" s="521"/>
      <c r="C145" s="615"/>
      <c r="D145" s="763"/>
      <c r="E145" s="682"/>
      <c r="F145" s="771"/>
      <c r="G145" s="685" t="s">
        <v>3083</v>
      </c>
      <c r="H145" s="772" t="s">
        <v>2430</v>
      </c>
      <c r="I145" s="528" t="s">
        <v>3084</v>
      </c>
      <c r="J145" s="526">
        <v>5</v>
      </c>
      <c r="K145" s="763"/>
      <c r="L145" s="775" t="s">
        <v>25</v>
      </c>
      <c r="M145" s="775" t="s">
        <v>25</v>
      </c>
      <c r="N145" s="775" t="s">
        <v>25</v>
      </c>
      <c r="O145" s="543"/>
    </row>
    <row r="146" spans="1:15">
      <c r="A146" s="520"/>
      <c r="B146" s="521"/>
      <c r="C146" s="615"/>
      <c r="D146" s="769"/>
      <c r="E146" s="682"/>
      <c r="F146" s="771"/>
      <c r="G146" s="685" t="s">
        <v>3085</v>
      </c>
      <c r="H146" s="772" t="s">
        <v>2433</v>
      </c>
      <c r="I146" s="773" t="s">
        <v>3086</v>
      </c>
      <c r="J146" s="685">
        <v>6</v>
      </c>
      <c r="K146" s="769"/>
      <c r="L146" s="775" t="s">
        <v>25</v>
      </c>
      <c r="M146" s="775" t="s">
        <v>25</v>
      </c>
      <c r="N146" s="775" t="s">
        <v>25</v>
      </c>
      <c r="O146" s="543"/>
    </row>
    <row r="147" ht="34.95" customHeight="1" spans="1:15">
      <c r="A147" s="520"/>
      <c r="B147" s="521"/>
      <c r="C147" s="615"/>
      <c r="D147" s="761">
        <v>3.6</v>
      </c>
      <c r="E147" s="682"/>
      <c r="F147" s="762" t="s">
        <v>2436</v>
      </c>
      <c r="G147" s="685" t="s">
        <v>3087</v>
      </c>
      <c r="H147" s="745" t="s">
        <v>2437</v>
      </c>
      <c r="I147" s="539" t="s">
        <v>3088</v>
      </c>
      <c r="J147" s="526">
        <v>1</v>
      </c>
      <c r="K147" s="679" t="s">
        <v>3070</v>
      </c>
      <c r="L147" s="680"/>
      <c r="M147" s="747" t="s">
        <v>3071</v>
      </c>
      <c r="N147" s="713" t="s">
        <v>2830</v>
      </c>
      <c r="O147" s="543"/>
    </row>
    <row r="148" spans="1:15">
      <c r="A148" s="520"/>
      <c r="B148" s="521"/>
      <c r="C148" s="615"/>
      <c r="D148" s="763"/>
      <c r="E148" s="682"/>
      <c r="F148" s="764"/>
      <c r="G148" s="685" t="s">
        <v>3089</v>
      </c>
      <c r="H148" s="533"/>
      <c r="I148" s="605"/>
      <c r="J148" s="545">
        <v>2</v>
      </c>
      <c r="K148" s="738" t="s">
        <v>3090</v>
      </c>
      <c r="L148" s="739"/>
      <c r="M148" s="740" t="s">
        <v>3091</v>
      </c>
      <c r="N148" s="738" t="s">
        <v>2830</v>
      </c>
      <c r="O148" s="741"/>
    </row>
    <row r="149" ht="34.5" spans="1:15">
      <c r="A149" s="520"/>
      <c r="B149" s="521"/>
      <c r="C149" s="615"/>
      <c r="D149" s="763"/>
      <c r="E149" s="682"/>
      <c r="F149" s="764"/>
      <c r="G149" s="685" t="s">
        <v>3092</v>
      </c>
      <c r="H149" s="533"/>
      <c r="I149" s="605"/>
      <c r="J149" s="526">
        <v>3</v>
      </c>
      <c r="K149" s="679" t="s">
        <v>3093</v>
      </c>
      <c r="L149" s="680"/>
      <c r="M149" s="531" t="s">
        <v>3094</v>
      </c>
      <c r="N149" s="713" t="s">
        <v>2830</v>
      </c>
      <c r="O149" s="543"/>
    </row>
    <row r="150" ht="34.5" spans="1:15">
      <c r="A150" s="520"/>
      <c r="B150" s="521"/>
      <c r="C150" s="615"/>
      <c r="D150" s="763"/>
      <c r="E150" s="682"/>
      <c r="F150" s="764"/>
      <c r="G150" s="685" t="s">
        <v>3095</v>
      </c>
      <c r="H150" s="533"/>
      <c r="I150" s="605"/>
      <c r="J150" s="526">
        <v>4</v>
      </c>
      <c r="K150" s="679" t="s">
        <v>3096</v>
      </c>
      <c r="L150" s="680"/>
      <c r="M150" s="531" t="s">
        <v>3097</v>
      </c>
      <c r="N150" s="713" t="s">
        <v>2830</v>
      </c>
      <c r="O150" s="543"/>
    </row>
    <row r="151" ht="51.75" spans="1:15">
      <c r="A151" s="520"/>
      <c r="B151" s="521"/>
      <c r="C151" s="615"/>
      <c r="D151" s="769"/>
      <c r="E151" s="682"/>
      <c r="F151" s="770"/>
      <c r="G151" s="685" t="s">
        <v>3098</v>
      </c>
      <c r="H151" s="752"/>
      <c r="I151" s="610"/>
      <c r="J151" s="526">
        <v>5</v>
      </c>
      <c r="K151" s="679" t="s">
        <v>3099</v>
      </c>
      <c r="L151" s="680"/>
      <c r="M151" s="774" t="s">
        <v>3100</v>
      </c>
      <c r="N151" s="751" t="s">
        <v>3101</v>
      </c>
      <c r="O151" s="543"/>
    </row>
    <row r="152" spans="1:15">
      <c r="A152" s="520"/>
      <c r="B152" s="521"/>
      <c r="C152" s="615"/>
      <c r="D152" s="761">
        <v>3.7</v>
      </c>
      <c r="E152" s="682"/>
      <c r="F152" s="776" t="s">
        <v>2442</v>
      </c>
      <c r="G152" s="744" t="s">
        <v>3102</v>
      </c>
      <c r="H152" s="772" t="s">
        <v>911</v>
      </c>
      <c r="I152" s="777" t="s">
        <v>911</v>
      </c>
      <c r="J152" s="744">
        <v>1</v>
      </c>
      <c r="K152" s="742" t="s">
        <v>3103</v>
      </c>
      <c r="L152" s="747" t="s">
        <v>3104</v>
      </c>
      <c r="M152" s="766" t="s">
        <v>3105</v>
      </c>
      <c r="N152" s="713" t="s">
        <v>2830</v>
      </c>
      <c r="O152" s="543"/>
    </row>
    <row r="153" spans="1:15">
      <c r="A153" s="520"/>
      <c r="B153" s="521"/>
      <c r="C153" s="615"/>
      <c r="D153" s="763"/>
      <c r="E153" s="682"/>
      <c r="F153" s="776"/>
      <c r="G153" s="744" t="s">
        <v>3106</v>
      </c>
      <c r="H153" s="772" t="s">
        <v>2450</v>
      </c>
      <c r="I153" s="777" t="s">
        <v>2450</v>
      </c>
      <c r="J153" s="744">
        <v>2</v>
      </c>
      <c r="K153" s="748"/>
      <c r="L153" s="758" t="s">
        <v>3107</v>
      </c>
      <c r="M153" s="747" t="s">
        <v>3108</v>
      </c>
      <c r="N153" s="713" t="s">
        <v>2830</v>
      </c>
      <c r="O153" s="543"/>
    </row>
    <row r="154" ht="34.95" customHeight="1" spans="1:15">
      <c r="A154" s="520"/>
      <c r="B154" s="521"/>
      <c r="C154" s="615"/>
      <c r="D154" s="763"/>
      <c r="E154" s="682"/>
      <c r="F154" s="776"/>
      <c r="G154" s="744" t="s">
        <v>3109</v>
      </c>
      <c r="H154" s="772" t="s">
        <v>2457</v>
      </c>
      <c r="I154" s="777" t="s">
        <v>2459</v>
      </c>
      <c r="J154" s="744">
        <v>3</v>
      </c>
      <c r="K154" s="748"/>
      <c r="L154" s="778" t="s">
        <v>3110</v>
      </c>
      <c r="M154" s="778" t="s">
        <v>3111</v>
      </c>
      <c r="N154" s="778" t="s">
        <v>3112</v>
      </c>
      <c r="O154" s="543"/>
    </row>
    <row r="155" spans="1:15">
      <c r="A155" s="520"/>
      <c r="B155" s="521"/>
      <c r="C155" s="615"/>
      <c r="D155" s="769"/>
      <c r="E155" s="682"/>
      <c r="F155" s="776"/>
      <c r="G155" s="744" t="s">
        <v>3113</v>
      </c>
      <c r="H155" s="772" t="s">
        <v>2465</v>
      </c>
      <c r="I155" s="777" t="s">
        <v>2467</v>
      </c>
      <c r="J155" s="744"/>
      <c r="K155" s="759"/>
      <c r="L155" s="779"/>
      <c r="M155" s="780"/>
      <c r="N155" s="780"/>
      <c r="O155" s="543"/>
    </row>
    <row r="156" spans="1:15">
      <c r="A156" s="520"/>
      <c r="B156" s="521"/>
      <c r="C156" s="615"/>
      <c r="D156" s="761">
        <v>3.8</v>
      </c>
      <c r="E156" s="682" t="s">
        <v>2479</v>
      </c>
      <c r="F156" s="762" t="s">
        <v>2479</v>
      </c>
      <c r="G156" s="670" t="s">
        <v>3114</v>
      </c>
      <c r="H156" s="745" t="s">
        <v>2480</v>
      </c>
      <c r="I156" s="746" t="s">
        <v>2480</v>
      </c>
      <c r="J156" s="744">
        <v>1</v>
      </c>
      <c r="K156" s="713" t="s">
        <v>2477</v>
      </c>
      <c r="L156" s="714"/>
      <c r="M156" s="747" t="s">
        <v>3115</v>
      </c>
      <c r="N156" s="713" t="s">
        <v>884</v>
      </c>
      <c r="O156" s="543"/>
    </row>
    <row r="157" spans="1:15">
      <c r="A157" s="520"/>
      <c r="B157" s="521"/>
      <c r="C157" s="781"/>
      <c r="D157" s="769"/>
      <c r="E157" s="682"/>
      <c r="F157" s="770"/>
      <c r="G157" s="664"/>
      <c r="H157" s="752"/>
      <c r="I157" s="753"/>
      <c r="J157" s="744">
        <v>2</v>
      </c>
      <c r="K157" s="713" t="s">
        <v>3116</v>
      </c>
      <c r="L157" s="714"/>
      <c r="M157" s="747" t="s">
        <v>3117</v>
      </c>
      <c r="N157" s="713" t="s">
        <v>2830</v>
      </c>
      <c r="O157" s="543"/>
    </row>
    <row r="158" spans="1:15">
      <c r="A158" s="520"/>
      <c r="B158" s="521"/>
      <c r="C158" s="782" t="s">
        <v>3118</v>
      </c>
      <c r="D158" s="783">
        <v>3.9</v>
      </c>
      <c r="E158" s="742" t="s">
        <v>3119</v>
      </c>
      <c r="F158" s="784" t="s">
        <v>2485</v>
      </c>
      <c r="G158" s="744" t="s">
        <v>3120</v>
      </c>
      <c r="H158" s="745" t="s">
        <v>920</v>
      </c>
      <c r="I158" s="754" t="s">
        <v>3121</v>
      </c>
      <c r="J158" s="744">
        <v>1</v>
      </c>
      <c r="K158" s="713" t="s">
        <v>3018</v>
      </c>
      <c r="L158" s="714"/>
      <c r="M158" s="747" t="s">
        <v>3122</v>
      </c>
      <c r="N158" s="713" t="s">
        <v>2830</v>
      </c>
      <c r="O158" s="543"/>
    </row>
    <row r="159" spans="1:15">
      <c r="A159" s="520"/>
      <c r="B159" s="521"/>
      <c r="C159" s="615"/>
      <c r="D159" s="783"/>
      <c r="E159" s="748"/>
      <c r="F159" s="785"/>
      <c r="G159" s="744"/>
      <c r="H159" s="533"/>
      <c r="I159" s="494"/>
      <c r="J159" s="744">
        <v>2</v>
      </c>
      <c r="K159" s="673" t="s">
        <v>3123</v>
      </c>
      <c r="L159" s="674"/>
      <c r="M159" s="766" t="s">
        <v>3124</v>
      </c>
      <c r="N159" s="673" t="s">
        <v>2830</v>
      </c>
      <c r="O159" s="543"/>
    </row>
    <row r="160" ht="34.5" spans="1:15">
      <c r="A160" s="520"/>
      <c r="B160" s="521"/>
      <c r="C160" s="615"/>
      <c r="D160" s="783"/>
      <c r="E160" s="748"/>
      <c r="F160" s="785"/>
      <c r="G160" s="744"/>
      <c r="H160" s="752"/>
      <c r="I160" s="729"/>
      <c r="J160" s="744">
        <v>3</v>
      </c>
      <c r="K160" s="673" t="s">
        <v>3125</v>
      </c>
      <c r="L160" s="674"/>
      <c r="M160" s="766" t="s">
        <v>3126</v>
      </c>
      <c r="N160" s="756" t="s">
        <v>3127</v>
      </c>
      <c r="O160" s="741" t="s">
        <v>3128</v>
      </c>
    </row>
    <row r="161" spans="1:15">
      <c r="A161" s="520"/>
      <c r="B161" s="521"/>
      <c r="C161" s="615"/>
      <c r="D161" s="783"/>
      <c r="E161" s="748"/>
      <c r="F161" s="785"/>
      <c r="G161" s="744" t="s">
        <v>3129</v>
      </c>
      <c r="H161" s="745" t="s">
        <v>922</v>
      </c>
      <c r="I161" s="746" t="s">
        <v>3130</v>
      </c>
      <c r="J161" s="744">
        <v>1</v>
      </c>
      <c r="K161" s="713" t="s">
        <v>3018</v>
      </c>
      <c r="L161" s="714"/>
      <c r="M161" s="747" t="s">
        <v>3122</v>
      </c>
      <c r="N161" s="713" t="s">
        <v>2830</v>
      </c>
      <c r="O161" s="543"/>
    </row>
    <row r="162" spans="1:15">
      <c r="A162" s="520"/>
      <c r="B162" s="521"/>
      <c r="C162" s="615"/>
      <c r="D162" s="783"/>
      <c r="E162" s="748"/>
      <c r="F162" s="785"/>
      <c r="G162" s="744"/>
      <c r="H162" s="533"/>
      <c r="I162" s="750"/>
      <c r="J162" s="744">
        <v>2</v>
      </c>
      <c r="K162" s="673" t="s">
        <v>3131</v>
      </c>
      <c r="L162" s="674"/>
      <c r="M162" s="766" t="s">
        <v>3132</v>
      </c>
      <c r="N162" s="713" t="s">
        <v>2830</v>
      </c>
      <c r="O162" s="543"/>
    </row>
    <row r="163" ht="34.5" spans="1:15">
      <c r="A163" s="520"/>
      <c r="B163" s="521"/>
      <c r="C163" s="615"/>
      <c r="D163" s="783"/>
      <c r="E163" s="748"/>
      <c r="F163" s="786"/>
      <c r="G163" s="744"/>
      <c r="H163" s="752"/>
      <c r="I163" s="753"/>
      <c r="J163" s="744">
        <v>3</v>
      </c>
      <c r="K163" s="713" t="s">
        <v>3133</v>
      </c>
      <c r="L163" s="714"/>
      <c r="M163" s="766" t="s">
        <v>3134</v>
      </c>
      <c r="N163" s="756" t="s">
        <v>3135</v>
      </c>
      <c r="O163" s="741" t="s">
        <v>3136</v>
      </c>
    </row>
    <row r="164" spans="1:15">
      <c r="A164" s="520"/>
      <c r="B164" s="521"/>
      <c r="C164" s="615"/>
      <c r="D164" s="787" t="s">
        <v>3137</v>
      </c>
      <c r="E164" s="748"/>
      <c r="F164" s="762" t="s">
        <v>2490</v>
      </c>
      <c r="G164" s="744" t="s">
        <v>3138</v>
      </c>
      <c r="H164" s="745" t="s">
        <v>925</v>
      </c>
      <c r="I164" s="754" t="s">
        <v>3139</v>
      </c>
      <c r="J164" s="744">
        <v>1</v>
      </c>
      <c r="K164" s="713" t="s">
        <v>3018</v>
      </c>
      <c r="L164" s="714"/>
      <c r="M164" s="747" t="s">
        <v>3122</v>
      </c>
      <c r="N164" s="713" t="s">
        <v>2830</v>
      </c>
      <c r="O164" s="543"/>
    </row>
    <row r="165" ht="34.5" spans="1:15">
      <c r="A165" s="520"/>
      <c r="B165" s="521"/>
      <c r="C165" s="615"/>
      <c r="D165" s="787"/>
      <c r="E165" s="748"/>
      <c r="F165" s="764"/>
      <c r="G165" s="744"/>
      <c r="H165" s="533"/>
      <c r="I165" s="750"/>
      <c r="J165" s="744">
        <v>2</v>
      </c>
      <c r="K165" s="713" t="s">
        <v>3140</v>
      </c>
      <c r="L165" s="714"/>
      <c r="M165" s="632" t="s">
        <v>3141</v>
      </c>
      <c r="N165" s="713" t="s">
        <v>2830</v>
      </c>
      <c r="O165" s="543"/>
    </row>
    <row r="166" ht="34.5" spans="1:15">
      <c r="A166" s="520"/>
      <c r="B166" s="521"/>
      <c r="C166" s="615"/>
      <c r="D166" s="787"/>
      <c r="E166" s="748"/>
      <c r="F166" s="764"/>
      <c r="G166" s="744"/>
      <c r="H166" s="752"/>
      <c r="I166" s="753"/>
      <c r="J166" s="744">
        <v>3</v>
      </c>
      <c r="K166" s="713" t="s">
        <v>3142</v>
      </c>
      <c r="L166" s="714"/>
      <c r="M166" s="747" t="s">
        <v>3143</v>
      </c>
      <c r="N166" s="756" t="s">
        <v>3144</v>
      </c>
      <c r="O166" s="543"/>
    </row>
    <row r="167" spans="1:15">
      <c r="A167" s="520"/>
      <c r="B167" s="521"/>
      <c r="C167" s="615"/>
      <c r="D167" s="787"/>
      <c r="E167" s="748"/>
      <c r="F167" s="764"/>
      <c r="G167" s="744" t="s">
        <v>3145</v>
      </c>
      <c r="H167" s="745" t="s">
        <v>929</v>
      </c>
      <c r="I167" s="754" t="s">
        <v>3146</v>
      </c>
      <c r="J167" s="744">
        <v>1</v>
      </c>
      <c r="K167" s="713" t="s">
        <v>3018</v>
      </c>
      <c r="L167" s="714"/>
      <c r="M167" s="747" t="s">
        <v>3122</v>
      </c>
      <c r="N167" s="713" t="s">
        <v>2830</v>
      </c>
      <c r="O167" s="543"/>
    </row>
    <row r="168" ht="34.5" spans="1:15">
      <c r="A168" s="520"/>
      <c r="B168" s="521"/>
      <c r="C168" s="615"/>
      <c r="D168" s="787"/>
      <c r="E168" s="748"/>
      <c r="F168" s="764"/>
      <c r="G168" s="744"/>
      <c r="H168" s="533"/>
      <c r="I168" s="750"/>
      <c r="J168" s="744">
        <v>2</v>
      </c>
      <c r="K168" s="713" t="s">
        <v>3147</v>
      </c>
      <c r="L168" s="714"/>
      <c r="M168" s="632" t="s">
        <v>3148</v>
      </c>
      <c r="N168" s="713" t="s">
        <v>2830</v>
      </c>
      <c r="O168" s="543"/>
    </row>
    <row r="169" ht="34.5" spans="1:15">
      <c r="A169" s="520"/>
      <c r="B169" s="521"/>
      <c r="C169" s="615"/>
      <c r="D169" s="787"/>
      <c r="E169" s="748"/>
      <c r="F169" s="764"/>
      <c r="G169" s="744"/>
      <c r="H169" s="752"/>
      <c r="I169" s="753"/>
      <c r="J169" s="744">
        <v>3</v>
      </c>
      <c r="K169" s="713" t="s">
        <v>3149</v>
      </c>
      <c r="L169" s="714"/>
      <c r="M169" s="747" t="s">
        <v>3150</v>
      </c>
      <c r="N169" s="756" t="s">
        <v>3151</v>
      </c>
      <c r="O169" s="543"/>
    </row>
    <row r="170" spans="1:15">
      <c r="A170" s="520"/>
      <c r="B170" s="521"/>
      <c r="C170" s="615"/>
      <c r="D170" s="787"/>
      <c r="E170" s="748"/>
      <c r="F170" s="764"/>
      <c r="G170" s="744" t="s">
        <v>3152</v>
      </c>
      <c r="H170" s="583" t="s">
        <v>2494</v>
      </c>
      <c r="I170" s="750"/>
      <c r="J170" s="744">
        <v>1</v>
      </c>
      <c r="K170" s="673" t="s">
        <v>3018</v>
      </c>
      <c r="L170" s="674"/>
      <c r="M170" s="766" t="s">
        <v>3122</v>
      </c>
      <c r="N170" s="673" t="s">
        <v>2830</v>
      </c>
      <c r="O170" s="543"/>
    </row>
    <row r="171" ht="34.5" spans="1:15">
      <c r="A171" s="520"/>
      <c r="B171" s="521"/>
      <c r="C171" s="615"/>
      <c r="D171" s="787"/>
      <c r="E171" s="748"/>
      <c r="F171" s="764"/>
      <c r="G171" s="744"/>
      <c r="H171" s="788"/>
      <c r="I171" s="750"/>
      <c r="J171" s="744">
        <v>2</v>
      </c>
      <c r="K171" s="673" t="s">
        <v>3140</v>
      </c>
      <c r="L171" s="674"/>
      <c r="M171" s="632" t="s">
        <v>3141</v>
      </c>
      <c r="N171" s="673" t="s">
        <v>2830</v>
      </c>
      <c r="O171" s="543"/>
    </row>
    <row r="172" ht="34.5" spans="1:15">
      <c r="A172" s="520"/>
      <c r="B172" s="521"/>
      <c r="C172" s="615"/>
      <c r="D172" s="787"/>
      <c r="E172" s="748"/>
      <c r="F172" s="764"/>
      <c r="G172" s="744"/>
      <c r="H172" s="562"/>
      <c r="I172" s="750"/>
      <c r="J172" s="744">
        <v>3</v>
      </c>
      <c r="K172" s="673" t="s">
        <v>3142</v>
      </c>
      <c r="L172" s="674"/>
      <c r="M172" s="766" t="s">
        <v>3153</v>
      </c>
      <c r="N172" s="789" t="s">
        <v>3154</v>
      </c>
      <c r="O172" s="543"/>
    </row>
    <row r="173" spans="1:15">
      <c r="A173" s="520"/>
      <c r="B173" s="521"/>
      <c r="C173" s="615"/>
      <c r="D173" s="787"/>
      <c r="E173" s="748"/>
      <c r="F173" s="764"/>
      <c r="G173" s="744" t="s">
        <v>3155</v>
      </c>
      <c r="H173" s="583" t="s">
        <v>2498</v>
      </c>
      <c r="I173" s="790"/>
      <c r="J173" s="744">
        <v>1</v>
      </c>
      <c r="K173" s="673" t="s">
        <v>3018</v>
      </c>
      <c r="L173" s="674"/>
      <c r="M173" s="766" t="s">
        <v>3122</v>
      </c>
      <c r="N173" s="673" t="s">
        <v>2830</v>
      </c>
      <c r="O173" s="543"/>
    </row>
    <row r="174" ht="34.5" spans="1:15">
      <c r="A174" s="520"/>
      <c r="B174" s="521"/>
      <c r="C174" s="615"/>
      <c r="D174" s="787"/>
      <c r="E174" s="748"/>
      <c r="F174" s="764"/>
      <c r="G174" s="744"/>
      <c r="H174" s="788"/>
      <c r="I174" s="790"/>
      <c r="J174" s="744">
        <v>2</v>
      </c>
      <c r="K174" s="673" t="s">
        <v>3147</v>
      </c>
      <c r="L174" s="674"/>
      <c r="M174" s="632" t="s">
        <v>3148</v>
      </c>
      <c r="N174" s="673" t="s">
        <v>2830</v>
      </c>
      <c r="O174" s="543"/>
    </row>
    <row r="175" ht="34.5" spans="1:15">
      <c r="A175" s="520"/>
      <c r="B175" s="521"/>
      <c r="C175" s="615"/>
      <c r="D175" s="787"/>
      <c r="E175" s="748"/>
      <c r="F175" s="770"/>
      <c r="G175" s="744"/>
      <c r="H175" s="562"/>
      <c r="I175" s="790"/>
      <c r="J175" s="744">
        <v>3</v>
      </c>
      <c r="K175" s="673" t="s">
        <v>3149</v>
      </c>
      <c r="L175" s="674"/>
      <c r="M175" s="766" t="s">
        <v>3156</v>
      </c>
      <c r="N175" s="789" t="s">
        <v>3157</v>
      </c>
      <c r="O175" s="543"/>
    </row>
    <row r="176" spans="1:15">
      <c r="A176" s="520"/>
      <c r="B176" s="521"/>
      <c r="C176" s="615"/>
      <c r="D176" s="742">
        <v>3.11</v>
      </c>
      <c r="E176" s="748"/>
      <c r="F176" s="762" t="s">
        <v>2501</v>
      </c>
      <c r="G176" s="744" t="s">
        <v>3158</v>
      </c>
      <c r="H176" s="745" t="s">
        <v>877</v>
      </c>
      <c r="I176" s="754" t="s">
        <v>3159</v>
      </c>
      <c r="J176" s="744">
        <v>1</v>
      </c>
      <c r="K176" s="713" t="s">
        <v>3018</v>
      </c>
      <c r="L176" s="714"/>
      <c r="M176" s="747" t="s">
        <v>3122</v>
      </c>
      <c r="N176" s="713" t="s">
        <v>2830</v>
      </c>
      <c r="O176" s="543"/>
    </row>
    <row r="177" spans="1:15">
      <c r="A177" s="520"/>
      <c r="B177" s="521"/>
      <c r="C177" s="615"/>
      <c r="D177" s="748"/>
      <c r="E177" s="748"/>
      <c r="F177" s="764"/>
      <c r="G177" s="744"/>
      <c r="H177" s="533"/>
      <c r="I177" s="494"/>
      <c r="J177" s="744">
        <v>2</v>
      </c>
      <c r="K177" s="713" t="s">
        <v>3160</v>
      </c>
      <c r="L177" s="714"/>
      <c r="M177" s="747" t="s">
        <v>3161</v>
      </c>
      <c r="N177" s="713" t="s">
        <v>2830</v>
      </c>
      <c r="O177" s="543"/>
    </row>
    <row r="178" ht="34.5" spans="1:15">
      <c r="A178" s="520"/>
      <c r="B178" s="521"/>
      <c r="C178" s="615"/>
      <c r="D178" s="748"/>
      <c r="E178" s="748"/>
      <c r="F178" s="764"/>
      <c r="G178" s="744"/>
      <c r="H178" s="752"/>
      <c r="I178" s="729"/>
      <c r="J178" s="744">
        <v>3</v>
      </c>
      <c r="K178" s="713" t="s">
        <v>3162</v>
      </c>
      <c r="L178" s="714"/>
      <c r="M178" s="747" t="s">
        <v>3163</v>
      </c>
      <c r="N178" s="756" t="s">
        <v>3164</v>
      </c>
      <c r="O178" s="543"/>
    </row>
    <row r="179" spans="1:15">
      <c r="A179" s="520"/>
      <c r="B179" s="521"/>
      <c r="C179" s="615"/>
      <c r="D179" s="748"/>
      <c r="E179" s="748"/>
      <c r="F179" s="764"/>
      <c r="G179" s="744" t="s">
        <v>3165</v>
      </c>
      <c r="H179" s="745" t="s">
        <v>879</v>
      </c>
      <c r="I179" s="754" t="s">
        <v>3166</v>
      </c>
      <c r="J179" s="744">
        <v>1</v>
      </c>
      <c r="K179" s="713" t="s">
        <v>3018</v>
      </c>
      <c r="L179" s="714"/>
      <c r="M179" s="747" t="s">
        <v>3122</v>
      </c>
      <c r="N179" s="713" t="s">
        <v>2830</v>
      </c>
      <c r="O179" s="543"/>
    </row>
    <row r="180" spans="1:15">
      <c r="A180" s="520"/>
      <c r="B180" s="521"/>
      <c r="C180" s="615"/>
      <c r="D180" s="748"/>
      <c r="E180" s="748"/>
      <c r="F180" s="764"/>
      <c r="G180" s="744"/>
      <c r="H180" s="533"/>
      <c r="I180" s="494"/>
      <c r="J180" s="744">
        <v>2</v>
      </c>
      <c r="K180" s="713" t="s">
        <v>3167</v>
      </c>
      <c r="L180" s="714"/>
      <c r="M180" s="747" t="s">
        <v>3168</v>
      </c>
      <c r="N180" s="713" t="s">
        <v>2830</v>
      </c>
      <c r="O180" s="543"/>
    </row>
    <row r="181" ht="34.5" spans="1:15">
      <c r="A181" s="520"/>
      <c r="B181" s="521"/>
      <c r="C181" s="615"/>
      <c r="D181" s="748"/>
      <c r="E181" s="748"/>
      <c r="F181" s="764"/>
      <c r="G181" s="744"/>
      <c r="H181" s="752"/>
      <c r="I181" s="729"/>
      <c r="J181" s="744">
        <v>3</v>
      </c>
      <c r="K181" s="713" t="s">
        <v>3169</v>
      </c>
      <c r="L181" s="714"/>
      <c r="M181" s="747" t="s">
        <v>3170</v>
      </c>
      <c r="N181" s="756" t="s">
        <v>3171</v>
      </c>
      <c r="O181" s="543"/>
    </row>
    <row r="182" ht="44.7" customHeight="1" spans="1:15">
      <c r="A182" s="520"/>
      <c r="B182" s="521"/>
      <c r="C182" s="615"/>
      <c r="D182" s="748"/>
      <c r="E182" s="748"/>
      <c r="F182" s="764"/>
      <c r="G182" s="744" t="s">
        <v>3172</v>
      </c>
      <c r="H182" s="791" t="s">
        <v>2507</v>
      </c>
      <c r="I182" s="539" t="s">
        <v>3173</v>
      </c>
      <c r="J182" s="744">
        <v>1</v>
      </c>
      <c r="K182" s="713" t="s">
        <v>3018</v>
      </c>
      <c r="L182" s="714"/>
      <c r="M182" s="747" t="s">
        <v>3122</v>
      </c>
      <c r="N182" s="713" t="s">
        <v>2830</v>
      </c>
      <c r="O182" s="543"/>
    </row>
    <row r="183" ht="34.5" spans="1:15">
      <c r="A183" s="520"/>
      <c r="B183" s="521"/>
      <c r="C183" s="615"/>
      <c r="D183" s="748"/>
      <c r="E183" s="748"/>
      <c r="F183" s="764"/>
      <c r="G183" s="744"/>
      <c r="H183" s="792"/>
      <c r="I183" s="793"/>
      <c r="J183" s="744">
        <v>2</v>
      </c>
      <c r="K183" s="767" t="s">
        <v>3174</v>
      </c>
      <c r="L183" s="794"/>
      <c r="M183" s="531" t="s">
        <v>3175</v>
      </c>
      <c r="N183" s="756" t="s">
        <v>3176</v>
      </c>
      <c r="O183" s="543"/>
    </row>
    <row r="184" ht="34.5" spans="1:15">
      <c r="A184" s="520"/>
      <c r="B184" s="521"/>
      <c r="C184" s="615"/>
      <c r="D184" s="748"/>
      <c r="E184" s="748"/>
      <c r="F184" s="764"/>
      <c r="G184" s="744"/>
      <c r="H184" s="792"/>
      <c r="I184" s="793"/>
      <c r="J184" s="744">
        <v>3</v>
      </c>
      <c r="K184" s="751" t="s">
        <v>3177</v>
      </c>
      <c r="L184" s="765"/>
      <c r="M184" s="531" t="s">
        <v>3178</v>
      </c>
      <c r="N184" s="756" t="s">
        <v>3176</v>
      </c>
      <c r="O184" s="543"/>
    </row>
    <row r="185" ht="34.5" spans="1:15">
      <c r="A185" s="520"/>
      <c r="B185" s="521"/>
      <c r="C185" s="615"/>
      <c r="D185" s="748"/>
      <c r="E185" s="748"/>
      <c r="F185" s="764"/>
      <c r="G185" s="744"/>
      <c r="H185" s="795"/>
      <c r="I185" s="796"/>
      <c r="J185" s="797">
        <v>4</v>
      </c>
      <c r="K185" s="751" t="s">
        <v>3179</v>
      </c>
      <c r="L185" s="765"/>
      <c r="M185" s="549" t="s">
        <v>3180</v>
      </c>
      <c r="N185" s="532" t="s">
        <v>3181</v>
      </c>
      <c r="O185" s="543"/>
    </row>
    <row r="186" spans="1:15">
      <c r="A186" s="520"/>
      <c r="B186" s="521"/>
      <c r="C186" s="615"/>
      <c r="D186" s="748"/>
      <c r="E186" s="748"/>
      <c r="F186" s="764"/>
      <c r="G186" s="744" t="s">
        <v>3182</v>
      </c>
      <c r="H186" s="583" t="s">
        <v>2526</v>
      </c>
      <c r="I186" s="790"/>
      <c r="J186" s="744">
        <v>1</v>
      </c>
      <c r="K186" s="673" t="s">
        <v>3018</v>
      </c>
      <c r="L186" s="674"/>
      <c r="M186" s="766" t="s">
        <v>3122</v>
      </c>
      <c r="N186" s="673" t="s">
        <v>2830</v>
      </c>
      <c r="O186" s="543"/>
    </row>
    <row r="187" ht="34.5" spans="1:15">
      <c r="A187" s="520"/>
      <c r="B187" s="521"/>
      <c r="C187" s="615"/>
      <c r="D187" s="748"/>
      <c r="E187" s="748"/>
      <c r="F187" s="764"/>
      <c r="G187" s="744"/>
      <c r="H187" s="788"/>
      <c r="I187" s="790"/>
      <c r="J187" s="744">
        <v>2</v>
      </c>
      <c r="K187" s="673" t="s">
        <v>3183</v>
      </c>
      <c r="L187" s="674"/>
      <c r="M187" s="531" t="s">
        <v>3175</v>
      </c>
      <c r="N187" s="789" t="s">
        <v>3184</v>
      </c>
      <c r="O187" s="543"/>
    </row>
    <row r="188" ht="34.5" spans="1:15">
      <c r="A188" s="520"/>
      <c r="B188" s="521"/>
      <c r="C188" s="615"/>
      <c r="D188" s="748"/>
      <c r="E188" s="748"/>
      <c r="F188" s="764"/>
      <c r="G188" s="744"/>
      <c r="H188" s="788"/>
      <c r="I188" s="790"/>
      <c r="J188" s="744">
        <v>3</v>
      </c>
      <c r="K188" s="789" t="s">
        <v>3185</v>
      </c>
      <c r="L188" s="798"/>
      <c r="M188" s="61" t="s">
        <v>3186</v>
      </c>
      <c r="N188" s="789" t="s">
        <v>3184</v>
      </c>
      <c r="O188" s="543"/>
    </row>
    <row r="189" ht="36.75" customHeight="1" spans="1:15">
      <c r="A189" s="520"/>
      <c r="B189" s="521"/>
      <c r="C189" s="615"/>
      <c r="D189" s="748"/>
      <c r="E189" s="748"/>
      <c r="F189" s="764"/>
      <c r="G189" s="744"/>
      <c r="H189" s="562"/>
      <c r="I189" s="790"/>
      <c r="J189" s="797">
        <v>4</v>
      </c>
      <c r="K189" s="789" t="s">
        <v>3187</v>
      </c>
      <c r="L189" s="798"/>
      <c r="M189" s="61" t="s">
        <v>3188</v>
      </c>
      <c r="N189" s="580" t="s">
        <v>3189</v>
      </c>
      <c r="O189" s="543"/>
    </row>
    <row r="190" ht="28.2" customHeight="1" spans="1:15">
      <c r="A190" s="520"/>
      <c r="B190" s="521"/>
      <c r="C190" s="615"/>
      <c r="D190" s="748"/>
      <c r="E190" s="748"/>
      <c r="F190" s="764"/>
      <c r="G190" s="744" t="s">
        <v>3190</v>
      </c>
      <c r="H190" s="583" t="s">
        <v>2536</v>
      </c>
      <c r="I190" s="539" t="s">
        <v>3191</v>
      </c>
      <c r="J190" s="744">
        <v>1</v>
      </c>
      <c r="K190" s="713" t="s">
        <v>3018</v>
      </c>
      <c r="L190" s="714"/>
      <c r="M190" s="747" t="s">
        <v>3122</v>
      </c>
      <c r="N190" s="713" t="s">
        <v>2830</v>
      </c>
      <c r="O190" s="543"/>
    </row>
    <row r="191" ht="34.5" spans="1:15">
      <c r="A191" s="520"/>
      <c r="B191" s="521"/>
      <c r="C191" s="615"/>
      <c r="D191" s="748"/>
      <c r="E191" s="748"/>
      <c r="F191" s="764"/>
      <c r="G191" s="744"/>
      <c r="H191" s="533"/>
      <c r="I191" s="793"/>
      <c r="J191" s="744">
        <v>2</v>
      </c>
      <c r="K191" s="713" t="s">
        <v>3192</v>
      </c>
      <c r="L191" s="714"/>
      <c r="M191" s="531" t="s">
        <v>3175</v>
      </c>
      <c r="N191" s="756" t="s">
        <v>3176</v>
      </c>
      <c r="O191" s="543"/>
    </row>
    <row r="192" ht="36" customHeight="1" spans="1:15">
      <c r="A192" s="520"/>
      <c r="B192" s="521"/>
      <c r="C192" s="615"/>
      <c r="D192" s="748"/>
      <c r="E192" s="748"/>
      <c r="F192" s="764"/>
      <c r="G192" s="744"/>
      <c r="H192" s="533"/>
      <c r="I192" s="793"/>
      <c r="J192" s="744">
        <v>3</v>
      </c>
      <c r="K192" s="756" t="s">
        <v>3193</v>
      </c>
      <c r="L192" s="757"/>
      <c r="M192" s="61" t="s">
        <v>3194</v>
      </c>
      <c r="N192" s="756" t="s">
        <v>3176</v>
      </c>
      <c r="O192" s="543"/>
    </row>
    <row r="193" ht="36.75" customHeight="1" spans="1:15">
      <c r="A193" s="520"/>
      <c r="B193" s="521"/>
      <c r="C193" s="615"/>
      <c r="D193" s="748"/>
      <c r="E193" s="748"/>
      <c r="F193" s="764"/>
      <c r="G193" s="744"/>
      <c r="H193" s="752"/>
      <c r="I193" s="796"/>
      <c r="J193" s="797">
        <v>4</v>
      </c>
      <c r="K193" s="756" t="s">
        <v>3195</v>
      </c>
      <c r="L193" s="757"/>
      <c r="M193" s="61" t="s">
        <v>3196</v>
      </c>
      <c r="N193" s="532" t="s">
        <v>3197</v>
      </c>
      <c r="O193" s="543"/>
    </row>
    <row r="194" ht="33.45" customHeight="1" spans="1:15">
      <c r="A194" s="520"/>
      <c r="B194" s="521"/>
      <c r="C194" s="615"/>
      <c r="D194" s="748"/>
      <c r="E194" s="748"/>
      <c r="F194" s="764"/>
      <c r="G194" s="744" t="s">
        <v>3198</v>
      </c>
      <c r="H194" s="745" t="s">
        <v>3199</v>
      </c>
      <c r="I194" s="539" t="s">
        <v>3200</v>
      </c>
      <c r="J194" s="744">
        <v>1</v>
      </c>
      <c r="K194" s="713" t="s">
        <v>3018</v>
      </c>
      <c r="L194" s="714"/>
      <c r="M194" s="747" t="s">
        <v>3122</v>
      </c>
      <c r="N194" s="713" t="s">
        <v>2830</v>
      </c>
      <c r="O194" s="543"/>
    </row>
    <row r="195" ht="34.5" spans="1:15">
      <c r="A195" s="520"/>
      <c r="B195" s="521"/>
      <c r="C195" s="615"/>
      <c r="D195" s="748"/>
      <c r="E195" s="748"/>
      <c r="F195" s="764"/>
      <c r="G195" s="744"/>
      <c r="H195" s="533"/>
      <c r="I195" s="793"/>
      <c r="J195" s="744">
        <v>2</v>
      </c>
      <c r="K195" s="713" t="s">
        <v>3192</v>
      </c>
      <c r="L195" s="714"/>
      <c r="M195" s="531" t="s">
        <v>3175</v>
      </c>
      <c r="N195" s="756" t="s">
        <v>3176</v>
      </c>
      <c r="O195" s="543"/>
    </row>
    <row r="196" ht="32.7" customHeight="1" spans="1:15">
      <c r="A196" s="520"/>
      <c r="B196" s="521"/>
      <c r="C196" s="615"/>
      <c r="D196" s="748"/>
      <c r="E196" s="748"/>
      <c r="F196" s="764"/>
      <c r="G196" s="744"/>
      <c r="H196" s="533"/>
      <c r="I196" s="793"/>
      <c r="J196" s="735">
        <v>3</v>
      </c>
      <c r="K196" s="738" t="s">
        <v>3201</v>
      </c>
      <c r="L196" s="739"/>
      <c r="M196" s="799" t="s">
        <v>3202</v>
      </c>
      <c r="N196" s="738" t="s">
        <v>2830</v>
      </c>
      <c r="O196" s="741"/>
    </row>
    <row r="197" ht="36" customHeight="1" spans="1:15">
      <c r="A197" s="520"/>
      <c r="B197" s="521"/>
      <c r="C197" s="781"/>
      <c r="D197" s="759"/>
      <c r="E197" s="759"/>
      <c r="F197" s="770"/>
      <c r="G197" s="744"/>
      <c r="H197" s="752"/>
      <c r="I197" s="796"/>
      <c r="J197" s="797">
        <v>4</v>
      </c>
      <c r="K197" s="713" t="s">
        <v>3203</v>
      </c>
      <c r="L197" s="714"/>
      <c r="M197" s="549" t="s">
        <v>3204</v>
      </c>
      <c r="N197" s="542" t="s">
        <v>3205</v>
      </c>
      <c r="O197" s="543"/>
    </row>
    <row r="198" spans="1:15">
      <c r="A198" s="520"/>
      <c r="B198" s="521"/>
      <c r="C198" s="782" t="s">
        <v>3206</v>
      </c>
      <c r="D198" s="761">
        <v>3.12</v>
      </c>
      <c r="E198" s="783" t="s">
        <v>3207</v>
      </c>
      <c r="F198" s="762" t="s">
        <v>2568</v>
      </c>
      <c r="G198" s="628" t="s">
        <v>3208</v>
      </c>
      <c r="H198" s="629" t="s">
        <v>2569</v>
      </c>
      <c r="I198" s="539" t="s">
        <v>3209</v>
      </c>
      <c r="J198" s="744">
        <v>1</v>
      </c>
      <c r="K198" s="767" t="s">
        <v>3018</v>
      </c>
      <c r="L198" s="794"/>
      <c r="M198" s="768" t="s">
        <v>3122</v>
      </c>
      <c r="N198" s="767" t="s">
        <v>2830</v>
      </c>
      <c r="O198" s="543"/>
    </row>
    <row r="199" spans="1:15">
      <c r="A199" s="520"/>
      <c r="B199" s="521"/>
      <c r="C199" s="615"/>
      <c r="D199" s="763"/>
      <c r="E199" s="783"/>
      <c r="F199" s="764"/>
      <c r="G199" s="633"/>
      <c r="H199" s="617"/>
      <c r="I199" s="605"/>
      <c r="J199" s="744">
        <v>2</v>
      </c>
      <c r="K199" s="767" t="s">
        <v>3210</v>
      </c>
      <c r="L199" s="794"/>
      <c r="M199" s="800" t="s">
        <v>3211</v>
      </c>
      <c r="N199" s="767" t="s">
        <v>2830</v>
      </c>
      <c r="O199" s="543"/>
    </row>
    <row r="200" spans="1:15">
      <c r="A200" s="520"/>
      <c r="B200" s="521"/>
      <c r="C200" s="615"/>
      <c r="D200" s="763"/>
      <c r="E200" s="783"/>
      <c r="F200" s="764"/>
      <c r="G200" s="616"/>
      <c r="H200" s="627"/>
      <c r="I200" s="796"/>
      <c r="J200" s="744">
        <v>3</v>
      </c>
      <c r="K200" s="767" t="s">
        <v>3212</v>
      </c>
      <c r="L200" s="794"/>
      <c r="M200" s="800" t="s">
        <v>3213</v>
      </c>
      <c r="N200" s="801" t="s">
        <v>3214</v>
      </c>
      <c r="O200" s="543"/>
    </row>
    <row r="201" spans="1:15">
      <c r="A201" s="520"/>
      <c r="B201" s="521"/>
      <c r="C201" s="615"/>
      <c r="D201" s="763"/>
      <c r="E201" s="783"/>
      <c r="F201" s="764"/>
      <c r="G201" s="628" t="s">
        <v>3215</v>
      </c>
      <c r="H201" s="629" t="s">
        <v>2571</v>
      </c>
      <c r="I201" s="539" t="s">
        <v>3216</v>
      </c>
      <c r="J201" s="744">
        <v>1</v>
      </c>
      <c r="K201" s="767" t="s">
        <v>3018</v>
      </c>
      <c r="L201" s="794"/>
      <c r="M201" s="768" t="s">
        <v>3122</v>
      </c>
      <c r="N201" s="767" t="s">
        <v>2830</v>
      </c>
      <c r="O201" s="543"/>
    </row>
    <row r="202" ht="41.7" customHeight="1" spans="1:15">
      <c r="A202" s="520"/>
      <c r="B202" s="521"/>
      <c r="C202" s="615"/>
      <c r="D202" s="763"/>
      <c r="E202" s="783"/>
      <c r="F202" s="764"/>
      <c r="G202" s="633"/>
      <c r="H202" s="617"/>
      <c r="I202" s="605"/>
      <c r="J202" s="744">
        <v>2</v>
      </c>
      <c r="K202" s="767" t="s">
        <v>3217</v>
      </c>
      <c r="L202" s="794"/>
      <c r="M202" s="800" t="s">
        <v>3218</v>
      </c>
      <c r="N202" s="767" t="s">
        <v>2830</v>
      </c>
      <c r="O202" s="543"/>
    </row>
    <row r="203" ht="40.2" customHeight="1" spans="1:15">
      <c r="A203" s="520"/>
      <c r="B203" s="521"/>
      <c r="C203" s="615"/>
      <c r="D203" s="769"/>
      <c r="E203" s="783"/>
      <c r="F203" s="770"/>
      <c r="G203" s="616"/>
      <c r="H203" s="627"/>
      <c r="I203" s="610"/>
      <c r="J203" s="744">
        <v>3</v>
      </c>
      <c r="K203" s="679" t="s">
        <v>3219</v>
      </c>
      <c r="L203" s="680"/>
      <c r="M203" s="549" t="s">
        <v>3220</v>
      </c>
      <c r="N203" s="802" t="s">
        <v>2574</v>
      </c>
      <c r="O203" s="543"/>
    </row>
    <row r="204" spans="1:15">
      <c r="A204" s="520"/>
      <c r="B204" s="521"/>
      <c r="C204" s="615"/>
      <c r="D204" s="688">
        <v>3.13</v>
      </c>
      <c r="E204" s="783"/>
      <c r="F204" s="803" t="s">
        <v>2578</v>
      </c>
      <c r="G204" s="582" t="s">
        <v>3221</v>
      </c>
      <c r="H204" s="791" t="s">
        <v>952</v>
      </c>
      <c r="I204" s="804" t="s">
        <v>952</v>
      </c>
      <c r="J204" s="744">
        <v>1</v>
      </c>
      <c r="K204" s="767" t="s">
        <v>3018</v>
      </c>
      <c r="L204" s="794"/>
      <c r="M204" s="768" t="s">
        <v>3122</v>
      </c>
      <c r="N204" s="767" t="s">
        <v>2830</v>
      </c>
      <c r="O204" s="705"/>
    </row>
    <row r="205" spans="1:15">
      <c r="A205" s="520"/>
      <c r="B205" s="521"/>
      <c r="C205" s="615"/>
      <c r="D205" s="688"/>
      <c r="E205" s="783"/>
      <c r="F205" s="803"/>
      <c r="G205" s="573"/>
      <c r="H205" s="792"/>
      <c r="I205" s="805"/>
      <c r="J205" s="744">
        <v>2</v>
      </c>
      <c r="K205" s="673" t="s">
        <v>3222</v>
      </c>
      <c r="L205" s="674"/>
      <c r="M205" s="61" t="s">
        <v>3223</v>
      </c>
      <c r="N205" s="673" t="s">
        <v>2830</v>
      </c>
      <c r="O205" s="705"/>
    </row>
    <row r="206" spans="1:15">
      <c r="A206" s="520"/>
      <c r="B206" s="521"/>
      <c r="C206" s="615"/>
      <c r="D206" s="688"/>
      <c r="E206" s="783"/>
      <c r="F206" s="803"/>
      <c r="G206" s="578"/>
      <c r="H206" s="795"/>
      <c r="I206" s="806"/>
      <c r="J206" s="744">
        <v>3</v>
      </c>
      <c r="K206" s="767" t="s">
        <v>3224</v>
      </c>
      <c r="L206" s="794"/>
      <c r="M206" s="61" t="s">
        <v>3225</v>
      </c>
      <c r="N206" s="767" t="s">
        <v>3226</v>
      </c>
      <c r="O206" s="741" t="s">
        <v>3227</v>
      </c>
    </row>
    <row r="207" spans="1:15">
      <c r="A207" s="520"/>
      <c r="B207" s="521"/>
      <c r="C207" s="615"/>
      <c r="D207" s="688"/>
      <c r="E207" s="783"/>
      <c r="F207" s="803"/>
      <c r="G207" s="582" t="s">
        <v>3228</v>
      </c>
      <c r="H207" s="791" t="s">
        <v>954</v>
      </c>
      <c r="I207" s="804" t="s">
        <v>954</v>
      </c>
      <c r="J207" s="744">
        <v>1</v>
      </c>
      <c r="K207" s="767" t="s">
        <v>3018</v>
      </c>
      <c r="L207" s="794"/>
      <c r="M207" s="768" t="s">
        <v>3122</v>
      </c>
      <c r="N207" s="767" t="s">
        <v>2830</v>
      </c>
      <c r="O207" s="705"/>
    </row>
    <row r="208" spans="1:15">
      <c r="A208" s="520"/>
      <c r="B208" s="521"/>
      <c r="C208" s="615"/>
      <c r="D208" s="688"/>
      <c r="E208" s="783"/>
      <c r="F208" s="803"/>
      <c r="G208" s="573"/>
      <c r="H208" s="792"/>
      <c r="I208" s="805"/>
      <c r="J208" s="744">
        <v>2</v>
      </c>
      <c r="K208" s="673" t="s">
        <v>3229</v>
      </c>
      <c r="L208" s="674"/>
      <c r="M208" s="61" t="s">
        <v>3230</v>
      </c>
      <c r="N208" s="767" t="s">
        <v>2830</v>
      </c>
      <c r="O208" s="705"/>
    </row>
    <row r="209" spans="1:15">
      <c r="A209" s="520"/>
      <c r="B209" s="521"/>
      <c r="C209" s="615"/>
      <c r="D209" s="688"/>
      <c r="E209" s="783"/>
      <c r="F209" s="803"/>
      <c r="G209" s="578"/>
      <c r="H209" s="795"/>
      <c r="I209" s="806"/>
      <c r="J209" s="744">
        <v>3</v>
      </c>
      <c r="K209" s="767" t="s">
        <v>3231</v>
      </c>
      <c r="L209" s="794"/>
      <c r="M209" s="61" t="s">
        <v>3232</v>
      </c>
      <c r="N209" s="767" t="s">
        <v>3233</v>
      </c>
      <c r="O209" s="741" t="s">
        <v>3234</v>
      </c>
    </row>
    <row r="210" ht="229.95" customHeight="1" spans="1:15">
      <c r="A210" s="520"/>
      <c r="B210" s="521"/>
      <c r="C210" s="615"/>
      <c r="D210" s="742">
        <v>3.14</v>
      </c>
      <c r="E210" s="761" t="s">
        <v>3235</v>
      </c>
      <c r="F210" s="784" t="s">
        <v>2581</v>
      </c>
      <c r="G210" s="807" t="s">
        <v>3236</v>
      </c>
      <c r="H210" s="745" t="s">
        <v>3237</v>
      </c>
      <c r="I210" s="539" t="s">
        <v>3238</v>
      </c>
      <c r="J210" s="744">
        <v>1</v>
      </c>
      <c r="K210" s="679" t="s">
        <v>3018</v>
      </c>
      <c r="L210" s="680"/>
      <c r="M210" s="61" t="s">
        <v>3239</v>
      </c>
      <c r="N210" s="789" t="s">
        <v>3240</v>
      </c>
      <c r="O210" s="543"/>
    </row>
    <row r="211" ht="34.5" spans="1:15">
      <c r="A211" s="520"/>
      <c r="B211" s="521"/>
      <c r="C211" s="615"/>
      <c r="D211" s="748"/>
      <c r="E211" s="763"/>
      <c r="F211" s="785"/>
      <c r="G211" s="808"/>
      <c r="H211" s="752"/>
      <c r="I211" s="610"/>
      <c r="J211" s="744">
        <v>2</v>
      </c>
      <c r="K211" s="679" t="s">
        <v>3241</v>
      </c>
      <c r="L211" s="680"/>
      <c r="M211" s="61" t="s">
        <v>3239</v>
      </c>
      <c r="N211" s="532" t="s">
        <v>3242</v>
      </c>
      <c r="O211" s="543"/>
    </row>
    <row r="212" ht="82.95" customHeight="1" spans="1:15">
      <c r="A212" s="520"/>
      <c r="B212" s="521"/>
      <c r="C212" s="615"/>
      <c r="D212" s="748"/>
      <c r="E212" s="763"/>
      <c r="F212" s="785"/>
      <c r="G212" s="807" t="s">
        <v>3243</v>
      </c>
      <c r="H212" s="745" t="s">
        <v>2591</v>
      </c>
      <c r="I212" s="539" t="s">
        <v>3244</v>
      </c>
      <c r="J212" s="744">
        <v>1</v>
      </c>
      <c r="K212" s="809" t="s">
        <v>3245</v>
      </c>
      <c r="L212" s="680"/>
      <c r="M212" s="61" t="s">
        <v>3246</v>
      </c>
      <c r="N212" s="789" t="s">
        <v>3247</v>
      </c>
      <c r="O212" s="543"/>
    </row>
    <row r="213" spans="1:15">
      <c r="A213" s="520"/>
      <c r="B213" s="521"/>
      <c r="C213" s="615"/>
      <c r="D213" s="748"/>
      <c r="E213" s="763"/>
      <c r="F213" s="785"/>
      <c r="G213" s="810"/>
      <c r="H213" s="533"/>
      <c r="I213" s="605"/>
      <c r="J213" s="744">
        <v>2</v>
      </c>
      <c r="K213" s="811" t="s">
        <v>3248</v>
      </c>
      <c r="L213" s="680"/>
      <c r="M213" s="61" t="s">
        <v>2829</v>
      </c>
      <c r="N213" s="673" t="s">
        <v>2942</v>
      </c>
      <c r="O213" s="543"/>
    </row>
    <row r="214" ht="69" spans="1:15">
      <c r="A214" s="520"/>
      <c r="B214" s="521"/>
      <c r="C214" s="615"/>
      <c r="D214" s="748"/>
      <c r="E214" s="763"/>
      <c r="F214" s="785"/>
      <c r="G214" s="810"/>
      <c r="H214" s="533"/>
      <c r="I214" s="605"/>
      <c r="J214" s="744">
        <v>3</v>
      </c>
      <c r="K214" s="679" t="s">
        <v>3249</v>
      </c>
      <c r="L214" s="680"/>
      <c r="M214" s="61" t="s">
        <v>3246</v>
      </c>
      <c r="N214" s="532" t="s">
        <v>3250</v>
      </c>
      <c r="O214" s="543"/>
    </row>
    <row r="215" ht="34.5" spans="1:15">
      <c r="A215" s="520"/>
      <c r="B215" s="521"/>
      <c r="C215" s="615"/>
      <c r="D215" s="759"/>
      <c r="E215" s="763"/>
      <c r="F215" s="786"/>
      <c r="G215" s="808"/>
      <c r="H215" s="752"/>
      <c r="I215" s="610"/>
      <c r="J215" s="797">
        <v>4</v>
      </c>
      <c r="K215" s="811" t="s">
        <v>3251</v>
      </c>
      <c r="L215" s="680"/>
      <c r="M215" s="61" t="s">
        <v>3252</v>
      </c>
      <c r="N215" s="532" t="s">
        <v>3253</v>
      </c>
      <c r="O215" s="543"/>
    </row>
    <row r="216" ht="69" spans="1:15">
      <c r="A216" s="520"/>
      <c r="B216" s="521"/>
      <c r="C216" s="615"/>
      <c r="D216" s="742">
        <v>3.15</v>
      </c>
      <c r="E216" s="763"/>
      <c r="F216" s="784" t="s">
        <v>2658</v>
      </c>
      <c r="G216" s="807" t="s">
        <v>3254</v>
      </c>
      <c r="H216" s="745" t="s">
        <v>2659</v>
      </c>
      <c r="I216" s="539" t="s">
        <v>3255</v>
      </c>
      <c r="J216" s="744">
        <v>1</v>
      </c>
      <c r="K216" s="679" t="s">
        <v>3256</v>
      </c>
      <c r="L216" s="680"/>
      <c r="M216" s="530" t="s">
        <v>3257</v>
      </c>
      <c r="N216" s="532" t="s">
        <v>3258</v>
      </c>
      <c r="O216" s="543"/>
    </row>
    <row r="217" ht="69" spans="1:15">
      <c r="A217" s="520"/>
      <c r="B217" s="521"/>
      <c r="C217" s="615"/>
      <c r="D217" s="748"/>
      <c r="E217" s="763"/>
      <c r="F217" s="785"/>
      <c r="G217" s="810"/>
      <c r="H217" s="533"/>
      <c r="I217" s="793"/>
      <c r="J217" s="744">
        <v>2</v>
      </c>
      <c r="K217" s="679" t="s">
        <v>3259</v>
      </c>
      <c r="L217" s="680"/>
      <c r="M217" s="549" t="s">
        <v>3239</v>
      </c>
      <c r="N217" s="542" t="s">
        <v>3260</v>
      </c>
      <c r="O217" s="812"/>
    </row>
    <row r="218" ht="51.75" spans="1:15">
      <c r="A218" s="520"/>
      <c r="B218" s="521"/>
      <c r="C218" s="615"/>
      <c r="D218" s="748"/>
      <c r="E218" s="763"/>
      <c r="F218" s="785"/>
      <c r="G218" s="810"/>
      <c r="H218" s="533"/>
      <c r="I218" s="796"/>
      <c r="J218" s="744">
        <v>3</v>
      </c>
      <c r="K218" s="679" t="s">
        <v>3261</v>
      </c>
      <c r="L218" s="680"/>
      <c r="M218" s="1332" t="s">
        <v>2984</v>
      </c>
      <c r="N218" s="532" t="s">
        <v>3262</v>
      </c>
      <c r="O218" s="543"/>
    </row>
    <row r="219" ht="103.5" spans="1:15">
      <c r="A219" s="520"/>
      <c r="B219" s="521"/>
      <c r="C219" s="615"/>
      <c r="D219" s="759"/>
      <c r="E219" s="769"/>
      <c r="F219" s="786"/>
      <c r="G219" s="808"/>
      <c r="H219" s="752"/>
      <c r="I219" s="793"/>
      <c r="J219" s="744">
        <v>4</v>
      </c>
      <c r="K219" s="673" t="s">
        <v>3263</v>
      </c>
      <c r="L219" s="674"/>
      <c r="M219" s="61" t="s">
        <v>3239</v>
      </c>
      <c r="N219" s="580" t="s">
        <v>3264</v>
      </c>
      <c r="O219" s="543"/>
    </row>
    <row r="220" spans="1:15">
      <c r="A220" s="520"/>
      <c r="B220" s="521"/>
      <c r="C220" s="615"/>
      <c r="D220" s="761">
        <v>3.16</v>
      </c>
      <c r="E220" s="761" t="s">
        <v>2675</v>
      </c>
      <c r="F220" s="762" t="s">
        <v>2675</v>
      </c>
      <c r="G220" s="807" t="s">
        <v>3265</v>
      </c>
      <c r="H220" s="745" t="s">
        <v>3266</v>
      </c>
      <c r="I220" s="813" t="s">
        <v>3267</v>
      </c>
      <c r="J220" s="744">
        <v>1</v>
      </c>
      <c r="K220" s="679" t="s">
        <v>3018</v>
      </c>
      <c r="L220" s="680"/>
      <c r="M220" s="61" t="s">
        <v>3268</v>
      </c>
      <c r="N220" s="814" t="s">
        <v>3269</v>
      </c>
      <c r="O220" s="543"/>
    </row>
    <row r="221" ht="34.5" spans="1:15">
      <c r="A221" s="520"/>
      <c r="B221" s="521"/>
      <c r="C221" s="615"/>
      <c r="D221" s="763"/>
      <c r="E221" s="763"/>
      <c r="F221" s="764"/>
      <c r="G221" s="810"/>
      <c r="H221" s="533"/>
      <c r="I221" s="796"/>
      <c r="J221" s="744">
        <v>2</v>
      </c>
      <c r="K221" s="679" t="s">
        <v>3241</v>
      </c>
      <c r="L221" s="680"/>
      <c r="M221" s="531" t="s">
        <v>3270</v>
      </c>
      <c r="N221" s="802" t="s">
        <v>2677</v>
      </c>
      <c r="O221" s="543"/>
    </row>
    <row r="222" spans="1:15">
      <c r="A222" s="520"/>
      <c r="B222" s="521"/>
      <c r="C222" s="615"/>
      <c r="D222" s="763"/>
      <c r="E222" s="763"/>
      <c r="F222" s="764"/>
      <c r="G222" s="807" t="s">
        <v>3271</v>
      </c>
      <c r="H222" s="745" t="s">
        <v>2682</v>
      </c>
      <c r="I222" s="813" t="s">
        <v>3272</v>
      </c>
      <c r="J222" s="744">
        <v>1</v>
      </c>
      <c r="K222" s="679" t="s">
        <v>3273</v>
      </c>
      <c r="L222" s="680"/>
      <c r="M222" s="549" t="s">
        <v>3071</v>
      </c>
      <c r="N222" s="814" t="s">
        <v>2942</v>
      </c>
      <c r="O222" s="543"/>
    </row>
    <row r="223" ht="34.5" spans="1:15">
      <c r="A223" s="520"/>
      <c r="B223" s="521"/>
      <c r="C223" s="615"/>
      <c r="D223" s="763"/>
      <c r="E223" s="763"/>
      <c r="F223" s="764"/>
      <c r="G223" s="810"/>
      <c r="H223" s="533"/>
      <c r="I223" s="796"/>
      <c r="J223" s="744">
        <v>2</v>
      </c>
      <c r="K223" s="767" t="s">
        <v>3274</v>
      </c>
      <c r="L223" s="794"/>
      <c r="M223" s="531" t="s">
        <v>3275</v>
      </c>
      <c r="N223" s="801" t="s">
        <v>3276</v>
      </c>
      <c r="O223" s="705" t="s">
        <v>3277</v>
      </c>
    </row>
    <row r="224" spans="1:15">
      <c r="A224" s="520"/>
      <c r="B224" s="521"/>
      <c r="C224" s="615"/>
      <c r="D224" s="763"/>
      <c r="E224" s="763"/>
      <c r="F224" s="764"/>
      <c r="G224" s="807" t="s">
        <v>3278</v>
      </c>
      <c r="H224" s="745" t="s">
        <v>3279</v>
      </c>
      <c r="I224" s="813" t="s">
        <v>3280</v>
      </c>
      <c r="J224" s="744">
        <v>1</v>
      </c>
      <c r="K224" s="767" t="s">
        <v>3018</v>
      </c>
      <c r="L224" s="794"/>
      <c r="M224" s="61" t="s">
        <v>3268</v>
      </c>
      <c r="N224" s="814" t="s">
        <v>3269</v>
      </c>
      <c r="O224" s="705"/>
    </row>
    <row r="225" ht="34.5" spans="1:15">
      <c r="A225" s="520"/>
      <c r="B225" s="521"/>
      <c r="C225" s="615"/>
      <c r="D225" s="763"/>
      <c r="E225" s="763"/>
      <c r="F225" s="764"/>
      <c r="G225" s="810"/>
      <c r="H225" s="533"/>
      <c r="I225" s="793"/>
      <c r="J225" s="744">
        <v>2</v>
      </c>
      <c r="K225" s="767" t="s">
        <v>3281</v>
      </c>
      <c r="L225" s="794"/>
      <c r="M225" s="531" t="s">
        <v>3282</v>
      </c>
      <c r="N225" s="801" t="s">
        <v>2830</v>
      </c>
      <c r="O225" s="705"/>
    </row>
    <row r="226" ht="69" spans="1:15">
      <c r="A226" s="520"/>
      <c r="B226" s="521"/>
      <c r="C226" s="615"/>
      <c r="D226" s="763"/>
      <c r="E226" s="763"/>
      <c r="F226" s="764"/>
      <c r="G226" s="810"/>
      <c r="H226" s="533"/>
      <c r="I226" s="793"/>
      <c r="J226" s="744">
        <v>3</v>
      </c>
      <c r="K226" s="767" t="s">
        <v>3249</v>
      </c>
      <c r="L226" s="794"/>
      <c r="M226" s="61" t="s">
        <v>3283</v>
      </c>
      <c r="N226" s="542" t="s">
        <v>3284</v>
      </c>
      <c r="O226" s="705"/>
    </row>
    <row r="227" ht="34.5" spans="1:15">
      <c r="A227" s="520"/>
      <c r="B227" s="521"/>
      <c r="C227" s="615"/>
      <c r="D227" s="769"/>
      <c r="E227" s="769"/>
      <c r="F227" s="770"/>
      <c r="G227" s="808"/>
      <c r="H227" s="752"/>
      <c r="I227" s="796"/>
      <c r="J227" s="797">
        <v>4</v>
      </c>
      <c r="K227" s="815" t="s">
        <v>3285</v>
      </c>
      <c r="L227" s="815"/>
      <c r="M227" s="531" t="s">
        <v>3286</v>
      </c>
      <c r="N227" s="802" t="s">
        <v>3287</v>
      </c>
      <c r="O227" s="705" t="s">
        <v>3288</v>
      </c>
    </row>
    <row r="228" spans="1:15">
      <c r="A228" s="520"/>
      <c r="B228" s="521"/>
      <c r="C228" s="615"/>
      <c r="D228" s="761">
        <v>3.17</v>
      </c>
      <c r="E228" s="761" t="s">
        <v>2686</v>
      </c>
      <c r="F228" s="762" t="s">
        <v>2686</v>
      </c>
      <c r="G228" s="685" t="s">
        <v>3289</v>
      </c>
      <c r="H228" s="745" t="s">
        <v>961</v>
      </c>
      <c r="I228" s="539" t="s">
        <v>3290</v>
      </c>
      <c r="J228" s="744">
        <v>1</v>
      </c>
      <c r="K228" s="679" t="s">
        <v>3018</v>
      </c>
      <c r="L228" s="680"/>
      <c r="M228" s="549" t="s">
        <v>3122</v>
      </c>
      <c r="N228" s="802" t="s">
        <v>2830</v>
      </c>
      <c r="O228" s="543"/>
    </row>
    <row r="229" spans="1:15">
      <c r="A229" s="520"/>
      <c r="B229" s="521"/>
      <c r="C229" s="615"/>
      <c r="D229" s="763"/>
      <c r="E229" s="763"/>
      <c r="F229" s="764"/>
      <c r="G229" s="685"/>
      <c r="H229" s="533"/>
      <c r="I229" s="605"/>
      <c r="J229" s="744">
        <v>2</v>
      </c>
      <c r="K229" s="679" t="s">
        <v>3291</v>
      </c>
      <c r="L229" s="680"/>
      <c r="M229" s="549" t="s">
        <v>3292</v>
      </c>
      <c r="N229" s="802" t="s">
        <v>2830</v>
      </c>
      <c r="O229" s="543"/>
    </row>
    <row r="230" ht="34.5" spans="1:15">
      <c r="A230" s="520"/>
      <c r="B230" s="521"/>
      <c r="C230" s="615"/>
      <c r="D230" s="763"/>
      <c r="E230" s="763"/>
      <c r="F230" s="764"/>
      <c r="G230" s="685"/>
      <c r="H230" s="752"/>
      <c r="I230" s="610"/>
      <c r="J230" s="744">
        <v>3</v>
      </c>
      <c r="K230" s="679" t="s">
        <v>3293</v>
      </c>
      <c r="L230" s="680"/>
      <c r="M230" s="549" t="s">
        <v>3294</v>
      </c>
      <c r="N230" s="532" t="s">
        <v>3295</v>
      </c>
      <c r="O230" s="543"/>
    </row>
    <row r="231" spans="1:15">
      <c r="A231" s="520"/>
      <c r="B231" s="521"/>
      <c r="C231" s="615"/>
      <c r="D231" s="763"/>
      <c r="E231" s="763"/>
      <c r="F231" s="764"/>
      <c r="G231" s="735" t="s">
        <v>3296</v>
      </c>
      <c r="H231" s="816" t="s">
        <v>2709</v>
      </c>
      <c r="I231" s="817" t="s">
        <v>3297</v>
      </c>
      <c r="J231" s="545">
        <v>1</v>
      </c>
      <c r="K231" s="738" t="s">
        <v>3018</v>
      </c>
      <c r="L231" s="739"/>
      <c r="M231" s="799" t="s">
        <v>3122</v>
      </c>
      <c r="N231" s="818" t="s">
        <v>2830</v>
      </c>
      <c r="O231" s="819"/>
    </row>
    <row r="232" spans="1:15">
      <c r="A232" s="520"/>
      <c r="B232" s="521"/>
      <c r="C232" s="615"/>
      <c r="D232" s="763"/>
      <c r="E232" s="763"/>
      <c r="F232" s="764"/>
      <c r="G232" s="735"/>
      <c r="H232" s="820"/>
      <c r="I232" s="821"/>
      <c r="J232" s="545">
        <v>2</v>
      </c>
      <c r="K232" s="740" t="s">
        <v>3291</v>
      </c>
      <c r="L232" s="740"/>
      <c r="M232" s="799" t="s">
        <v>3298</v>
      </c>
      <c r="N232" s="818" t="s">
        <v>2830</v>
      </c>
      <c r="O232" s="819"/>
    </row>
    <row r="233" ht="35.25" spans="1:15">
      <c r="A233" s="643"/>
      <c r="B233" s="644"/>
      <c r="C233" s="645"/>
      <c r="D233" s="822"/>
      <c r="E233" s="822"/>
      <c r="F233" s="823"/>
      <c r="G233" s="824"/>
      <c r="H233" s="825"/>
      <c r="I233" s="826"/>
      <c r="J233" s="827">
        <v>3</v>
      </c>
      <c r="K233" s="828" t="s">
        <v>3293</v>
      </c>
      <c r="L233" s="828"/>
      <c r="M233" s="829" t="s">
        <v>3299</v>
      </c>
      <c r="N233" s="830" t="s">
        <v>3300</v>
      </c>
      <c r="O233" s="831"/>
    </row>
  </sheetData>
  <autoFilter xmlns:etc="http://www.wps.cn/officeDocument/2017/etCustomData" ref="A7:P233" etc:filterBottomFollowUsedRange="0">
    <extLst/>
  </autoFilter>
  <mergeCells count="364">
    <mergeCell ref="A7:B7"/>
    <mergeCell ref="C7:F7"/>
    <mergeCell ref="G7:H7"/>
    <mergeCell ref="J7:L7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7:L147"/>
    <mergeCell ref="K148:L148"/>
    <mergeCell ref="K149:L149"/>
    <mergeCell ref="K150:L150"/>
    <mergeCell ref="K151:L151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8:L228"/>
    <mergeCell ref="K229:L229"/>
    <mergeCell ref="K230:L230"/>
    <mergeCell ref="K231:L231"/>
    <mergeCell ref="A8:A97"/>
    <mergeCell ref="A98:A126"/>
    <mergeCell ref="A127:A233"/>
    <mergeCell ref="B8:B97"/>
    <mergeCell ref="B98:B126"/>
    <mergeCell ref="B127:B233"/>
    <mergeCell ref="C8:C80"/>
    <mergeCell ref="C81:C84"/>
    <mergeCell ref="C85:C97"/>
    <mergeCell ref="C98:C126"/>
    <mergeCell ref="C127:C157"/>
    <mergeCell ref="C158:C197"/>
    <mergeCell ref="C198:C233"/>
    <mergeCell ref="D8:D10"/>
    <mergeCell ref="D11:D38"/>
    <mergeCell ref="D39:D50"/>
    <mergeCell ref="D51:D75"/>
    <mergeCell ref="D76:D80"/>
    <mergeCell ref="D81:D84"/>
    <mergeCell ref="D85:D97"/>
    <mergeCell ref="D98:D99"/>
    <mergeCell ref="D100:D102"/>
    <mergeCell ref="D103:D104"/>
    <mergeCell ref="D105:D121"/>
    <mergeCell ref="D122:D123"/>
    <mergeCell ref="D124:D126"/>
    <mergeCell ref="D127:D128"/>
    <mergeCell ref="D129:D133"/>
    <mergeCell ref="D134:D140"/>
    <mergeCell ref="D141:D146"/>
    <mergeCell ref="D147:D151"/>
    <mergeCell ref="D152:D155"/>
    <mergeCell ref="D156:D157"/>
    <mergeCell ref="D158:D163"/>
    <mergeCell ref="D164:D175"/>
    <mergeCell ref="D176:D197"/>
    <mergeCell ref="D198:D203"/>
    <mergeCell ref="D204:D209"/>
    <mergeCell ref="D210:D215"/>
    <mergeCell ref="D216:D219"/>
    <mergeCell ref="D220:D227"/>
    <mergeCell ref="D228:D233"/>
    <mergeCell ref="E127:E128"/>
    <mergeCell ref="E129:E133"/>
    <mergeCell ref="E134:E140"/>
    <mergeCell ref="E141:E155"/>
    <mergeCell ref="E156:E157"/>
    <mergeCell ref="E158:E197"/>
    <mergeCell ref="E198:E209"/>
    <mergeCell ref="E210:E219"/>
    <mergeCell ref="E220:E227"/>
    <mergeCell ref="E228:E233"/>
    <mergeCell ref="F127:F128"/>
    <mergeCell ref="F129:F133"/>
    <mergeCell ref="F134:F140"/>
    <mergeCell ref="F141:F146"/>
    <mergeCell ref="F147:F151"/>
    <mergeCell ref="F152:F155"/>
    <mergeCell ref="F156:F157"/>
    <mergeCell ref="F158:F163"/>
    <mergeCell ref="F164:F175"/>
    <mergeCell ref="F176:F197"/>
    <mergeCell ref="F198:F203"/>
    <mergeCell ref="F204:F209"/>
    <mergeCell ref="F210:F215"/>
    <mergeCell ref="F216:F219"/>
    <mergeCell ref="F220:F227"/>
    <mergeCell ref="F228:F233"/>
    <mergeCell ref="G76:G78"/>
    <mergeCell ref="G79:G80"/>
    <mergeCell ref="G82:G84"/>
    <mergeCell ref="G85:G87"/>
    <mergeCell ref="G88:G92"/>
    <mergeCell ref="G93:G97"/>
    <mergeCell ref="G98:G99"/>
    <mergeCell ref="G100:G102"/>
    <mergeCell ref="G103:G104"/>
    <mergeCell ref="G105:G106"/>
    <mergeCell ref="G107:G111"/>
    <mergeCell ref="G112:G116"/>
    <mergeCell ref="G117:G121"/>
    <mergeCell ref="G122:G123"/>
    <mergeCell ref="G124:G126"/>
    <mergeCell ref="G129:G131"/>
    <mergeCell ref="G132:G133"/>
    <mergeCell ref="G134:G135"/>
    <mergeCell ref="G136:G137"/>
    <mergeCell ref="G138:G140"/>
    <mergeCell ref="G156:G157"/>
    <mergeCell ref="G158:G160"/>
    <mergeCell ref="G161:G163"/>
    <mergeCell ref="G164:G166"/>
    <mergeCell ref="G167:G169"/>
    <mergeCell ref="G170:G172"/>
    <mergeCell ref="G173:G175"/>
    <mergeCell ref="G176:G178"/>
    <mergeCell ref="G179:G181"/>
    <mergeCell ref="G182:G185"/>
    <mergeCell ref="G186:G189"/>
    <mergeCell ref="G190:G193"/>
    <mergeCell ref="G194:G197"/>
    <mergeCell ref="G198:G200"/>
    <mergeCell ref="G201:G203"/>
    <mergeCell ref="G204:G206"/>
    <mergeCell ref="G207:G209"/>
    <mergeCell ref="G210:G211"/>
    <mergeCell ref="G212:G215"/>
    <mergeCell ref="G216:G219"/>
    <mergeCell ref="G220:G221"/>
    <mergeCell ref="G222:G223"/>
    <mergeCell ref="G224:G227"/>
    <mergeCell ref="G228:G230"/>
    <mergeCell ref="G231:G233"/>
    <mergeCell ref="H76:H78"/>
    <mergeCell ref="H79:H80"/>
    <mergeCell ref="H82:H84"/>
    <mergeCell ref="H85:H87"/>
    <mergeCell ref="H88:H92"/>
    <mergeCell ref="H93:H97"/>
    <mergeCell ref="H98:H99"/>
    <mergeCell ref="H100:H102"/>
    <mergeCell ref="H103:H104"/>
    <mergeCell ref="H105:H106"/>
    <mergeCell ref="H107:H111"/>
    <mergeCell ref="H112:H116"/>
    <mergeCell ref="H117:H121"/>
    <mergeCell ref="H122:H123"/>
    <mergeCell ref="H124:H126"/>
    <mergeCell ref="H129:H131"/>
    <mergeCell ref="H132:H133"/>
    <mergeCell ref="H134:H135"/>
    <mergeCell ref="H136:H137"/>
    <mergeCell ref="H138:H140"/>
    <mergeCell ref="H147:H151"/>
    <mergeCell ref="H156:H157"/>
    <mergeCell ref="H158:H160"/>
    <mergeCell ref="H161:H163"/>
    <mergeCell ref="H164:H166"/>
    <mergeCell ref="H167:H169"/>
    <mergeCell ref="H170:H172"/>
    <mergeCell ref="H173:H175"/>
    <mergeCell ref="H176:H178"/>
    <mergeCell ref="H179:H181"/>
    <mergeCell ref="H182:H185"/>
    <mergeCell ref="H186:H189"/>
    <mergeCell ref="H190:H193"/>
    <mergeCell ref="H194:H197"/>
    <mergeCell ref="H198:H200"/>
    <mergeCell ref="H201:H203"/>
    <mergeCell ref="H204:H206"/>
    <mergeCell ref="H207:H209"/>
    <mergeCell ref="H210:H211"/>
    <mergeCell ref="H212:H215"/>
    <mergeCell ref="H216:H219"/>
    <mergeCell ref="H220:H221"/>
    <mergeCell ref="H222:H223"/>
    <mergeCell ref="H224:H227"/>
    <mergeCell ref="H228:H230"/>
    <mergeCell ref="H231:H233"/>
    <mergeCell ref="I82:I84"/>
    <mergeCell ref="I85:I87"/>
    <mergeCell ref="I88:I91"/>
    <mergeCell ref="I93:I97"/>
    <mergeCell ref="I98:I99"/>
    <mergeCell ref="I100:I102"/>
    <mergeCell ref="I103:I104"/>
    <mergeCell ref="I107:I111"/>
    <mergeCell ref="I112:I116"/>
    <mergeCell ref="I117:I121"/>
    <mergeCell ref="I122:I123"/>
    <mergeCell ref="I124:I126"/>
    <mergeCell ref="I129:I131"/>
    <mergeCell ref="I132:I133"/>
    <mergeCell ref="I134:I135"/>
    <mergeCell ref="I136:I137"/>
    <mergeCell ref="I138:I140"/>
    <mergeCell ref="I147:I151"/>
    <mergeCell ref="I156:I157"/>
    <mergeCell ref="I158:I160"/>
    <mergeCell ref="I161:I163"/>
    <mergeCell ref="I164:I166"/>
    <mergeCell ref="I167:I169"/>
    <mergeCell ref="I176:I178"/>
    <mergeCell ref="I179:I181"/>
    <mergeCell ref="I182:I185"/>
    <mergeCell ref="I190:I193"/>
    <mergeCell ref="I194:I197"/>
    <mergeCell ref="I198:I200"/>
    <mergeCell ref="I201:I203"/>
    <mergeCell ref="I204:I206"/>
    <mergeCell ref="I207:I209"/>
    <mergeCell ref="I210:I211"/>
    <mergeCell ref="I212:I215"/>
    <mergeCell ref="I216:I218"/>
    <mergeCell ref="I220:I221"/>
    <mergeCell ref="I222:I223"/>
    <mergeCell ref="I224:I227"/>
    <mergeCell ref="I228:I230"/>
    <mergeCell ref="I231:I233"/>
    <mergeCell ref="J154:J155"/>
    <mergeCell ref="K8:K75"/>
    <mergeCell ref="K76:K80"/>
    <mergeCell ref="K81:K84"/>
    <mergeCell ref="K141:K146"/>
    <mergeCell ref="K152:K155"/>
    <mergeCell ref="L154:L155"/>
    <mergeCell ref="M154:M155"/>
    <mergeCell ref="N154:N155"/>
    <mergeCell ref="O8:O10"/>
    <mergeCell ref="O76:O78"/>
    <mergeCell ref="O79:O80"/>
    <mergeCell ref="O82:O84"/>
    <mergeCell ref="O107:O111"/>
    <mergeCell ref="O117:O121"/>
    <mergeCell ref="E39:F50"/>
    <mergeCell ref="E11:F38"/>
    <mergeCell ref="E51:F75"/>
    <mergeCell ref="E76:F80"/>
    <mergeCell ref="E124:F126"/>
    <mergeCell ref="E98:F99"/>
    <mergeCell ref="E103:F104"/>
    <mergeCell ref="E122:F123"/>
    <mergeCell ref="E81:F84"/>
    <mergeCell ref="E100:F102"/>
    <mergeCell ref="E105:F121"/>
    <mergeCell ref="E85:F97"/>
    <mergeCell ref="E8:F10"/>
  </mergeCells>
  <conditionalFormatting sqref="C7:D7">
    <cfRule type="cellIs" dxfId="0" priority="3" operator="equal">
      <formula>"N"</formula>
    </cfRule>
  </conditionalFormatting>
  <conditionalFormatting sqref="G7">
    <cfRule type="cellIs" dxfId="0" priority="2" operator="equal">
      <formula>"N"</formula>
    </cfRule>
  </conditionalFormatting>
  <conditionalFormatting sqref="C85:D85 C8:D8 C81:D81">
    <cfRule type="duplicateValues" dxfId="2" priority="5"/>
  </conditionalFormatting>
  <pageMargins left="0.7" right="0.7" top="0.75" bottom="0.75" header="0.3" footer="0.3"/>
  <pageSetup paperSize="9" orientation="portrait"/>
  <headerFooter>
    <oddFooter>&amp;C&amp;1#&amp;"Calibri"&amp;6&amp;K000000GM Confidential - Not Encrypted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2:L185"/>
  <sheetViews>
    <sheetView zoomScale="115" zoomScaleNormal="115" workbookViewId="0">
      <selection activeCell="A3" sqref="$A3:$XFD3"/>
    </sheetView>
  </sheetViews>
  <sheetFormatPr defaultColWidth="8.66666666666667" defaultRowHeight="14.25"/>
  <cols>
    <col min="1" max="1" width="6.66666666666667" customWidth="1"/>
    <col min="2" max="2" width="10" style="1" customWidth="1"/>
    <col min="3" max="3" width="5" style="1" customWidth="1"/>
    <col min="4" max="4" width="19.6666666666667" style="1" customWidth="1"/>
    <col min="5" max="5" width="7.33333333333333" style="1" customWidth="1"/>
    <col min="6" max="6" width="27.6666666666667" style="160" customWidth="1"/>
    <col min="7" max="7" width="5.66666666666667" style="160" customWidth="1"/>
    <col min="8" max="8" width="16.6666666666667" style="160" customWidth="1"/>
    <col min="9" max="9" width="58.1083333333333" customWidth="1"/>
    <col min="10" max="10" width="45.6666666666667" customWidth="1"/>
    <col min="11" max="11" width="52.3333333333333" customWidth="1"/>
    <col min="12" max="12" width="50.6666666666667" customWidth="1"/>
    <col min="13" max="13" width="35.6666666666667" customWidth="1"/>
  </cols>
  <sheetData>
    <row r="2" spans="1:12">
      <c r="B2" s="161" t="s">
        <v>3301</v>
      </c>
      <c r="C2" s="161"/>
    </row>
    <row r="3" spans="1:12">
      <c r="B3" s="162" t="s">
        <v>3302</v>
      </c>
      <c r="C3" s="162"/>
      <c r="I3" s="163"/>
    </row>
    <row r="4" spans="1:12">
      <c r="B4" s="162" t="s">
        <v>3303</v>
      </c>
      <c r="C4" s="162"/>
    </row>
    <row r="5" spans="1:12">
      <c r="B5" s="162" t="s">
        <v>3304</v>
      </c>
      <c r="C5" s="162"/>
    </row>
    <row r="6" spans="1:12">
      <c r="B6" s="162" t="s">
        <v>3305</v>
      </c>
      <c r="C6" s="162"/>
    </row>
    <row r="7" spans="1:12">
      <c r="B7" s="160"/>
      <c r="C7" s="160"/>
      <c r="D7" s="160"/>
      <c r="E7" s="160"/>
    </row>
    <row r="8" s="159" customFormat="1" ht="18" customHeight="1" spans="1:12">
      <c r="A8" s="164" t="s">
        <v>12</v>
      </c>
      <c r="B8" s="165"/>
      <c r="C8" s="164" t="s">
        <v>13</v>
      </c>
      <c r="D8" s="165"/>
      <c r="E8" s="164" t="s">
        <v>14</v>
      </c>
      <c r="F8" s="165"/>
      <c r="G8" s="164" t="s">
        <v>16</v>
      </c>
      <c r="H8" s="166"/>
      <c r="I8" s="165"/>
      <c r="J8" s="167" t="s">
        <v>17</v>
      </c>
      <c r="K8" s="167" t="s">
        <v>18</v>
      </c>
      <c r="L8" s="167" t="s">
        <v>2823</v>
      </c>
    </row>
    <row r="9" ht="28.5" spans="1:12">
      <c r="A9" s="168">
        <v>1</v>
      </c>
      <c r="B9" s="169" t="s">
        <v>3306</v>
      </c>
      <c r="C9" s="170">
        <v>1.1</v>
      </c>
      <c r="D9" s="169" t="s">
        <v>3307</v>
      </c>
      <c r="E9" s="171" t="s">
        <v>22</v>
      </c>
      <c r="F9" s="169" t="s">
        <v>3308</v>
      </c>
      <c r="G9" s="171">
        <v>1</v>
      </c>
      <c r="H9" s="172" t="s">
        <v>25</v>
      </c>
      <c r="I9" s="172"/>
      <c r="J9" s="173" t="s">
        <v>3309</v>
      </c>
      <c r="K9" s="172" t="s">
        <v>3310</v>
      </c>
      <c r="L9" s="174" t="s">
        <v>3311</v>
      </c>
    </row>
    <row r="10" ht="28.5" spans="1:12">
      <c r="A10" s="175"/>
      <c r="B10" s="176"/>
      <c r="C10" s="177"/>
      <c r="D10" s="176"/>
      <c r="E10" s="178" t="s">
        <v>28</v>
      </c>
      <c r="F10" s="179" t="s">
        <v>3312</v>
      </c>
      <c r="G10" s="180">
        <v>1</v>
      </c>
      <c r="H10" s="181" t="s">
        <v>25</v>
      </c>
      <c r="I10" s="182"/>
      <c r="J10" s="183" t="s">
        <v>3309</v>
      </c>
      <c r="K10" s="184" t="s">
        <v>3313</v>
      </c>
      <c r="L10" s="185"/>
    </row>
    <row r="11" ht="28.5" spans="1:12">
      <c r="A11" s="175"/>
      <c r="B11" s="176"/>
      <c r="C11" s="177"/>
      <c r="D11" s="176"/>
      <c r="E11" s="178" t="s">
        <v>33</v>
      </c>
      <c r="F11" s="179" t="s">
        <v>3314</v>
      </c>
      <c r="G11" s="180">
        <v>1</v>
      </c>
      <c r="H11" s="181" t="s">
        <v>25</v>
      </c>
      <c r="I11" s="182"/>
      <c r="J11" s="183" t="s">
        <v>3309</v>
      </c>
      <c r="K11" s="184" t="s">
        <v>3315</v>
      </c>
      <c r="L11" s="185"/>
    </row>
    <row r="12" ht="29.25" spans="1:12">
      <c r="A12" s="175"/>
      <c r="B12" s="176"/>
      <c r="C12" s="186"/>
      <c r="D12" s="187"/>
      <c r="E12" s="188" t="s">
        <v>42</v>
      </c>
      <c r="F12" s="189" t="s">
        <v>3316</v>
      </c>
      <c r="G12" s="188">
        <v>1</v>
      </c>
      <c r="H12" s="190" t="s">
        <v>25</v>
      </c>
      <c r="I12" s="190"/>
      <c r="J12" s="191" t="s">
        <v>3309</v>
      </c>
      <c r="K12" s="190" t="s">
        <v>3317</v>
      </c>
      <c r="L12" s="192"/>
    </row>
    <row r="13" spans="1:12">
      <c r="A13" s="175"/>
      <c r="B13" s="176"/>
      <c r="C13" s="170">
        <v>1.2</v>
      </c>
      <c r="D13" s="169" t="s">
        <v>3318</v>
      </c>
      <c r="E13" s="170" t="s">
        <v>119</v>
      </c>
      <c r="F13" s="169" t="s">
        <v>3319</v>
      </c>
      <c r="G13" s="171">
        <v>1</v>
      </c>
      <c r="H13" s="193" t="s">
        <v>3320</v>
      </c>
      <c r="I13" s="193"/>
      <c r="J13" s="194" t="s">
        <v>3321</v>
      </c>
      <c r="K13" s="195" t="s">
        <v>2830</v>
      </c>
      <c r="L13" s="196"/>
    </row>
    <row r="14" spans="1:12">
      <c r="A14" s="175"/>
      <c r="B14" s="176"/>
      <c r="C14" s="177"/>
      <c r="D14" s="176"/>
      <c r="E14" s="177"/>
      <c r="F14" s="176"/>
      <c r="G14" s="178">
        <v>2</v>
      </c>
      <c r="H14" s="197" t="s">
        <v>3322</v>
      </c>
      <c r="I14" s="198"/>
      <c r="J14" s="199" t="s">
        <v>3323</v>
      </c>
      <c r="K14" s="200" t="s">
        <v>2830</v>
      </c>
      <c r="L14" s="201"/>
    </row>
    <row r="15" ht="14.7" customHeight="1" spans="1:12">
      <c r="A15" s="175"/>
      <c r="B15" s="176"/>
      <c r="C15" s="177"/>
      <c r="D15" s="176"/>
      <c r="E15" s="177"/>
      <c r="F15" s="176"/>
      <c r="G15" s="202">
        <v>3</v>
      </c>
      <c r="H15" s="203" t="s">
        <v>3324</v>
      </c>
      <c r="I15" s="204"/>
      <c r="J15" s="205" t="s">
        <v>3325</v>
      </c>
      <c r="K15" s="206" t="s">
        <v>2830</v>
      </c>
      <c r="L15" s="201"/>
    </row>
    <row r="16" ht="14.7" customHeight="1" spans="1:12">
      <c r="A16" s="175"/>
      <c r="B16" s="176"/>
      <c r="C16" s="177"/>
      <c r="D16" s="176"/>
      <c r="E16" s="207"/>
      <c r="F16" s="208"/>
      <c r="G16" s="178">
        <v>4</v>
      </c>
      <c r="H16" s="209" t="s">
        <v>3326</v>
      </c>
      <c r="I16" s="209"/>
      <c r="J16" s="210" t="s">
        <v>3327</v>
      </c>
      <c r="K16" s="79" t="s">
        <v>3328</v>
      </c>
      <c r="L16" s="201"/>
    </row>
    <row r="17" spans="1:12">
      <c r="A17" s="175"/>
      <c r="B17" s="176"/>
      <c r="C17" s="177"/>
      <c r="D17" s="176"/>
      <c r="E17" s="211" t="s">
        <v>2843</v>
      </c>
      <c r="F17" s="179" t="s">
        <v>3329</v>
      </c>
      <c r="G17" s="178">
        <v>1</v>
      </c>
      <c r="H17" s="209" t="s">
        <v>3320</v>
      </c>
      <c r="I17" s="209"/>
      <c r="J17" s="199" t="s">
        <v>3321</v>
      </c>
      <c r="K17" s="200" t="s">
        <v>2830</v>
      </c>
      <c r="L17" s="201"/>
    </row>
    <row r="18" spans="1:12">
      <c r="A18" s="175"/>
      <c r="B18" s="176"/>
      <c r="C18" s="177"/>
      <c r="D18" s="176"/>
      <c r="E18" s="177"/>
      <c r="F18" s="176"/>
      <c r="G18" s="178">
        <v>2</v>
      </c>
      <c r="H18" s="197" t="s">
        <v>3330</v>
      </c>
      <c r="I18" s="198"/>
      <c r="J18" s="199" t="s">
        <v>3331</v>
      </c>
      <c r="K18" s="200" t="s">
        <v>2830</v>
      </c>
      <c r="L18" s="201"/>
    </row>
    <row r="19" ht="14.7" customHeight="1" spans="1:12">
      <c r="A19" s="175"/>
      <c r="B19" s="176"/>
      <c r="C19" s="177"/>
      <c r="D19" s="176"/>
      <c r="E19" s="177"/>
      <c r="F19" s="176"/>
      <c r="G19" s="202">
        <v>3</v>
      </c>
      <c r="H19" s="203" t="s">
        <v>3332</v>
      </c>
      <c r="I19" s="204"/>
      <c r="J19" s="205" t="s">
        <v>3325</v>
      </c>
      <c r="K19" s="206" t="s">
        <v>2830</v>
      </c>
      <c r="L19" s="201"/>
    </row>
    <row r="20" ht="14.7" customHeight="1" spans="1:12">
      <c r="A20" s="175"/>
      <c r="B20" s="176"/>
      <c r="C20" s="177"/>
      <c r="D20" s="176"/>
      <c r="E20" s="207"/>
      <c r="F20" s="208"/>
      <c r="G20" s="178">
        <v>4</v>
      </c>
      <c r="H20" s="209" t="s">
        <v>3333</v>
      </c>
      <c r="I20" s="209"/>
      <c r="J20" s="210" t="s">
        <v>3334</v>
      </c>
      <c r="K20" s="79" t="s">
        <v>3335</v>
      </c>
      <c r="L20" s="201"/>
    </row>
    <row r="21" spans="1:12">
      <c r="A21" s="175"/>
      <c r="B21" s="176"/>
      <c r="C21" s="177"/>
      <c r="D21" s="176"/>
      <c r="E21" s="211" t="s">
        <v>2848</v>
      </c>
      <c r="F21" s="179" t="s">
        <v>3336</v>
      </c>
      <c r="G21" s="178">
        <v>1</v>
      </c>
      <c r="H21" s="209" t="s">
        <v>3320</v>
      </c>
      <c r="I21" s="209"/>
      <c r="J21" s="212" t="s">
        <v>3321</v>
      </c>
      <c r="K21" s="200" t="s">
        <v>2830</v>
      </c>
      <c r="L21" s="213"/>
    </row>
    <row r="22" spans="1:12">
      <c r="A22" s="175"/>
      <c r="B22" s="176"/>
      <c r="C22" s="177"/>
      <c r="D22" s="176"/>
      <c r="E22" s="207"/>
      <c r="F22" s="208"/>
      <c r="G22" s="178">
        <v>2</v>
      </c>
      <c r="H22" s="197" t="s">
        <v>3337</v>
      </c>
      <c r="I22" s="198"/>
      <c r="J22" s="212" t="s">
        <v>122</v>
      </c>
      <c r="K22" s="214" t="s">
        <v>3338</v>
      </c>
      <c r="L22" s="201"/>
    </row>
    <row r="23" spans="1:12">
      <c r="A23" s="175"/>
      <c r="B23" s="176"/>
      <c r="C23" s="177"/>
      <c r="D23" s="176"/>
      <c r="E23" s="211" t="s">
        <v>2850</v>
      </c>
      <c r="F23" s="179" t="s">
        <v>3339</v>
      </c>
      <c r="G23" s="207">
        <v>1</v>
      </c>
      <c r="H23" s="215" t="s">
        <v>3320</v>
      </c>
      <c r="I23" s="215"/>
      <c r="J23" s="216" t="s">
        <v>3321</v>
      </c>
      <c r="K23" s="217" t="s">
        <v>2830</v>
      </c>
      <c r="L23" s="213"/>
    </row>
    <row r="24" spans="1:12">
      <c r="A24" s="175"/>
      <c r="B24" s="176"/>
      <c r="C24" s="177"/>
      <c r="D24" s="176"/>
      <c r="E24" s="207"/>
      <c r="F24" s="176"/>
      <c r="G24" s="207">
        <v>2</v>
      </c>
      <c r="H24" s="197" t="s">
        <v>3337</v>
      </c>
      <c r="I24" s="198"/>
      <c r="J24" s="216" t="s">
        <v>122</v>
      </c>
      <c r="K24" s="217" t="s">
        <v>3340</v>
      </c>
      <c r="L24" s="213"/>
    </row>
    <row r="25" spans="1:12">
      <c r="A25" s="175"/>
      <c r="B25" s="176"/>
      <c r="C25" s="177"/>
      <c r="D25" s="176"/>
      <c r="E25" s="211" t="s">
        <v>2851</v>
      </c>
      <c r="F25" s="179" t="s">
        <v>3341</v>
      </c>
      <c r="G25" s="178">
        <v>1</v>
      </c>
      <c r="H25" s="209" t="s">
        <v>3320</v>
      </c>
      <c r="I25" s="209"/>
      <c r="J25" s="212" t="s">
        <v>3321</v>
      </c>
      <c r="K25" s="200" t="s">
        <v>2830</v>
      </c>
      <c r="L25" s="213"/>
    </row>
    <row r="26" spans="1:12">
      <c r="A26" s="175"/>
      <c r="B26" s="176"/>
      <c r="C26" s="177"/>
      <c r="D26" s="176"/>
      <c r="E26" s="207"/>
      <c r="F26" s="208"/>
      <c r="G26" s="207">
        <v>2</v>
      </c>
      <c r="H26" s="197" t="s">
        <v>3337</v>
      </c>
      <c r="I26" s="198"/>
      <c r="J26" s="216" t="s">
        <v>122</v>
      </c>
      <c r="K26" s="217" t="s">
        <v>3342</v>
      </c>
      <c r="L26" s="213"/>
    </row>
    <row r="27" spans="1:12">
      <c r="A27" s="175"/>
      <c r="B27" s="176"/>
      <c r="C27" s="177"/>
      <c r="D27" s="176"/>
      <c r="E27" s="211" t="s">
        <v>2852</v>
      </c>
      <c r="F27" s="179" t="s">
        <v>3343</v>
      </c>
      <c r="G27" s="178">
        <v>1</v>
      </c>
      <c r="H27" s="209" t="s">
        <v>3320</v>
      </c>
      <c r="I27" s="209"/>
      <c r="J27" s="212" t="s">
        <v>3321</v>
      </c>
      <c r="K27" s="200" t="s">
        <v>2830</v>
      </c>
      <c r="L27" s="213"/>
    </row>
    <row r="28" spans="1:12">
      <c r="A28" s="175"/>
      <c r="B28" s="176"/>
      <c r="C28" s="186"/>
      <c r="D28" s="187"/>
      <c r="E28" s="207"/>
      <c r="F28" s="187"/>
      <c r="G28" s="207">
        <v>2</v>
      </c>
      <c r="H28" s="197" t="s">
        <v>3337</v>
      </c>
      <c r="I28" s="198"/>
      <c r="J28" s="216" t="s">
        <v>122</v>
      </c>
      <c r="K28" s="217" t="s">
        <v>3344</v>
      </c>
      <c r="L28" s="213"/>
    </row>
    <row r="29" ht="14.7" customHeight="1" spans="1:12">
      <c r="A29" s="175"/>
      <c r="B29" s="176"/>
      <c r="C29" s="170">
        <v>1.3</v>
      </c>
      <c r="D29" s="169" t="s">
        <v>3345</v>
      </c>
      <c r="E29" s="170" t="s">
        <v>125</v>
      </c>
      <c r="F29" s="169" t="s">
        <v>3346</v>
      </c>
      <c r="G29" s="171">
        <v>1</v>
      </c>
      <c r="H29" s="193" t="s">
        <v>3347</v>
      </c>
      <c r="I29" s="193"/>
      <c r="J29" s="218" t="s">
        <v>3348</v>
      </c>
      <c r="K29" s="218" t="s">
        <v>2830</v>
      </c>
      <c r="L29" s="196"/>
    </row>
    <row r="30" ht="14.7" customHeight="1" spans="1:12">
      <c r="A30" s="175"/>
      <c r="B30" s="176"/>
      <c r="C30" s="177"/>
      <c r="D30" s="176"/>
      <c r="E30" s="177"/>
      <c r="F30" s="176"/>
      <c r="G30" s="178">
        <v>2</v>
      </c>
      <c r="H30" s="209" t="s">
        <v>3349</v>
      </c>
      <c r="I30" s="209"/>
      <c r="J30" s="79" t="s">
        <v>3350</v>
      </c>
      <c r="K30" s="79" t="s">
        <v>2830</v>
      </c>
      <c r="L30" s="201"/>
    </row>
    <row r="31" ht="14.7" customHeight="1" spans="1:12">
      <c r="A31" s="175"/>
      <c r="B31" s="176"/>
      <c r="C31" s="186"/>
      <c r="D31" s="187"/>
      <c r="E31" s="186"/>
      <c r="F31" s="187"/>
      <c r="G31" s="188">
        <v>3</v>
      </c>
      <c r="H31" s="219" t="s">
        <v>3351</v>
      </c>
      <c r="I31" s="219"/>
      <c r="J31" s="220" t="s">
        <v>122</v>
      </c>
      <c r="K31" s="221" t="s">
        <v>3346</v>
      </c>
      <c r="L31" s="222"/>
    </row>
    <row r="32" ht="14.7" customHeight="1" spans="1:12">
      <c r="A32" s="175"/>
      <c r="B32" s="176"/>
      <c r="C32" s="170">
        <v>1.4</v>
      </c>
      <c r="D32" s="169" t="s">
        <v>3352</v>
      </c>
      <c r="E32" s="223" t="s">
        <v>145</v>
      </c>
      <c r="F32" s="224" t="s">
        <v>3353</v>
      </c>
      <c r="G32" s="225">
        <v>1</v>
      </c>
      <c r="H32" s="226" t="s">
        <v>3354</v>
      </c>
      <c r="I32" s="227"/>
      <c r="J32" s="218" t="s">
        <v>3355</v>
      </c>
      <c r="K32" s="218" t="s">
        <v>2830</v>
      </c>
      <c r="L32" s="196"/>
    </row>
    <row r="33" ht="14.7" customHeight="1" spans="1:12">
      <c r="A33" s="175"/>
      <c r="B33" s="176"/>
      <c r="C33" s="177"/>
      <c r="D33" s="176"/>
      <c r="E33" s="228"/>
      <c r="F33" s="229"/>
      <c r="G33" s="230">
        <v>2</v>
      </c>
      <c r="H33" s="231" t="s">
        <v>3356</v>
      </c>
      <c r="I33" s="232"/>
      <c r="J33" s="233" t="s">
        <v>3357</v>
      </c>
      <c r="K33" s="79" t="s">
        <v>2830</v>
      </c>
      <c r="L33" s="201"/>
    </row>
    <row r="34" ht="29.1" customHeight="1" spans="1:12">
      <c r="A34" s="175"/>
      <c r="B34" s="176"/>
      <c r="C34" s="177"/>
      <c r="D34" s="176"/>
      <c r="E34" s="177"/>
      <c r="F34" s="176"/>
      <c r="G34" s="230">
        <v>3</v>
      </c>
      <c r="H34" s="234" t="s">
        <v>3358</v>
      </c>
      <c r="I34" s="235"/>
      <c r="J34" s="210" t="s">
        <v>3359</v>
      </c>
      <c r="K34" s="210" t="s">
        <v>3360</v>
      </c>
      <c r="L34" s="201"/>
    </row>
    <row r="35" ht="59.1" customHeight="1" spans="1:12">
      <c r="A35" s="175"/>
      <c r="B35" s="176"/>
      <c r="C35" s="177"/>
      <c r="D35" s="176"/>
      <c r="E35" s="207"/>
      <c r="F35" s="208"/>
      <c r="G35" s="230">
        <v>4</v>
      </c>
      <c r="H35" s="234" t="s">
        <v>3361</v>
      </c>
      <c r="I35" s="235"/>
      <c r="J35" s="210" t="s">
        <v>122</v>
      </c>
      <c r="K35" s="210" t="s">
        <v>3362</v>
      </c>
      <c r="L35" s="236" t="s">
        <v>3363</v>
      </c>
    </row>
    <row r="36" spans="1:12">
      <c r="A36" s="175"/>
      <c r="B36" s="176"/>
      <c r="C36" s="177"/>
      <c r="D36" s="176"/>
      <c r="E36" s="211" t="s">
        <v>150</v>
      </c>
      <c r="F36" s="179" t="s">
        <v>3364</v>
      </c>
      <c r="G36" s="237">
        <v>1</v>
      </c>
      <c r="H36" s="238" t="s">
        <v>3320</v>
      </c>
      <c r="I36" s="239"/>
      <c r="J36" s="199" t="s">
        <v>3321</v>
      </c>
      <c r="K36" s="233" t="s">
        <v>2830</v>
      </c>
      <c r="L36" s="240"/>
    </row>
    <row r="37" ht="14.7" customHeight="1" spans="1:12">
      <c r="A37" s="175"/>
      <c r="B37" s="176"/>
      <c r="C37" s="177"/>
      <c r="D37" s="176"/>
      <c r="E37" s="177"/>
      <c r="F37" s="176"/>
      <c r="G37" s="230">
        <v>2</v>
      </c>
      <c r="H37" s="231" t="s">
        <v>3365</v>
      </c>
      <c r="I37" s="232"/>
      <c r="J37" s="79" t="s">
        <v>3366</v>
      </c>
      <c r="K37" s="79" t="s">
        <v>2830</v>
      </c>
      <c r="L37" s="201"/>
    </row>
    <row r="38" ht="42.75" spans="1:12">
      <c r="A38" s="175"/>
      <c r="B38" s="176"/>
      <c r="C38" s="177"/>
      <c r="D38" s="176"/>
      <c r="E38" s="207"/>
      <c r="F38" s="208"/>
      <c r="G38" s="230">
        <v>3</v>
      </c>
      <c r="H38" s="231" t="s">
        <v>3367</v>
      </c>
      <c r="I38" s="232"/>
      <c r="J38" s="210" t="s">
        <v>122</v>
      </c>
      <c r="K38" s="241" t="s">
        <v>3368</v>
      </c>
      <c r="L38" s="201"/>
    </row>
    <row r="39" spans="1:12">
      <c r="A39" s="175"/>
      <c r="B39" s="176"/>
      <c r="C39" s="177"/>
      <c r="D39" s="176"/>
      <c r="E39" s="211" t="s">
        <v>2888</v>
      </c>
      <c r="F39" s="179" t="s">
        <v>3369</v>
      </c>
      <c r="G39" s="237">
        <v>1</v>
      </c>
      <c r="H39" s="238" t="s">
        <v>3320</v>
      </c>
      <c r="I39" s="239"/>
      <c r="J39" s="199" t="s">
        <v>3321</v>
      </c>
      <c r="K39" s="233" t="s">
        <v>2830</v>
      </c>
      <c r="L39" s="240"/>
    </row>
    <row r="40" spans="1:12">
      <c r="A40" s="175"/>
      <c r="B40" s="176"/>
      <c r="C40" s="177"/>
      <c r="D40" s="176"/>
      <c r="E40" s="177"/>
      <c r="F40" s="176"/>
      <c r="G40" s="230">
        <v>2</v>
      </c>
      <c r="H40" s="231" t="s">
        <v>3370</v>
      </c>
      <c r="I40" s="232"/>
      <c r="J40" s="79" t="s">
        <v>3371</v>
      </c>
      <c r="K40" s="79" t="s">
        <v>2830</v>
      </c>
      <c r="L40" s="201"/>
    </row>
    <row r="41" ht="42.75" spans="1:12">
      <c r="A41" s="175"/>
      <c r="B41" s="176"/>
      <c r="C41" s="177"/>
      <c r="D41" s="176"/>
      <c r="E41" s="207"/>
      <c r="F41" s="208"/>
      <c r="G41" s="230">
        <v>3</v>
      </c>
      <c r="H41" s="231" t="s">
        <v>3372</v>
      </c>
      <c r="I41" s="232"/>
      <c r="J41" s="210" t="s">
        <v>122</v>
      </c>
      <c r="K41" s="241" t="s">
        <v>3373</v>
      </c>
      <c r="L41" s="201"/>
    </row>
    <row r="42" spans="1:12">
      <c r="A42" s="175"/>
      <c r="B42" s="176"/>
      <c r="C42" s="177"/>
      <c r="D42" s="176"/>
      <c r="E42" s="211" t="s">
        <v>2890</v>
      </c>
      <c r="F42" s="179" t="s">
        <v>3374</v>
      </c>
      <c r="G42" s="178">
        <v>1</v>
      </c>
      <c r="H42" s="231" t="s">
        <v>3375</v>
      </c>
      <c r="I42" s="232"/>
      <c r="J42" s="210" t="s">
        <v>3321</v>
      </c>
      <c r="K42" s="183" t="s">
        <v>2830</v>
      </c>
      <c r="L42" s="201"/>
    </row>
    <row r="43" spans="1:12">
      <c r="A43" s="175"/>
      <c r="B43" s="176"/>
      <c r="C43" s="177"/>
      <c r="D43" s="176"/>
      <c r="E43" s="177"/>
      <c r="F43" s="176"/>
      <c r="G43" s="178">
        <v>2</v>
      </c>
      <c r="H43" s="242" t="s">
        <v>3376</v>
      </c>
      <c r="I43" s="243"/>
      <c r="J43" s="244" t="s">
        <v>3323</v>
      </c>
      <c r="K43" s="183" t="s">
        <v>2830</v>
      </c>
      <c r="L43" s="201"/>
    </row>
    <row r="44" spans="1:12">
      <c r="A44" s="175"/>
      <c r="B44" s="176"/>
      <c r="C44" s="177"/>
      <c r="D44" s="176"/>
      <c r="E44" s="177"/>
      <c r="F44" s="176"/>
      <c r="G44" s="178">
        <v>3</v>
      </c>
      <c r="H44" s="231" t="s">
        <v>3377</v>
      </c>
      <c r="I44" s="232"/>
      <c r="J44" s="210" t="s">
        <v>3378</v>
      </c>
      <c r="K44" s="183" t="s">
        <v>2830</v>
      </c>
      <c r="L44" s="201"/>
    </row>
    <row r="45" ht="42.75" spans="1:12">
      <c r="A45" s="175"/>
      <c r="B45" s="176"/>
      <c r="C45" s="177"/>
      <c r="D45" s="176"/>
      <c r="E45" s="207"/>
      <c r="F45" s="208"/>
      <c r="G45" s="178">
        <v>4</v>
      </c>
      <c r="H45" s="231" t="s">
        <v>3377</v>
      </c>
      <c r="I45" s="232"/>
      <c r="J45" s="210" t="s">
        <v>122</v>
      </c>
      <c r="K45" s="241" t="s">
        <v>3379</v>
      </c>
      <c r="L45" s="201"/>
    </row>
    <row r="46" spans="1:12">
      <c r="A46" s="175"/>
      <c r="B46" s="176"/>
      <c r="C46" s="177"/>
      <c r="D46" s="176"/>
      <c r="E46" s="211" t="s">
        <v>2891</v>
      </c>
      <c r="F46" s="179" t="s">
        <v>3380</v>
      </c>
      <c r="G46" s="207">
        <v>1</v>
      </c>
      <c r="H46" s="231" t="s">
        <v>3381</v>
      </c>
      <c r="I46" s="232"/>
      <c r="J46" s="244" t="s">
        <v>3382</v>
      </c>
      <c r="K46" s="244" t="s">
        <v>3382</v>
      </c>
      <c r="L46" s="213"/>
    </row>
    <row r="47" spans="1:12">
      <c r="A47" s="175"/>
      <c r="B47" s="176"/>
      <c r="C47" s="177"/>
      <c r="D47" s="176"/>
      <c r="E47" s="177"/>
      <c r="F47" s="176"/>
      <c r="G47" s="207">
        <v>2</v>
      </c>
      <c r="H47" s="231" t="s">
        <v>3383</v>
      </c>
      <c r="I47" s="232"/>
      <c r="J47" s="244" t="s">
        <v>3384</v>
      </c>
      <c r="K47" s="244" t="s">
        <v>3384</v>
      </c>
      <c r="L47" s="213"/>
    </row>
    <row r="48" spans="1:12">
      <c r="A48" s="175"/>
      <c r="B48" s="176"/>
      <c r="C48" s="177"/>
      <c r="D48" s="176"/>
      <c r="E48" s="177"/>
      <c r="F48" s="176"/>
      <c r="G48" s="207">
        <v>3</v>
      </c>
      <c r="H48" s="231" t="s">
        <v>3385</v>
      </c>
      <c r="I48" s="232"/>
      <c r="J48" s="244" t="s">
        <v>3321</v>
      </c>
      <c r="K48" s="79" t="s">
        <v>2830</v>
      </c>
      <c r="L48" s="213"/>
    </row>
    <row r="49" ht="42.75" spans="1:12">
      <c r="A49" s="175"/>
      <c r="B49" s="176"/>
      <c r="C49" s="177"/>
      <c r="D49" s="176"/>
      <c r="E49" s="177"/>
      <c r="F49" s="176"/>
      <c r="G49" s="207">
        <v>4</v>
      </c>
      <c r="H49" s="231" t="s">
        <v>3386</v>
      </c>
      <c r="I49" s="232"/>
      <c r="J49" s="244" t="s">
        <v>122</v>
      </c>
      <c r="K49" s="245" t="s">
        <v>3387</v>
      </c>
      <c r="L49" s="213"/>
    </row>
    <row r="50" spans="1:12">
      <c r="A50" s="175"/>
      <c r="B50" s="176"/>
      <c r="C50" s="177"/>
      <c r="D50" s="176"/>
      <c r="E50" s="177"/>
      <c r="F50" s="176"/>
      <c r="G50" s="207">
        <v>5</v>
      </c>
      <c r="H50" s="231" t="s">
        <v>3388</v>
      </c>
      <c r="I50" s="232"/>
      <c r="J50" s="244" t="s">
        <v>3389</v>
      </c>
      <c r="K50" s="79" t="s">
        <v>2830</v>
      </c>
      <c r="L50" s="213"/>
    </row>
    <row r="51" spans="1:12">
      <c r="A51" s="175"/>
      <c r="B51" s="176"/>
      <c r="C51" s="177"/>
      <c r="D51" s="176"/>
      <c r="E51" s="177"/>
      <c r="F51" s="176"/>
      <c r="G51" s="207">
        <v>6</v>
      </c>
      <c r="H51" s="231" t="s">
        <v>3390</v>
      </c>
      <c r="I51" s="232"/>
      <c r="J51" s="244" t="s">
        <v>3391</v>
      </c>
      <c r="K51" s="79" t="s">
        <v>2830</v>
      </c>
      <c r="L51" s="246"/>
    </row>
    <row r="52" spans="1:12">
      <c r="A52" s="175"/>
      <c r="B52" s="176"/>
      <c r="C52" s="186"/>
      <c r="D52" s="187"/>
      <c r="E52" s="186"/>
      <c r="F52" s="187"/>
      <c r="G52" s="207">
        <v>7</v>
      </c>
      <c r="H52" s="247" t="s">
        <v>3392</v>
      </c>
      <c r="I52" s="248"/>
      <c r="J52" s="244" t="s">
        <v>3357</v>
      </c>
      <c r="K52" s="245" t="s">
        <v>2830</v>
      </c>
      <c r="L52" s="249"/>
    </row>
    <row r="53" ht="28.5" spans="1:12">
      <c r="A53" s="175"/>
      <c r="B53" s="176"/>
      <c r="C53" s="170">
        <v>1.5</v>
      </c>
      <c r="D53" s="169" t="s">
        <v>3393</v>
      </c>
      <c r="E53" s="223" t="s">
        <v>156</v>
      </c>
      <c r="F53" s="250" t="s">
        <v>3394</v>
      </c>
      <c r="G53" s="171">
        <v>1</v>
      </c>
      <c r="H53" s="195" t="s">
        <v>3395</v>
      </c>
      <c r="I53" s="195"/>
      <c r="J53" s="173" t="s">
        <v>3396</v>
      </c>
      <c r="K53" s="218" t="s">
        <v>2830</v>
      </c>
      <c r="L53" s="251" t="s">
        <v>3397</v>
      </c>
    </row>
    <row r="54" ht="28.5" spans="1:12">
      <c r="A54" s="175"/>
      <c r="B54" s="176"/>
      <c r="C54" s="177"/>
      <c r="D54" s="176"/>
      <c r="E54" s="228"/>
      <c r="F54" s="252"/>
      <c r="G54" s="178">
        <v>2</v>
      </c>
      <c r="H54" s="200" t="s">
        <v>3398</v>
      </c>
      <c r="I54" s="200"/>
      <c r="J54" s="183" t="s">
        <v>3399</v>
      </c>
      <c r="K54" s="241" t="s">
        <v>3400</v>
      </c>
      <c r="L54" s="253" t="s">
        <v>3401</v>
      </c>
    </row>
    <row r="55" ht="16.5" spans="1:12">
      <c r="A55" s="175"/>
      <c r="B55" s="176"/>
      <c r="C55" s="177"/>
      <c r="D55" s="176"/>
      <c r="E55" s="228"/>
      <c r="F55" s="252"/>
      <c r="G55" s="202">
        <v>3</v>
      </c>
      <c r="H55" s="254" t="s">
        <v>3402</v>
      </c>
      <c r="I55" s="255"/>
      <c r="J55" s="256" t="s">
        <v>122</v>
      </c>
      <c r="K55" s="257" t="s">
        <v>3403</v>
      </c>
      <c r="L55" s="258"/>
    </row>
    <row r="56" ht="16.5" spans="1:12">
      <c r="A56" s="175"/>
      <c r="B56" s="176"/>
      <c r="C56" s="177"/>
      <c r="D56" s="176"/>
      <c r="E56" s="228"/>
      <c r="F56" s="252"/>
      <c r="G56" s="202">
        <v>4</v>
      </c>
      <c r="H56" s="254" t="s">
        <v>3404</v>
      </c>
      <c r="I56" s="255"/>
      <c r="J56" s="256" t="s">
        <v>3391</v>
      </c>
      <c r="K56" s="257" t="s">
        <v>2830</v>
      </c>
      <c r="L56" s="258"/>
    </row>
    <row r="57" ht="66" spans="1:12">
      <c r="A57" s="175"/>
      <c r="B57" s="176"/>
      <c r="C57" s="177"/>
      <c r="D57" s="176"/>
      <c r="E57" s="259"/>
      <c r="F57" s="260"/>
      <c r="G57" s="202">
        <v>5</v>
      </c>
      <c r="H57" s="254" t="s">
        <v>3405</v>
      </c>
      <c r="I57" s="255"/>
      <c r="J57" s="256" t="s">
        <v>122</v>
      </c>
      <c r="K57" s="261" t="s">
        <v>3406</v>
      </c>
      <c r="L57" s="262"/>
    </row>
    <row r="58" ht="28.5" spans="1:12">
      <c r="A58" s="175"/>
      <c r="B58" s="176"/>
      <c r="C58" s="177"/>
      <c r="D58" s="176"/>
      <c r="E58" s="211" t="s">
        <v>161</v>
      </c>
      <c r="F58" s="263" t="s">
        <v>3407</v>
      </c>
      <c r="G58" s="178">
        <v>1</v>
      </c>
      <c r="H58" s="264" t="s">
        <v>3320</v>
      </c>
      <c r="I58" s="264"/>
      <c r="J58" s="212" t="s">
        <v>3396</v>
      </c>
      <c r="K58" s="265" t="s">
        <v>2830</v>
      </c>
      <c r="L58" s="266"/>
    </row>
    <row r="59" ht="28.5" spans="1:12">
      <c r="A59" s="175"/>
      <c r="B59" s="176"/>
      <c r="C59" s="177"/>
      <c r="D59" s="176"/>
      <c r="E59" s="177"/>
      <c r="F59" s="267"/>
      <c r="G59" s="178">
        <v>2</v>
      </c>
      <c r="H59" s="264" t="s">
        <v>3337</v>
      </c>
      <c r="I59" s="264"/>
      <c r="J59" s="241" t="s">
        <v>3408</v>
      </c>
      <c r="K59" s="241" t="s">
        <v>3409</v>
      </c>
      <c r="L59" s="266" t="s">
        <v>3410</v>
      </c>
    </row>
    <row r="60" ht="32.1" customHeight="1" spans="1:12">
      <c r="A60" s="175"/>
      <c r="B60" s="176"/>
      <c r="C60" s="177"/>
      <c r="D60" s="176"/>
      <c r="E60" s="211" t="s">
        <v>3411</v>
      </c>
      <c r="F60" s="263" t="s">
        <v>3412</v>
      </c>
      <c r="G60" s="178">
        <v>1</v>
      </c>
      <c r="H60" s="264" t="s">
        <v>3320</v>
      </c>
      <c r="I60" s="264"/>
      <c r="J60" s="212" t="s">
        <v>3396</v>
      </c>
      <c r="K60" s="265" t="s">
        <v>2830</v>
      </c>
      <c r="L60" s="266"/>
    </row>
    <row r="61" ht="42" customHeight="1" spans="1:12">
      <c r="A61" s="175"/>
      <c r="B61" s="176"/>
      <c r="C61" s="177"/>
      <c r="D61" s="176"/>
      <c r="E61" s="177"/>
      <c r="F61" s="267"/>
      <c r="G61" s="178">
        <v>2</v>
      </c>
      <c r="H61" s="264" t="s">
        <v>3337</v>
      </c>
      <c r="I61" s="264"/>
      <c r="J61" s="241" t="s">
        <v>3413</v>
      </c>
      <c r="K61" s="241" t="s">
        <v>3414</v>
      </c>
      <c r="L61" s="266" t="s">
        <v>3415</v>
      </c>
    </row>
    <row r="62" ht="42" customHeight="1" spans="1:12">
      <c r="A62" s="175"/>
      <c r="B62" s="176"/>
      <c r="C62" s="177"/>
      <c r="D62" s="176"/>
      <c r="E62" s="211" t="s">
        <v>3416</v>
      </c>
      <c r="F62" s="263" t="s">
        <v>3417</v>
      </c>
      <c r="G62" s="202">
        <v>1</v>
      </c>
      <c r="H62" s="206" t="s">
        <v>3320</v>
      </c>
      <c r="I62" s="206"/>
      <c r="J62" s="268" t="s">
        <v>3396</v>
      </c>
      <c r="K62" s="269" t="s">
        <v>2830</v>
      </c>
      <c r="L62" s="266"/>
    </row>
    <row r="63" ht="42" customHeight="1" spans="1:12">
      <c r="A63" s="175"/>
      <c r="B63" s="176"/>
      <c r="C63" s="186"/>
      <c r="D63" s="187"/>
      <c r="E63" s="186"/>
      <c r="F63" s="270"/>
      <c r="G63" s="188">
        <v>2</v>
      </c>
      <c r="H63" s="271" t="s">
        <v>3418</v>
      </c>
      <c r="I63" s="272"/>
      <c r="J63" s="273" t="s">
        <v>3419</v>
      </c>
      <c r="K63" s="273" t="s">
        <v>3420</v>
      </c>
      <c r="L63" s="274" t="s">
        <v>3421</v>
      </c>
    </row>
    <row r="64" ht="28.5" spans="1:12">
      <c r="A64" s="175"/>
      <c r="B64" s="176"/>
      <c r="C64" s="170">
        <v>1.6</v>
      </c>
      <c r="D64" s="169" t="s">
        <v>3422</v>
      </c>
      <c r="E64" s="170" t="s">
        <v>167</v>
      </c>
      <c r="F64" s="169" t="s">
        <v>3423</v>
      </c>
      <c r="G64" s="225">
        <v>1</v>
      </c>
      <c r="H64" s="195" t="s">
        <v>3320</v>
      </c>
      <c r="I64" s="195"/>
      <c r="J64" s="173" t="s">
        <v>3424</v>
      </c>
      <c r="K64" s="275" t="s">
        <v>2830</v>
      </c>
      <c r="L64" s="196"/>
    </row>
    <row r="65" ht="47.7" customHeight="1" spans="1:12">
      <c r="A65" s="175"/>
      <c r="B65" s="176"/>
      <c r="C65" s="177"/>
      <c r="D65" s="176"/>
      <c r="E65" s="177"/>
      <c r="F65" s="176"/>
      <c r="G65" s="230">
        <v>2</v>
      </c>
      <c r="H65" s="200" t="s">
        <v>3425</v>
      </c>
      <c r="I65" s="200"/>
      <c r="J65" s="183" t="s">
        <v>3426</v>
      </c>
      <c r="K65" s="241" t="s">
        <v>3427</v>
      </c>
      <c r="L65" s="201"/>
    </row>
    <row r="66" ht="14.7" customHeight="1" spans="1:12">
      <c r="A66" s="175"/>
      <c r="B66" s="176"/>
      <c r="C66" s="177"/>
      <c r="D66" s="176"/>
      <c r="E66" s="207"/>
      <c r="F66" s="208"/>
      <c r="G66" s="276">
        <v>3</v>
      </c>
      <c r="H66" s="206" t="s">
        <v>3428</v>
      </c>
      <c r="I66" s="206"/>
      <c r="J66" s="205" t="s">
        <v>3419</v>
      </c>
      <c r="K66" s="205" t="s">
        <v>2830</v>
      </c>
      <c r="L66" s="201"/>
    </row>
    <row r="67" ht="28.5" spans="1:12">
      <c r="A67" s="175"/>
      <c r="B67" s="176"/>
      <c r="C67" s="177"/>
      <c r="D67" s="176"/>
      <c r="E67" s="211" t="s">
        <v>171</v>
      </c>
      <c r="F67" s="179" t="s">
        <v>3429</v>
      </c>
      <c r="G67" s="230">
        <v>1</v>
      </c>
      <c r="H67" s="200" t="s">
        <v>3320</v>
      </c>
      <c r="I67" s="200"/>
      <c r="J67" s="183" t="s">
        <v>3396</v>
      </c>
      <c r="K67" s="210" t="s">
        <v>2830</v>
      </c>
      <c r="L67" s="201"/>
    </row>
    <row r="68" spans="1:12">
      <c r="A68" s="175"/>
      <c r="B68" s="176"/>
      <c r="C68" s="177"/>
      <c r="D68" s="176"/>
      <c r="E68" s="177"/>
      <c r="F68" s="176"/>
      <c r="G68" s="230">
        <v>2</v>
      </c>
      <c r="H68" s="200" t="s">
        <v>3430</v>
      </c>
      <c r="I68" s="200"/>
      <c r="J68" s="79" t="s">
        <v>3419</v>
      </c>
      <c r="K68" s="277" t="s">
        <v>3431</v>
      </c>
      <c r="L68" s="201"/>
    </row>
    <row r="69" spans="1:12">
      <c r="A69" s="175"/>
      <c r="B69" s="176"/>
      <c r="C69" s="177"/>
      <c r="D69" s="176"/>
      <c r="E69" s="177"/>
      <c r="F69" s="176"/>
      <c r="G69" s="230">
        <v>3</v>
      </c>
      <c r="H69" s="278" t="s">
        <v>3432</v>
      </c>
      <c r="I69" s="279"/>
      <c r="J69" s="200" t="s">
        <v>3433</v>
      </c>
      <c r="K69" s="280" t="s">
        <v>2830</v>
      </c>
      <c r="L69" s="201"/>
    </row>
    <row r="70" ht="14.7" customHeight="1" spans="1:12">
      <c r="A70" s="175"/>
      <c r="B70" s="176"/>
      <c r="C70" s="186"/>
      <c r="D70" s="187"/>
      <c r="E70" s="186"/>
      <c r="F70" s="187"/>
      <c r="G70" s="281">
        <v>4</v>
      </c>
      <c r="H70" s="282" t="s">
        <v>3434</v>
      </c>
      <c r="I70" s="282"/>
      <c r="J70" s="283" t="s">
        <v>3435</v>
      </c>
      <c r="K70" s="283" t="s">
        <v>2830</v>
      </c>
      <c r="L70" s="222"/>
    </row>
    <row r="71" ht="28.5" spans="1:12">
      <c r="A71" s="175"/>
      <c r="B71" s="176"/>
      <c r="C71" s="170">
        <v>1.7</v>
      </c>
      <c r="D71" s="169" t="s">
        <v>3436</v>
      </c>
      <c r="E71" s="170" t="s">
        <v>177</v>
      </c>
      <c r="F71" s="169" t="s">
        <v>3437</v>
      </c>
      <c r="G71" s="284">
        <v>1</v>
      </c>
      <c r="H71" s="285" t="s">
        <v>3320</v>
      </c>
      <c r="I71" s="285"/>
      <c r="J71" s="216" t="s">
        <v>3396</v>
      </c>
      <c r="K71" s="286" t="s">
        <v>2830</v>
      </c>
      <c r="L71" s="287"/>
    </row>
    <row r="72" ht="42.75" spans="1:12">
      <c r="A72" s="175"/>
      <c r="B72" s="176"/>
      <c r="C72" s="177"/>
      <c r="D72" s="176"/>
      <c r="E72" s="177"/>
      <c r="F72" s="176"/>
      <c r="G72" s="230">
        <v>2</v>
      </c>
      <c r="H72" s="264" t="s">
        <v>3438</v>
      </c>
      <c r="I72" s="264"/>
      <c r="J72" s="241" t="s">
        <v>3439</v>
      </c>
      <c r="K72" s="241" t="s">
        <v>3427</v>
      </c>
      <c r="L72" s="201"/>
    </row>
    <row r="73" ht="14.7" customHeight="1" spans="1:12">
      <c r="A73" s="175"/>
      <c r="B73" s="176"/>
      <c r="C73" s="186"/>
      <c r="D73" s="187"/>
      <c r="E73" s="186"/>
      <c r="F73" s="187"/>
      <c r="G73" s="288">
        <v>3</v>
      </c>
      <c r="H73" s="289" t="s">
        <v>3428</v>
      </c>
      <c r="I73" s="289"/>
      <c r="J73" s="290" t="s">
        <v>3435</v>
      </c>
      <c r="K73" s="290" t="s">
        <v>2830</v>
      </c>
      <c r="L73" s="291"/>
    </row>
    <row r="74" ht="28.5" spans="1:12">
      <c r="A74" s="175"/>
      <c r="B74" s="176"/>
      <c r="C74" s="170">
        <v>1.8</v>
      </c>
      <c r="D74" s="169" t="s">
        <v>3440</v>
      </c>
      <c r="E74" s="170" t="s">
        <v>182</v>
      </c>
      <c r="F74" s="169" t="s">
        <v>3441</v>
      </c>
      <c r="G74" s="171">
        <v>1</v>
      </c>
      <c r="H74" s="292" t="s">
        <v>3320</v>
      </c>
      <c r="I74" s="292"/>
      <c r="J74" s="293" t="s">
        <v>3396</v>
      </c>
      <c r="K74" s="294" t="s">
        <v>2830</v>
      </c>
      <c r="L74" s="295"/>
    </row>
    <row r="75" ht="42.75" spans="1:12">
      <c r="A75" s="175"/>
      <c r="B75" s="176"/>
      <c r="C75" s="177"/>
      <c r="D75" s="176"/>
      <c r="E75" s="177"/>
      <c r="F75" s="176"/>
      <c r="G75" s="178">
        <v>2</v>
      </c>
      <c r="H75" s="206" t="s">
        <v>3438</v>
      </c>
      <c r="I75" s="200"/>
      <c r="J75" s="241" t="s">
        <v>3442</v>
      </c>
      <c r="K75" s="241" t="s">
        <v>3427</v>
      </c>
      <c r="L75" s="201"/>
    </row>
    <row r="76" ht="14.7" customHeight="1" spans="1:12">
      <c r="A76" s="175"/>
      <c r="B76" s="176"/>
      <c r="C76" s="186"/>
      <c r="D76" s="187"/>
      <c r="E76" s="186"/>
      <c r="F76" s="187"/>
      <c r="G76" s="296">
        <v>3</v>
      </c>
      <c r="H76" s="282" t="s">
        <v>3428</v>
      </c>
      <c r="I76" s="282"/>
      <c r="J76" s="283" t="s">
        <v>3435</v>
      </c>
      <c r="K76" s="283" t="s">
        <v>2830</v>
      </c>
      <c r="L76" s="222"/>
    </row>
    <row r="77" ht="28.5" spans="1:12">
      <c r="A77" s="175"/>
      <c r="B77" s="176"/>
      <c r="C77" s="170">
        <v>1.9</v>
      </c>
      <c r="D77" s="169" t="s">
        <v>3443</v>
      </c>
      <c r="E77" s="170" t="s">
        <v>191</v>
      </c>
      <c r="F77" s="169" t="s">
        <v>3444</v>
      </c>
      <c r="G77" s="171">
        <v>1</v>
      </c>
      <c r="H77" s="297" t="s">
        <v>3320</v>
      </c>
      <c r="I77" s="297"/>
      <c r="J77" s="298" t="s">
        <v>3396</v>
      </c>
      <c r="K77" s="299" t="s">
        <v>2830</v>
      </c>
      <c r="L77" s="196"/>
    </row>
    <row r="78" ht="42.75" spans="1:12">
      <c r="A78" s="175"/>
      <c r="B78" s="176"/>
      <c r="C78" s="177"/>
      <c r="D78" s="176"/>
      <c r="E78" s="177"/>
      <c r="F78" s="176"/>
      <c r="G78" s="202">
        <v>2</v>
      </c>
      <c r="H78" s="206" t="s">
        <v>3445</v>
      </c>
      <c r="I78" s="200"/>
      <c r="J78" s="241" t="s">
        <v>3419</v>
      </c>
      <c r="K78" s="241" t="s">
        <v>3427</v>
      </c>
      <c r="L78" s="201"/>
    </row>
    <row r="79" ht="14.7" customHeight="1" spans="1:12">
      <c r="A79" s="175"/>
      <c r="B79" s="176"/>
      <c r="C79" s="186"/>
      <c r="D79" s="187"/>
      <c r="E79" s="186"/>
      <c r="F79" s="187"/>
      <c r="G79" s="296">
        <v>3</v>
      </c>
      <c r="H79" s="282" t="s">
        <v>3428</v>
      </c>
      <c r="I79" s="282"/>
      <c r="J79" s="283" t="s">
        <v>3435</v>
      </c>
      <c r="K79" s="283" t="s">
        <v>2830</v>
      </c>
      <c r="L79" s="222"/>
    </row>
    <row r="80" ht="14.7" customHeight="1" spans="1:12">
      <c r="A80" s="175"/>
      <c r="B80" s="176"/>
      <c r="C80" s="300" t="s">
        <v>3446</v>
      </c>
      <c r="D80" s="301" t="s">
        <v>3447</v>
      </c>
      <c r="E80" s="171" t="s">
        <v>3448</v>
      </c>
      <c r="F80" s="302" t="s">
        <v>3449</v>
      </c>
      <c r="G80" s="303">
        <v>1</v>
      </c>
      <c r="H80" s="304" t="s">
        <v>3450</v>
      </c>
      <c r="I80" s="305" t="s">
        <v>3451</v>
      </c>
      <c r="J80" s="306" t="s">
        <v>3391</v>
      </c>
      <c r="K80" s="307" t="s">
        <v>2830</v>
      </c>
      <c r="L80" s="196"/>
    </row>
    <row r="81" ht="58.2" customHeight="1" spans="1:12">
      <c r="A81" s="175"/>
      <c r="B81" s="176"/>
      <c r="C81" s="300"/>
      <c r="D81" s="301"/>
      <c r="E81" s="211" t="s">
        <v>3452</v>
      </c>
      <c r="F81" s="308" t="s">
        <v>3453</v>
      </c>
      <c r="G81" s="309">
        <v>2</v>
      </c>
      <c r="H81" s="310"/>
      <c r="I81" s="311" t="s">
        <v>3454</v>
      </c>
      <c r="J81" s="312" t="s">
        <v>122</v>
      </c>
      <c r="K81" s="313" t="s">
        <v>3455</v>
      </c>
      <c r="L81" s="314" t="s">
        <v>3456</v>
      </c>
    </row>
    <row r="82" ht="28.95" customHeight="1" spans="1:12">
      <c r="A82" s="175"/>
      <c r="B82" s="176"/>
      <c r="C82" s="300"/>
      <c r="D82" s="301"/>
      <c r="E82" s="207"/>
      <c r="F82" s="315"/>
      <c r="G82" s="309">
        <v>3</v>
      </c>
      <c r="H82" s="310"/>
      <c r="I82" s="316" t="s">
        <v>3457</v>
      </c>
      <c r="J82" s="313" t="s">
        <v>3323</v>
      </c>
      <c r="K82" s="312" t="s">
        <v>2830</v>
      </c>
      <c r="L82" s="201"/>
    </row>
    <row r="83" ht="29.4" customHeight="1" spans="1:12">
      <c r="A83" s="175"/>
      <c r="B83" s="176"/>
      <c r="C83" s="300"/>
      <c r="D83" s="301"/>
      <c r="E83" s="211" t="s">
        <v>3458</v>
      </c>
      <c r="F83" s="308" t="s">
        <v>3459</v>
      </c>
      <c r="G83" s="309">
        <v>4</v>
      </c>
      <c r="H83" s="310"/>
      <c r="I83" s="316" t="s">
        <v>3460</v>
      </c>
      <c r="J83" s="313" t="s">
        <v>3461</v>
      </c>
      <c r="K83" s="312" t="s">
        <v>2830</v>
      </c>
      <c r="L83" s="201"/>
    </row>
    <row r="84" ht="29.4" customHeight="1" spans="1:12">
      <c r="A84" s="175"/>
      <c r="B84" s="176"/>
      <c r="C84" s="300"/>
      <c r="D84" s="301"/>
      <c r="E84" s="177"/>
      <c r="F84" s="301"/>
      <c r="G84" s="309">
        <v>5</v>
      </c>
      <c r="H84" s="310"/>
      <c r="I84" s="311" t="s">
        <v>3462</v>
      </c>
      <c r="J84" s="312" t="s">
        <v>3463</v>
      </c>
      <c r="K84" s="312" t="s">
        <v>2830</v>
      </c>
      <c r="L84" s="201"/>
    </row>
    <row r="85" ht="29.4" customHeight="1" spans="1:12">
      <c r="A85" s="175"/>
      <c r="B85" s="176"/>
      <c r="C85" s="300"/>
      <c r="D85" s="301"/>
      <c r="E85" s="207"/>
      <c r="F85" s="315"/>
      <c r="G85" s="309">
        <v>6</v>
      </c>
      <c r="H85" s="317"/>
      <c r="I85" s="311" t="s">
        <v>3464</v>
      </c>
      <c r="J85" s="312" t="s">
        <v>3355</v>
      </c>
      <c r="K85" s="312" t="s">
        <v>2830</v>
      </c>
      <c r="L85" s="201"/>
    </row>
    <row r="86" ht="29.4" customHeight="1" spans="1:12">
      <c r="A86" s="175"/>
      <c r="B86" s="176"/>
      <c r="C86" s="300"/>
      <c r="D86" s="301"/>
      <c r="E86" s="211" t="s">
        <v>3465</v>
      </c>
      <c r="F86" s="308" t="s">
        <v>3466</v>
      </c>
      <c r="G86" s="309">
        <v>1</v>
      </c>
      <c r="H86" s="318" t="s">
        <v>3451</v>
      </c>
      <c r="I86" s="319"/>
      <c r="J86" s="320" t="s">
        <v>3391</v>
      </c>
      <c r="K86" s="312" t="s">
        <v>2830</v>
      </c>
      <c r="L86" s="201"/>
    </row>
    <row r="87" ht="29.4" customHeight="1" spans="1:12">
      <c r="A87" s="175"/>
      <c r="B87" s="176"/>
      <c r="C87" s="300"/>
      <c r="D87" s="301"/>
      <c r="E87" s="177"/>
      <c r="F87" s="301"/>
      <c r="G87" s="321">
        <v>2</v>
      </c>
      <c r="H87" s="322" t="s">
        <v>3467</v>
      </c>
      <c r="I87" s="323"/>
      <c r="J87" s="312" t="s">
        <v>3468</v>
      </c>
      <c r="K87" s="312" t="s">
        <v>2830</v>
      </c>
      <c r="L87" s="201"/>
    </row>
    <row r="88" ht="29.4" customHeight="1" spans="1:12">
      <c r="A88" s="175"/>
      <c r="B88" s="176"/>
      <c r="C88" s="300"/>
      <c r="D88" s="301"/>
      <c r="E88" s="177"/>
      <c r="F88" s="301"/>
      <c r="G88" s="309">
        <v>3</v>
      </c>
      <c r="H88" s="322" t="s">
        <v>3469</v>
      </c>
      <c r="I88" s="323"/>
      <c r="J88" s="312" t="s">
        <v>122</v>
      </c>
      <c r="K88" s="214" t="s">
        <v>3470</v>
      </c>
      <c r="L88" s="291"/>
    </row>
    <row r="89" ht="29.4" customHeight="1" spans="1:12">
      <c r="A89" s="175"/>
      <c r="B89" s="176"/>
      <c r="C89" s="324"/>
      <c r="D89" s="325"/>
      <c r="E89" s="177"/>
      <c r="F89" s="301"/>
      <c r="G89" s="326">
        <v>4</v>
      </c>
      <c r="H89" s="327" t="s">
        <v>3464</v>
      </c>
      <c r="I89" s="328"/>
      <c r="J89" s="329" t="s">
        <v>3355</v>
      </c>
      <c r="K89" s="329" t="s">
        <v>2830</v>
      </c>
      <c r="L89" s="222"/>
    </row>
    <row r="90" ht="16.5" spans="1:12">
      <c r="A90" s="175"/>
      <c r="B90" s="176"/>
      <c r="C90" s="171">
        <v>1.11</v>
      </c>
      <c r="D90" s="302" t="s">
        <v>3471</v>
      </c>
      <c r="E90" s="171" t="s">
        <v>3472</v>
      </c>
      <c r="F90" s="302" t="s">
        <v>3473</v>
      </c>
      <c r="G90" s="330">
        <v>1</v>
      </c>
      <c r="H90" s="331" t="s">
        <v>3474</v>
      </c>
      <c r="I90" s="332" t="s">
        <v>3475</v>
      </c>
      <c r="J90" s="333" t="s">
        <v>3476</v>
      </c>
      <c r="K90" s="307" t="s">
        <v>2830</v>
      </c>
      <c r="L90" s="196"/>
    </row>
    <row r="91" ht="14.7" customHeight="1" spans="1:12">
      <c r="A91" s="175"/>
      <c r="B91" s="176"/>
      <c r="C91" s="178"/>
      <c r="D91" s="334"/>
      <c r="E91" s="207" t="s">
        <v>3477</v>
      </c>
      <c r="F91" s="315" t="s">
        <v>3478</v>
      </c>
      <c r="G91" s="335">
        <v>2</v>
      </c>
      <c r="H91" s="336"/>
      <c r="I91" s="337" t="s">
        <v>3479</v>
      </c>
      <c r="J91" s="233" t="s">
        <v>3480</v>
      </c>
      <c r="K91" s="312" t="s">
        <v>2830</v>
      </c>
      <c r="L91" s="201"/>
    </row>
    <row r="92" ht="42.75" spans="1:12">
      <c r="A92" s="175"/>
      <c r="B92" s="176"/>
      <c r="C92" s="211"/>
      <c r="D92" s="308"/>
      <c r="E92" s="211" t="s">
        <v>3481</v>
      </c>
      <c r="F92" s="308" t="s">
        <v>3482</v>
      </c>
      <c r="G92" s="338">
        <v>3</v>
      </c>
      <c r="H92" s="339"/>
      <c r="I92" s="312" t="s">
        <v>3483</v>
      </c>
      <c r="J92" s="199" t="s">
        <v>3484</v>
      </c>
      <c r="K92" s="312" t="s">
        <v>2830</v>
      </c>
      <c r="L92" s="340" t="s">
        <v>3485</v>
      </c>
    </row>
    <row r="93" spans="1:12">
      <c r="A93" s="175"/>
      <c r="B93" s="176"/>
      <c r="C93" s="188"/>
      <c r="D93" s="341"/>
      <c r="E93" s="186"/>
      <c r="F93" s="325"/>
      <c r="G93" s="342">
        <v>4</v>
      </c>
      <c r="H93" s="343"/>
      <c r="I93" s="344" t="s">
        <v>3486</v>
      </c>
      <c r="J93" s="345" t="s">
        <v>3357</v>
      </c>
      <c r="K93" s="346" t="s">
        <v>2830</v>
      </c>
      <c r="L93" s="347"/>
    </row>
    <row r="94" ht="16.5" spans="1:12">
      <c r="A94" s="175"/>
      <c r="B94" s="176"/>
      <c r="C94" s="207">
        <v>1.12</v>
      </c>
      <c r="D94" s="315" t="s">
        <v>3487</v>
      </c>
      <c r="E94" s="207" t="s">
        <v>3488</v>
      </c>
      <c r="F94" s="315" t="s">
        <v>3489</v>
      </c>
      <c r="G94" s="335">
        <v>1</v>
      </c>
      <c r="H94" s="348" t="s">
        <v>3490</v>
      </c>
      <c r="I94" s="349" t="s">
        <v>3491</v>
      </c>
      <c r="J94" s="350" t="s">
        <v>3492</v>
      </c>
      <c r="K94" s="351" t="s">
        <v>2830</v>
      </c>
      <c r="L94" s="213"/>
    </row>
    <row r="95" ht="14.7" customHeight="1" spans="1:12">
      <c r="A95" s="175"/>
      <c r="B95" s="176"/>
      <c r="C95" s="178"/>
      <c r="D95" s="334"/>
      <c r="E95" s="211" t="s">
        <v>3493</v>
      </c>
      <c r="F95" s="308" t="s">
        <v>3473</v>
      </c>
      <c r="G95" s="335">
        <v>2</v>
      </c>
      <c r="H95" s="336"/>
      <c r="I95" s="337" t="s">
        <v>3494</v>
      </c>
      <c r="J95" s="233" t="s">
        <v>3480</v>
      </c>
      <c r="K95" s="312" t="s">
        <v>2830</v>
      </c>
      <c r="L95" s="201"/>
    </row>
    <row r="96" ht="28.5" spans="1:12">
      <c r="A96" s="175"/>
      <c r="B96" s="176"/>
      <c r="C96" s="211"/>
      <c r="D96" s="308"/>
      <c r="E96" s="177"/>
      <c r="F96" s="301"/>
      <c r="G96" s="338">
        <v>3</v>
      </c>
      <c r="H96" s="339"/>
      <c r="I96" s="312" t="s">
        <v>3495</v>
      </c>
      <c r="J96" s="313" t="s">
        <v>3496</v>
      </c>
      <c r="K96" s="312" t="s">
        <v>2830</v>
      </c>
      <c r="L96" s="340" t="s">
        <v>3497</v>
      </c>
    </row>
    <row r="97" spans="1:12">
      <c r="A97" s="175"/>
      <c r="B97" s="176"/>
      <c r="C97" s="188"/>
      <c r="D97" s="341"/>
      <c r="E97" s="186"/>
      <c r="F97" s="325"/>
      <c r="G97" s="342">
        <v>4</v>
      </c>
      <c r="H97" s="343"/>
      <c r="I97" s="344" t="s">
        <v>3486</v>
      </c>
      <c r="J97" s="345" t="s">
        <v>3357</v>
      </c>
      <c r="K97" s="346" t="s">
        <v>2830</v>
      </c>
      <c r="L97" s="347"/>
    </row>
    <row r="98" ht="86.25" spans="1:12">
      <c r="A98" s="175"/>
      <c r="B98" s="176"/>
      <c r="C98" s="170">
        <v>1.13</v>
      </c>
      <c r="D98" s="169" t="s">
        <v>3498</v>
      </c>
      <c r="E98" s="170" t="s">
        <v>3499</v>
      </c>
      <c r="F98" s="169" t="s">
        <v>3498</v>
      </c>
      <c r="G98" s="352">
        <v>1</v>
      </c>
      <c r="H98" s="353" t="s">
        <v>3500</v>
      </c>
      <c r="I98" s="354"/>
      <c r="J98" s="355" t="s">
        <v>3501</v>
      </c>
      <c r="K98" s="356" t="s">
        <v>2830</v>
      </c>
      <c r="L98" s="357" t="s">
        <v>3502</v>
      </c>
    </row>
    <row r="99" ht="54.6" customHeight="1" spans="1:12">
      <c r="A99" s="175"/>
      <c r="B99" s="176"/>
      <c r="C99" s="177"/>
      <c r="D99" s="176"/>
      <c r="E99" s="177"/>
      <c r="F99" s="176"/>
      <c r="G99" s="352">
        <v>2</v>
      </c>
      <c r="H99" s="353" t="s">
        <v>3503</v>
      </c>
      <c r="I99" s="354"/>
      <c r="J99" s="355" t="s">
        <v>3480</v>
      </c>
      <c r="K99" s="356" t="s">
        <v>2830</v>
      </c>
      <c r="L99" s="249"/>
    </row>
    <row r="100" ht="54.6" customHeight="1" spans="1:12">
      <c r="A100" s="358"/>
      <c r="B100" s="187"/>
      <c r="C100" s="186"/>
      <c r="D100" s="187"/>
      <c r="E100" s="186"/>
      <c r="F100" s="187"/>
      <c r="G100" s="352">
        <v>3</v>
      </c>
      <c r="H100" s="353" t="s">
        <v>3486</v>
      </c>
      <c r="I100" s="354"/>
      <c r="J100" s="355" t="s">
        <v>3357</v>
      </c>
      <c r="K100" s="356" t="s">
        <v>2830</v>
      </c>
      <c r="L100" s="249"/>
    </row>
    <row r="101" ht="29.25" spans="1:12">
      <c r="A101" s="168">
        <v>2</v>
      </c>
      <c r="B101" s="169" t="s">
        <v>3504</v>
      </c>
      <c r="C101" s="359">
        <v>2.1</v>
      </c>
      <c r="D101" s="360" t="s">
        <v>3505</v>
      </c>
      <c r="E101" s="359" t="s">
        <v>200</v>
      </c>
      <c r="F101" s="360" t="s">
        <v>3506</v>
      </c>
      <c r="G101" s="359">
        <v>1</v>
      </c>
      <c r="H101" s="361" t="s">
        <v>25</v>
      </c>
      <c r="I101" s="361"/>
      <c r="J101" s="362" t="s">
        <v>3309</v>
      </c>
      <c r="K101" s="363" t="s">
        <v>3507</v>
      </c>
      <c r="L101" s="364" t="s">
        <v>3508</v>
      </c>
    </row>
    <row r="102" ht="28.5" spans="1:12">
      <c r="A102" s="175"/>
      <c r="B102" s="176"/>
      <c r="C102" s="207">
        <v>2.2</v>
      </c>
      <c r="D102" s="176" t="s">
        <v>3509</v>
      </c>
      <c r="E102" s="207" t="s">
        <v>239</v>
      </c>
      <c r="F102" s="208" t="s">
        <v>3510</v>
      </c>
      <c r="G102" s="171">
        <v>1</v>
      </c>
      <c r="H102" s="365" t="s">
        <v>3511</v>
      </c>
      <c r="I102" s="307" t="s">
        <v>3512</v>
      </c>
      <c r="J102" s="366" t="s">
        <v>3513</v>
      </c>
      <c r="K102" s="366" t="s">
        <v>3514</v>
      </c>
      <c r="L102" s="174" t="s">
        <v>3515</v>
      </c>
    </row>
    <row r="103" ht="28.5" spans="1:12">
      <c r="A103" s="175"/>
      <c r="B103" s="176"/>
      <c r="C103" s="178"/>
      <c r="D103" s="176"/>
      <c r="E103" s="178" t="s">
        <v>243</v>
      </c>
      <c r="F103" s="208" t="s">
        <v>3516</v>
      </c>
      <c r="G103" s="207">
        <v>2</v>
      </c>
      <c r="H103" s="367"/>
      <c r="I103" s="312" t="s">
        <v>3517</v>
      </c>
      <c r="J103" s="312" t="s">
        <v>3419</v>
      </c>
      <c r="K103" s="199" t="s">
        <v>3518</v>
      </c>
      <c r="L103" s="368"/>
    </row>
    <row r="104" spans="1:12">
      <c r="A104" s="175"/>
      <c r="B104" s="176"/>
      <c r="C104" s="178"/>
      <c r="D104" s="176"/>
      <c r="E104" s="178" t="s">
        <v>247</v>
      </c>
      <c r="F104" s="208" t="s">
        <v>3519</v>
      </c>
      <c r="G104" s="207" t="s">
        <v>25</v>
      </c>
      <c r="H104" s="367"/>
      <c r="I104" s="79" t="s">
        <v>25</v>
      </c>
      <c r="J104" s="79" t="s">
        <v>25</v>
      </c>
      <c r="K104" s="79" t="s">
        <v>25</v>
      </c>
      <c r="L104" s="201"/>
    </row>
    <row r="105" spans="1:12">
      <c r="A105" s="175"/>
      <c r="B105" s="176"/>
      <c r="C105" s="178"/>
      <c r="D105" s="176"/>
      <c r="E105" s="178" t="s">
        <v>254</v>
      </c>
      <c r="F105" s="208" t="s">
        <v>3520</v>
      </c>
      <c r="G105" s="207" t="s">
        <v>25</v>
      </c>
      <c r="H105" s="367"/>
      <c r="I105" s="79" t="s">
        <v>25</v>
      </c>
      <c r="J105" s="79" t="s">
        <v>25</v>
      </c>
      <c r="K105" s="79" t="s">
        <v>25</v>
      </c>
      <c r="L105" s="201"/>
    </row>
    <row r="106" spans="1:12">
      <c r="A106" s="175"/>
      <c r="B106" s="176"/>
      <c r="C106" s="178"/>
      <c r="D106" s="176"/>
      <c r="E106" s="178" t="s">
        <v>264</v>
      </c>
      <c r="F106" s="208" t="s">
        <v>3521</v>
      </c>
      <c r="G106" s="178" t="s">
        <v>25</v>
      </c>
      <c r="H106" s="367"/>
      <c r="I106" s="79" t="s">
        <v>25</v>
      </c>
      <c r="J106" s="79" t="s">
        <v>25</v>
      </c>
      <c r="K106" s="79" t="s">
        <v>25</v>
      </c>
      <c r="L106" s="201"/>
    </row>
    <row r="107" spans="1:12">
      <c r="A107" s="175"/>
      <c r="B107" s="176"/>
      <c r="C107" s="178"/>
      <c r="D107" s="176"/>
      <c r="E107" s="178" t="s">
        <v>3522</v>
      </c>
      <c r="F107" s="208" t="s">
        <v>3523</v>
      </c>
      <c r="G107" s="207" t="s">
        <v>25</v>
      </c>
      <c r="H107" s="367"/>
      <c r="I107" s="79" t="s">
        <v>25</v>
      </c>
      <c r="J107" s="79" t="s">
        <v>25</v>
      </c>
      <c r="K107" s="79" t="s">
        <v>25</v>
      </c>
      <c r="L107" s="201"/>
    </row>
    <row r="108" spans="1:12">
      <c r="A108" s="175"/>
      <c r="B108" s="176"/>
      <c r="C108" s="188"/>
      <c r="D108" s="187"/>
      <c r="E108" s="188" t="s">
        <v>3524</v>
      </c>
      <c r="F108" s="187" t="s">
        <v>3525</v>
      </c>
      <c r="G108" s="186" t="s">
        <v>25</v>
      </c>
      <c r="H108" s="369"/>
      <c r="I108" s="221" t="s">
        <v>25</v>
      </c>
      <c r="J108" s="221" t="s">
        <v>25</v>
      </c>
      <c r="K108" s="221" t="s">
        <v>25</v>
      </c>
      <c r="L108" s="222"/>
    </row>
    <row r="109" spans="1:12">
      <c r="A109" s="175"/>
      <c r="B109" s="176"/>
      <c r="C109" s="170">
        <v>2.3</v>
      </c>
      <c r="D109" s="169" t="s">
        <v>3526</v>
      </c>
      <c r="E109" s="186" t="s">
        <v>2979</v>
      </c>
      <c r="F109" s="187" t="s">
        <v>3526</v>
      </c>
      <c r="G109" s="370" t="s">
        <v>25</v>
      </c>
      <c r="H109" s="371" t="s">
        <v>3527</v>
      </c>
      <c r="I109" s="372"/>
      <c r="J109" s="373" t="s">
        <v>122</v>
      </c>
      <c r="K109" s="373" t="s">
        <v>3528</v>
      </c>
      <c r="L109" s="249"/>
    </row>
    <row r="110" ht="29.25" spans="1:12">
      <c r="A110" s="374">
        <v>3</v>
      </c>
      <c r="B110" s="360" t="s">
        <v>3529</v>
      </c>
      <c r="C110" s="375">
        <v>3.1</v>
      </c>
      <c r="D110" s="376" t="s">
        <v>3530</v>
      </c>
      <c r="E110" s="359" t="s">
        <v>274</v>
      </c>
      <c r="F110" s="360" t="s">
        <v>3531</v>
      </c>
      <c r="G110" s="375">
        <v>1</v>
      </c>
      <c r="H110" s="371" t="s">
        <v>25</v>
      </c>
      <c r="I110" s="372"/>
      <c r="J110" s="362" t="s">
        <v>3309</v>
      </c>
      <c r="K110" s="377" t="s">
        <v>3532</v>
      </c>
      <c r="L110" s="378" t="s">
        <v>3533</v>
      </c>
    </row>
    <row r="111" ht="31.35" customHeight="1" spans="1:12">
      <c r="A111" s="379">
        <v>4</v>
      </c>
      <c r="B111" s="380" t="s">
        <v>3534</v>
      </c>
      <c r="C111" s="381">
        <v>4.1</v>
      </c>
      <c r="D111" s="380" t="s">
        <v>3535</v>
      </c>
      <c r="E111" s="381" t="s">
        <v>345</v>
      </c>
      <c r="F111" s="380" t="s">
        <v>3536</v>
      </c>
      <c r="G111" s="382">
        <v>1</v>
      </c>
      <c r="H111" s="383" t="s">
        <v>3537</v>
      </c>
      <c r="I111" s="384"/>
      <c r="J111" s="385" t="s">
        <v>122</v>
      </c>
      <c r="K111" s="386" t="s">
        <v>3538</v>
      </c>
      <c r="L111" s="387" t="s">
        <v>3539</v>
      </c>
    </row>
    <row r="112" ht="30.9" customHeight="1" spans="1:12">
      <c r="A112" s="388"/>
      <c r="B112" s="389"/>
      <c r="C112" s="390"/>
      <c r="D112" s="389"/>
      <c r="E112" s="390"/>
      <c r="F112" s="389"/>
      <c r="G112" s="391">
        <v>2</v>
      </c>
      <c r="H112" s="392" t="s">
        <v>3540</v>
      </c>
      <c r="I112" s="393"/>
      <c r="J112" s="394" t="s">
        <v>122</v>
      </c>
      <c r="K112" s="395" t="s">
        <v>3541</v>
      </c>
      <c r="L112" s="396" t="s">
        <v>3539</v>
      </c>
    </row>
    <row r="113" ht="33" customHeight="1" spans="1:12">
      <c r="A113" s="388"/>
      <c r="B113" s="389"/>
      <c r="C113" s="390"/>
      <c r="D113" s="389"/>
      <c r="E113" s="390"/>
      <c r="F113" s="389"/>
      <c r="G113" s="391">
        <v>3</v>
      </c>
      <c r="H113" s="397" t="s">
        <v>3542</v>
      </c>
      <c r="I113" s="398"/>
      <c r="J113" s="200" t="s">
        <v>3391</v>
      </c>
      <c r="K113" s="395" t="s">
        <v>2830</v>
      </c>
      <c r="L113" s="396"/>
    </row>
    <row r="114" ht="33" spans="1:12">
      <c r="A114" s="388"/>
      <c r="B114" s="389"/>
      <c r="C114" s="390"/>
      <c r="D114" s="389"/>
      <c r="E114" s="390"/>
      <c r="F114" s="389"/>
      <c r="G114" s="391">
        <v>4</v>
      </c>
      <c r="H114" s="392" t="s">
        <v>3543</v>
      </c>
      <c r="I114" s="393"/>
      <c r="J114" s="214" t="s">
        <v>122</v>
      </c>
      <c r="K114" s="399" t="s">
        <v>3544</v>
      </c>
      <c r="L114" s="400" t="s">
        <v>3539</v>
      </c>
    </row>
    <row r="115" ht="36.75" customHeight="1" spans="1:12">
      <c r="A115" s="388"/>
      <c r="B115" s="389"/>
      <c r="C115" s="390"/>
      <c r="D115" s="389"/>
      <c r="E115" s="401"/>
      <c r="F115" s="402"/>
      <c r="G115" s="403">
        <v>5</v>
      </c>
      <c r="H115" s="404" t="s">
        <v>3545</v>
      </c>
      <c r="I115" s="405"/>
      <c r="J115" s="406" t="s">
        <v>3355</v>
      </c>
      <c r="K115" s="407" t="s">
        <v>2830</v>
      </c>
      <c r="L115" s="408"/>
    </row>
    <row r="116" ht="33" customHeight="1" spans="1:12">
      <c r="A116" s="388"/>
      <c r="B116" s="389"/>
      <c r="C116" s="390"/>
      <c r="D116" s="389"/>
      <c r="E116" s="381" t="s">
        <v>349</v>
      </c>
      <c r="F116" s="380" t="s">
        <v>3546</v>
      </c>
      <c r="G116" s="409">
        <v>1</v>
      </c>
      <c r="H116" s="383" t="s">
        <v>3547</v>
      </c>
      <c r="I116" s="384"/>
      <c r="J116" s="385" t="s">
        <v>122</v>
      </c>
      <c r="K116" s="386" t="s">
        <v>3548</v>
      </c>
      <c r="L116" s="387" t="s">
        <v>3549</v>
      </c>
    </row>
    <row r="117" ht="16.35" customHeight="1" spans="1:12">
      <c r="A117" s="388"/>
      <c r="B117" s="389"/>
      <c r="C117" s="390"/>
      <c r="D117" s="389"/>
      <c r="E117" s="390"/>
      <c r="F117" s="389"/>
      <c r="G117" s="410">
        <v>2</v>
      </c>
      <c r="H117" s="392" t="s">
        <v>3550</v>
      </c>
      <c r="I117" s="393"/>
      <c r="J117" s="394" t="s">
        <v>122</v>
      </c>
      <c r="K117" s="395" t="s">
        <v>3551</v>
      </c>
      <c r="L117" s="396" t="s">
        <v>3549</v>
      </c>
    </row>
    <row r="118" ht="33" customHeight="1" spans="1:12">
      <c r="A118" s="388"/>
      <c r="B118" s="389"/>
      <c r="C118" s="390"/>
      <c r="D118" s="389"/>
      <c r="E118" s="390"/>
      <c r="F118" s="389"/>
      <c r="G118" s="410">
        <v>3</v>
      </c>
      <c r="H118" s="397" t="s">
        <v>3552</v>
      </c>
      <c r="I118" s="398"/>
      <c r="J118" s="200" t="s">
        <v>3391</v>
      </c>
      <c r="K118" s="411" t="s">
        <v>2830</v>
      </c>
      <c r="L118" s="396"/>
    </row>
    <row r="119" ht="33" spans="1:12">
      <c r="A119" s="388"/>
      <c r="B119" s="389"/>
      <c r="C119" s="390"/>
      <c r="D119" s="389"/>
      <c r="E119" s="390"/>
      <c r="F119" s="389"/>
      <c r="G119" s="410">
        <v>4</v>
      </c>
      <c r="H119" s="392" t="s">
        <v>3553</v>
      </c>
      <c r="I119" s="393"/>
      <c r="J119" s="214" t="s">
        <v>122</v>
      </c>
      <c r="K119" s="399" t="s">
        <v>3554</v>
      </c>
      <c r="L119" s="400" t="s">
        <v>3549</v>
      </c>
    </row>
    <row r="120" ht="38.25" customHeight="1" spans="1:12">
      <c r="A120" s="388"/>
      <c r="B120" s="389"/>
      <c r="C120" s="390"/>
      <c r="D120" s="389"/>
      <c r="E120" s="390"/>
      <c r="F120" s="389"/>
      <c r="G120" s="410">
        <v>5</v>
      </c>
      <c r="H120" s="397" t="s">
        <v>3545</v>
      </c>
      <c r="I120" s="398"/>
      <c r="J120" s="397" t="s">
        <v>3355</v>
      </c>
      <c r="K120" s="399" t="s">
        <v>2830</v>
      </c>
      <c r="L120" s="396"/>
    </row>
    <row r="121" ht="40.65" customHeight="1" spans="1:12">
      <c r="A121" s="388"/>
      <c r="B121" s="389"/>
      <c r="C121" s="390"/>
      <c r="D121" s="389"/>
      <c r="E121" s="412" t="s">
        <v>3555</v>
      </c>
      <c r="F121" s="413" t="s">
        <v>3556</v>
      </c>
      <c r="G121" s="414">
        <v>1</v>
      </c>
      <c r="H121" s="383" t="s">
        <v>3557</v>
      </c>
      <c r="I121" s="384"/>
      <c r="J121" s="385" t="s">
        <v>122</v>
      </c>
      <c r="K121" s="386" t="s">
        <v>3558</v>
      </c>
      <c r="L121" s="415" t="s">
        <v>3559</v>
      </c>
    </row>
    <row r="122" ht="40.65" customHeight="1" spans="1:12">
      <c r="A122" s="388"/>
      <c r="B122" s="389"/>
      <c r="C122" s="390"/>
      <c r="D122" s="389"/>
      <c r="E122" s="416"/>
      <c r="F122" s="417"/>
      <c r="G122" s="418">
        <v>2</v>
      </c>
      <c r="H122" s="392" t="s">
        <v>3560</v>
      </c>
      <c r="I122" s="393"/>
      <c r="J122" s="394" t="s">
        <v>122</v>
      </c>
      <c r="K122" s="395" t="s">
        <v>3561</v>
      </c>
      <c r="L122" s="419" t="s">
        <v>3562</v>
      </c>
    </row>
    <row r="123" ht="40.65" customHeight="1" spans="1:12">
      <c r="A123" s="388"/>
      <c r="B123" s="389"/>
      <c r="C123" s="390"/>
      <c r="D123" s="389"/>
      <c r="E123" s="416"/>
      <c r="F123" s="417"/>
      <c r="G123" s="418">
        <v>3</v>
      </c>
      <c r="H123" s="397" t="s">
        <v>3563</v>
      </c>
      <c r="I123" s="398"/>
      <c r="J123" s="200" t="s">
        <v>3391</v>
      </c>
      <c r="K123" s="411" t="s">
        <v>2830</v>
      </c>
      <c r="L123" s="419"/>
    </row>
    <row r="124" ht="16.5" spans="1:12">
      <c r="A124" s="388"/>
      <c r="B124" s="389"/>
      <c r="C124" s="390"/>
      <c r="D124" s="389"/>
      <c r="E124" s="416"/>
      <c r="F124" s="417"/>
      <c r="G124" s="418">
        <v>4</v>
      </c>
      <c r="H124" s="394" t="s">
        <v>3564</v>
      </c>
      <c r="I124" s="420"/>
      <c r="J124" s="394" t="s">
        <v>122</v>
      </c>
      <c r="K124" s="395" t="s">
        <v>3565</v>
      </c>
      <c r="L124" s="419" t="s">
        <v>3559</v>
      </c>
    </row>
    <row r="125" ht="16.5" spans="1:12">
      <c r="A125" s="388"/>
      <c r="B125" s="389"/>
      <c r="C125" s="390"/>
      <c r="D125" s="389"/>
      <c r="E125" s="416"/>
      <c r="F125" s="417"/>
      <c r="G125" s="418">
        <v>5</v>
      </c>
      <c r="H125" s="394" t="s">
        <v>3566</v>
      </c>
      <c r="I125" s="420"/>
      <c r="J125" s="394" t="s">
        <v>3567</v>
      </c>
      <c r="K125" s="411" t="s">
        <v>2830</v>
      </c>
      <c r="L125" s="419"/>
    </row>
    <row r="126" ht="49.5" spans="1:12">
      <c r="A126" s="388"/>
      <c r="B126" s="389"/>
      <c r="C126" s="390"/>
      <c r="D126" s="389"/>
      <c r="E126" s="416"/>
      <c r="F126" s="417"/>
      <c r="G126" s="418">
        <v>6</v>
      </c>
      <c r="H126" s="392" t="s">
        <v>3553</v>
      </c>
      <c r="I126" s="393"/>
      <c r="J126" s="421" t="s">
        <v>122</v>
      </c>
      <c r="K126" s="399" t="s">
        <v>3568</v>
      </c>
      <c r="L126" s="422" t="s">
        <v>3569</v>
      </c>
    </row>
    <row r="127" ht="17.25" spans="1:12">
      <c r="A127" s="388"/>
      <c r="B127" s="389"/>
      <c r="C127" s="390"/>
      <c r="D127" s="389"/>
      <c r="E127" s="423"/>
      <c r="F127" s="424"/>
      <c r="G127" s="416">
        <v>7</v>
      </c>
      <c r="H127" s="425" t="s">
        <v>3570</v>
      </c>
      <c r="I127" s="426"/>
      <c r="J127" s="406" t="s">
        <v>3355</v>
      </c>
      <c r="K127" s="407" t="s">
        <v>2830</v>
      </c>
      <c r="L127" s="427"/>
    </row>
    <row r="128" ht="16.35" customHeight="1" spans="1:12">
      <c r="A128" s="388"/>
      <c r="B128" s="389"/>
      <c r="C128" s="390"/>
      <c r="D128" s="389"/>
      <c r="E128" s="428" t="s">
        <v>3571</v>
      </c>
      <c r="F128" s="429" t="s">
        <v>3572</v>
      </c>
      <c r="G128" s="430">
        <v>1</v>
      </c>
      <c r="H128" s="385" t="s">
        <v>3573</v>
      </c>
      <c r="I128" s="431"/>
      <c r="J128" s="385" t="s">
        <v>122</v>
      </c>
      <c r="K128" s="386" t="s">
        <v>3574</v>
      </c>
      <c r="L128" s="432"/>
    </row>
    <row r="129" ht="16.5" spans="1:12">
      <c r="A129" s="388"/>
      <c r="B129" s="389"/>
      <c r="C129" s="390"/>
      <c r="D129" s="389"/>
      <c r="E129" s="433"/>
      <c r="F129" s="434"/>
      <c r="G129" s="435">
        <v>2</v>
      </c>
      <c r="H129" s="392" t="s">
        <v>3575</v>
      </c>
      <c r="I129" s="393"/>
      <c r="J129" s="394" t="s">
        <v>122</v>
      </c>
      <c r="K129" s="395" t="s">
        <v>3576</v>
      </c>
      <c r="L129" s="436"/>
    </row>
    <row r="130" ht="33" customHeight="1" spans="1:12">
      <c r="A130" s="388"/>
      <c r="B130" s="389"/>
      <c r="C130" s="390"/>
      <c r="D130" s="389"/>
      <c r="E130" s="433"/>
      <c r="F130" s="434"/>
      <c r="G130" s="435">
        <v>3</v>
      </c>
      <c r="H130" s="397" t="s">
        <v>3577</v>
      </c>
      <c r="I130" s="437"/>
      <c r="J130" s="200" t="s">
        <v>3391</v>
      </c>
      <c r="K130" s="411" t="s">
        <v>2830</v>
      </c>
      <c r="L130" s="436"/>
    </row>
    <row r="131" ht="33" spans="1:12">
      <c r="A131" s="388"/>
      <c r="B131" s="389"/>
      <c r="C131" s="390"/>
      <c r="D131" s="389"/>
      <c r="E131" s="433"/>
      <c r="F131" s="434"/>
      <c r="G131" s="435">
        <v>4</v>
      </c>
      <c r="H131" s="392" t="s">
        <v>3553</v>
      </c>
      <c r="I131" s="393"/>
      <c r="J131" s="394" t="s">
        <v>122</v>
      </c>
      <c r="K131" s="399" t="s">
        <v>3578</v>
      </c>
      <c r="L131" s="436"/>
    </row>
    <row r="132" ht="17.25" spans="1:12">
      <c r="A132" s="388"/>
      <c r="B132" s="389"/>
      <c r="C132" s="390"/>
      <c r="D132" s="389"/>
      <c r="E132" s="438"/>
      <c r="F132" s="439"/>
      <c r="G132" s="433">
        <v>6</v>
      </c>
      <c r="H132" s="440" t="s">
        <v>3570</v>
      </c>
      <c r="I132" s="441"/>
      <c r="J132" s="406" t="s">
        <v>3355</v>
      </c>
      <c r="K132" s="407" t="s">
        <v>2830</v>
      </c>
      <c r="L132" s="442"/>
    </row>
    <row r="133" ht="47.25" customHeight="1" spans="1:12">
      <c r="A133" s="388"/>
      <c r="B133" s="389"/>
      <c r="C133" s="390"/>
      <c r="D133" s="389"/>
      <c r="E133" s="381" t="s">
        <v>3579</v>
      </c>
      <c r="F133" s="380" t="s">
        <v>3580</v>
      </c>
      <c r="G133" s="409">
        <v>1</v>
      </c>
      <c r="H133" s="383" t="s">
        <v>3581</v>
      </c>
      <c r="I133" s="384"/>
      <c r="J133" s="385" t="s">
        <v>122</v>
      </c>
      <c r="K133" s="443" t="s">
        <v>3582</v>
      </c>
      <c r="L133" s="415"/>
    </row>
    <row r="134" ht="32.25" customHeight="1" spans="1:12">
      <c r="A134" s="388"/>
      <c r="B134" s="389"/>
      <c r="C134" s="390"/>
      <c r="D134" s="389"/>
      <c r="E134" s="390"/>
      <c r="F134" s="389"/>
      <c r="G134" s="410">
        <v>2</v>
      </c>
      <c r="H134" s="392" t="s">
        <v>3583</v>
      </c>
      <c r="I134" s="393"/>
      <c r="J134" s="394" t="s">
        <v>122</v>
      </c>
      <c r="K134" s="394" t="s">
        <v>3584</v>
      </c>
      <c r="L134" s="419"/>
    </row>
    <row r="135" ht="51" customHeight="1" spans="1:12">
      <c r="A135" s="388"/>
      <c r="B135" s="389"/>
      <c r="C135" s="390"/>
      <c r="D135" s="389"/>
      <c r="E135" s="390"/>
      <c r="F135" s="389"/>
      <c r="G135" s="410">
        <v>3</v>
      </c>
      <c r="H135" s="392" t="s">
        <v>3585</v>
      </c>
      <c r="I135" s="393"/>
      <c r="J135" s="394" t="s">
        <v>122</v>
      </c>
      <c r="K135" s="411" t="s">
        <v>3582</v>
      </c>
      <c r="L135" s="419"/>
    </row>
    <row r="136" ht="32.25" customHeight="1" spans="1:12">
      <c r="A136" s="388"/>
      <c r="B136" s="389"/>
      <c r="C136" s="390"/>
      <c r="D136" s="389"/>
      <c r="E136" s="390"/>
      <c r="F136" s="389"/>
      <c r="G136" s="410">
        <v>4</v>
      </c>
      <c r="H136" s="392" t="s">
        <v>3586</v>
      </c>
      <c r="I136" s="393"/>
      <c r="J136" s="394" t="s">
        <v>122</v>
      </c>
      <c r="K136" s="394" t="s">
        <v>3587</v>
      </c>
      <c r="L136" s="419"/>
    </row>
    <row r="137" ht="33" customHeight="1" spans="1:12">
      <c r="A137" s="388"/>
      <c r="B137" s="389"/>
      <c r="C137" s="390"/>
      <c r="D137" s="389"/>
      <c r="E137" s="390"/>
      <c r="F137" s="389"/>
      <c r="G137" s="410">
        <v>5</v>
      </c>
      <c r="H137" s="397" t="s">
        <v>3588</v>
      </c>
      <c r="I137" s="437"/>
      <c r="J137" s="200" t="s">
        <v>3391</v>
      </c>
      <c r="K137" s="411" t="s">
        <v>2830</v>
      </c>
      <c r="L137" s="419"/>
    </row>
    <row r="138" ht="33" spans="1:12">
      <c r="A138" s="388"/>
      <c r="B138" s="389"/>
      <c r="C138" s="390"/>
      <c r="D138" s="389"/>
      <c r="E138" s="390"/>
      <c r="F138" s="389"/>
      <c r="G138" s="410">
        <v>6</v>
      </c>
      <c r="H138" s="392" t="s">
        <v>3553</v>
      </c>
      <c r="I138" s="393"/>
      <c r="J138" s="421" t="s">
        <v>122</v>
      </c>
      <c r="K138" s="399" t="s">
        <v>3589</v>
      </c>
      <c r="L138" s="419"/>
    </row>
    <row r="139" ht="17.25" spans="1:12">
      <c r="A139" s="388"/>
      <c r="B139" s="389"/>
      <c r="C139" s="390"/>
      <c r="D139" s="389"/>
      <c r="E139" s="401"/>
      <c r="F139" s="402"/>
      <c r="G139" s="390">
        <v>8</v>
      </c>
      <c r="H139" s="397" t="s">
        <v>3570</v>
      </c>
      <c r="I139" s="398"/>
      <c r="J139" s="406" t="s">
        <v>3355</v>
      </c>
      <c r="K139" s="411" t="s">
        <v>2830</v>
      </c>
      <c r="L139" s="444"/>
    </row>
    <row r="140" ht="16.35" customHeight="1" spans="1:12">
      <c r="A140" s="388"/>
      <c r="B140" s="389"/>
      <c r="C140" s="390"/>
      <c r="D140" s="389"/>
      <c r="E140" s="381" t="s">
        <v>3590</v>
      </c>
      <c r="F140" s="380" t="s">
        <v>3591</v>
      </c>
      <c r="G140" s="409">
        <v>1</v>
      </c>
      <c r="H140" s="385" t="s">
        <v>3592</v>
      </c>
      <c r="I140" s="431"/>
      <c r="J140" s="385" t="s">
        <v>122</v>
      </c>
      <c r="K140" s="386" t="s">
        <v>3593</v>
      </c>
      <c r="L140" s="415"/>
    </row>
    <row r="141" ht="33.75" customHeight="1" spans="1:12">
      <c r="A141" s="388"/>
      <c r="B141" s="389"/>
      <c r="C141" s="390"/>
      <c r="D141" s="389"/>
      <c r="E141" s="390"/>
      <c r="F141" s="389"/>
      <c r="G141" s="410">
        <v>2</v>
      </c>
      <c r="H141" s="392" t="s">
        <v>3594</v>
      </c>
      <c r="I141" s="420"/>
      <c r="J141" s="200" t="s">
        <v>3391</v>
      </c>
      <c r="K141" s="411" t="s">
        <v>2830</v>
      </c>
      <c r="L141" s="419"/>
    </row>
    <row r="142" ht="17.25" spans="1:12">
      <c r="A142" s="388"/>
      <c r="B142" s="389"/>
      <c r="C142" s="390"/>
      <c r="D142" s="389"/>
      <c r="E142" s="401"/>
      <c r="F142" s="402"/>
      <c r="G142" s="445">
        <v>3</v>
      </c>
      <c r="H142" s="446" t="s">
        <v>3595</v>
      </c>
      <c r="I142" s="447"/>
      <c r="J142" s="404" t="s">
        <v>3357</v>
      </c>
      <c r="K142" s="448" t="s">
        <v>2830</v>
      </c>
      <c r="L142" s="449"/>
    </row>
    <row r="143" ht="16.35" customHeight="1" spans="1:12">
      <c r="A143" s="388"/>
      <c r="B143" s="389"/>
      <c r="C143" s="390"/>
      <c r="D143" s="389"/>
      <c r="E143" s="381" t="s">
        <v>3596</v>
      </c>
      <c r="F143" s="380" t="s">
        <v>3597</v>
      </c>
      <c r="G143" s="409">
        <v>1</v>
      </c>
      <c r="H143" s="385" t="s">
        <v>3598</v>
      </c>
      <c r="I143" s="431"/>
      <c r="J143" s="385" t="s">
        <v>122</v>
      </c>
      <c r="K143" s="386" t="s">
        <v>3599</v>
      </c>
      <c r="L143" s="415"/>
    </row>
    <row r="144" ht="33" customHeight="1" spans="1:12">
      <c r="A144" s="388"/>
      <c r="B144" s="389"/>
      <c r="C144" s="390"/>
      <c r="D144" s="389"/>
      <c r="E144" s="390"/>
      <c r="F144" s="389"/>
      <c r="G144" s="410">
        <v>2</v>
      </c>
      <c r="H144" s="392" t="s">
        <v>3600</v>
      </c>
      <c r="I144" s="420"/>
      <c r="J144" s="200" t="s">
        <v>3391</v>
      </c>
      <c r="K144" s="411" t="s">
        <v>2830</v>
      </c>
      <c r="L144" s="419"/>
    </row>
    <row r="145" ht="17.25" spans="1:12">
      <c r="A145" s="388"/>
      <c r="B145" s="389"/>
      <c r="C145" s="390"/>
      <c r="D145" s="389"/>
      <c r="E145" s="401"/>
      <c r="F145" s="402"/>
      <c r="G145" s="445">
        <v>3</v>
      </c>
      <c r="H145" s="446" t="s">
        <v>3595</v>
      </c>
      <c r="I145" s="447"/>
      <c r="J145" s="404" t="s">
        <v>3357</v>
      </c>
      <c r="K145" s="448" t="s">
        <v>2830</v>
      </c>
      <c r="L145" s="449"/>
    </row>
    <row r="146" ht="16.35" customHeight="1" spans="1:12">
      <c r="A146" s="388"/>
      <c r="B146" s="389"/>
      <c r="C146" s="390"/>
      <c r="D146" s="389"/>
      <c r="E146" s="381" t="s">
        <v>3601</v>
      </c>
      <c r="F146" s="380" t="s">
        <v>3602</v>
      </c>
      <c r="G146" s="409">
        <v>1</v>
      </c>
      <c r="H146" s="385" t="s">
        <v>3603</v>
      </c>
      <c r="I146" s="431"/>
      <c r="J146" s="385" t="s">
        <v>122</v>
      </c>
      <c r="K146" s="386" t="s">
        <v>3604</v>
      </c>
      <c r="L146" s="415"/>
    </row>
    <row r="147" ht="33" customHeight="1" spans="1:12">
      <c r="A147" s="388"/>
      <c r="B147" s="389"/>
      <c r="C147" s="390"/>
      <c r="D147" s="389"/>
      <c r="E147" s="390"/>
      <c r="F147" s="389"/>
      <c r="G147" s="410">
        <v>2</v>
      </c>
      <c r="H147" s="392" t="s">
        <v>3605</v>
      </c>
      <c r="I147" s="420"/>
      <c r="J147" s="200" t="s">
        <v>3391</v>
      </c>
      <c r="K147" s="411" t="s">
        <v>2830</v>
      </c>
      <c r="L147" s="419"/>
    </row>
    <row r="148" ht="17.25" spans="1:12">
      <c r="A148" s="388"/>
      <c r="B148" s="389"/>
      <c r="C148" s="401"/>
      <c r="D148" s="402"/>
      <c r="E148" s="401"/>
      <c r="F148" s="402"/>
      <c r="G148" s="445">
        <v>3</v>
      </c>
      <c r="H148" s="446" t="s">
        <v>3595</v>
      </c>
      <c r="I148" s="447"/>
      <c r="J148" s="404" t="s">
        <v>3357</v>
      </c>
      <c r="K148" s="448" t="s">
        <v>2830</v>
      </c>
      <c r="L148" s="449"/>
    </row>
    <row r="149" ht="51.75" customHeight="1" spans="1:12">
      <c r="A149" s="388"/>
      <c r="B149" s="389"/>
      <c r="C149" s="170">
        <v>4.2</v>
      </c>
      <c r="D149" s="169" t="s">
        <v>3606</v>
      </c>
      <c r="E149" s="170" t="s">
        <v>354</v>
      </c>
      <c r="F149" s="169" t="s">
        <v>3607</v>
      </c>
      <c r="G149" s="409">
        <v>1</v>
      </c>
      <c r="H149" s="450" t="s">
        <v>3608</v>
      </c>
      <c r="I149" s="193"/>
      <c r="J149" s="386" t="s">
        <v>3609</v>
      </c>
      <c r="K149" s="218" t="s">
        <v>2830</v>
      </c>
      <c r="L149" s="196"/>
    </row>
    <row r="150" ht="30" customHeight="1" spans="1:12">
      <c r="A150" s="388"/>
      <c r="B150" s="389"/>
      <c r="C150" s="177"/>
      <c r="D150" s="176"/>
      <c r="E150" s="177"/>
      <c r="F150" s="176"/>
      <c r="G150" s="410">
        <v>2</v>
      </c>
      <c r="H150" s="277" t="s">
        <v>3610</v>
      </c>
      <c r="I150" s="277"/>
      <c r="J150" s="241" t="s">
        <v>3321</v>
      </c>
      <c r="K150" s="79" t="s">
        <v>2830</v>
      </c>
      <c r="L150" s="201"/>
    </row>
    <row r="151" ht="47.25" customHeight="1" spans="1:12">
      <c r="A151" s="388"/>
      <c r="B151" s="389"/>
      <c r="C151" s="177"/>
      <c r="D151" s="176"/>
      <c r="E151" s="177"/>
      <c r="F151" s="176"/>
      <c r="G151" s="410">
        <v>3</v>
      </c>
      <c r="H151" s="277" t="s">
        <v>3611</v>
      </c>
      <c r="I151" s="277"/>
      <c r="J151" s="183" t="s">
        <v>3612</v>
      </c>
      <c r="K151" s="79" t="s">
        <v>2830</v>
      </c>
      <c r="L151" s="201"/>
    </row>
    <row r="152" ht="88.5" customHeight="1" spans="1:12">
      <c r="A152" s="388"/>
      <c r="B152" s="389"/>
      <c r="C152" s="177"/>
      <c r="D152" s="176"/>
      <c r="E152" s="177"/>
      <c r="F152" s="176"/>
      <c r="G152" s="207">
        <v>4</v>
      </c>
      <c r="H152" s="277" t="s">
        <v>3613</v>
      </c>
      <c r="I152" s="277"/>
      <c r="J152" s="200" t="s">
        <v>122</v>
      </c>
      <c r="K152" s="313" t="s">
        <v>3614</v>
      </c>
      <c r="L152" s="451" t="s">
        <v>3615</v>
      </c>
    </row>
    <row r="153" ht="37.5" customHeight="1" spans="1:12">
      <c r="A153" s="388"/>
      <c r="B153" s="389"/>
      <c r="C153" s="177"/>
      <c r="D153" s="176"/>
      <c r="E153" s="177"/>
      <c r="F153" s="176"/>
      <c r="G153" s="452">
        <v>5</v>
      </c>
      <c r="H153" s="453" t="s">
        <v>3616</v>
      </c>
      <c r="I153" s="454"/>
      <c r="J153" s="214" t="s">
        <v>3567</v>
      </c>
      <c r="K153" s="233" t="s">
        <v>2830</v>
      </c>
      <c r="L153" s="451"/>
    </row>
    <row r="154" ht="19.5" customHeight="1" spans="1:12">
      <c r="A154" s="388"/>
      <c r="B154" s="389"/>
      <c r="C154" s="177"/>
      <c r="D154" s="176"/>
      <c r="E154" s="177"/>
      <c r="F154" s="176"/>
      <c r="G154" s="452">
        <v>6</v>
      </c>
      <c r="H154" s="453" t="s">
        <v>3617</v>
      </c>
      <c r="I154" s="454"/>
      <c r="J154" s="214" t="s">
        <v>3618</v>
      </c>
      <c r="K154" s="233" t="s">
        <v>2830</v>
      </c>
      <c r="L154" s="451"/>
    </row>
    <row r="155" ht="31.5" customHeight="1" spans="1:12">
      <c r="A155" s="388"/>
      <c r="B155" s="389"/>
      <c r="C155" s="177"/>
      <c r="D155" s="176"/>
      <c r="E155" s="177"/>
      <c r="F155" s="176"/>
      <c r="G155" s="452">
        <v>7</v>
      </c>
      <c r="H155" s="322" t="s">
        <v>3619</v>
      </c>
      <c r="I155" s="323"/>
      <c r="J155" s="214" t="s">
        <v>3355</v>
      </c>
      <c r="K155" s="233" t="s">
        <v>2830</v>
      </c>
      <c r="L155" s="451"/>
    </row>
    <row r="156" ht="16.5" spans="1:12">
      <c r="A156" s="388"/>
      <c r="B156" s="389"/>
      <c r="C156" s="177"/>
      <c r="D156" s="176"/>
      <c r="E156" s="211" t="s">
        <v>357</v>
      </c>
      <c r="F156" s="455" t="s">
        <v>3620</v>
      </c>
      <c r="G156" s="410">
        <v>1</v>
      </c>
      <c r="H156" s="456" t="s">
        <v>3621</v>
      </c>
      <c r="I156" s="457"/>
      <c r="J156" s="395" t="s">
        <v>3355</v>
      </c>
      <c r="K156" s="79" t="s">
        <v>2830</v>
      </c>
      <c r="L156" s="201"/>
    </row>
    <row r="157" ht="16.5" spans="1:12">
      <c r="A157" s="388"/>
      <c r="B157" s="389"/>
      <c r="C157" s="177"/>
      <c r="D157" s="176"/>
      <c r="E157" s="177"/>
      <c r="F157" s="176"/>
      <c r="G157" s="410">
        <v>2</v>
      </c>
      <c r="H157" s="277" t="s">
        <v>3622</v>
      </c>
      <c r="I157" s="277"/>
      <c r="J157" s="183" t="s">
        <v>3321</v>
      </c>
      <c r="K157" s="233" t="s">
        <v>2830</v>
      </c>
      <c r="L157" s="201"/>
    </row>
    <row r="158" ht="16.5" spans="1:12">
      <c r="A158" s="388"/>
      <c r="B158" s="389"/>
      <c r="C158" s="177"/>
      <c r="D158" s="176"/>
      <c r="E158" s="177"/>
      <c r="F158" s="176"/>
      <c r="G158" s="410">
        <v>3</v>
      </c>
      <c r="H158" s="277" t="s">
        <v>3623</v>
      </c>
      <c r="I158" s="277"/>
      <c r="J158" s="183" t="s">
        <v>3624</v>
      </c>
      <c r="K158" s="233" t="s">
        <v>2830</v>
      </c>
      <c r="L158" s="201"/>
    </row>
    <row r="159" ht="31.5" customHeight="1" spans="1:12">
      <c r="A159" s="388"/>
      <c r="B159" s="389"/>
      <c r="C159" s="177"/>
      <c r="D159" s="176"/>
      <c r="E159" s="177"/>
      <c r="F159" s="176"/>
      <c r="G159" s="207">
        <v>4</v>
      </c>
      <c r="H159" s="458" t="s">
        <v>3625</v>
      </c>
      <c r="I159" s="459"/>
      <c r="J159" s="79" t="s">
        <v>3626</v>
      </c>
      <c r="K159" s="233" t="s">
        <v>2830</v>
      </c>
      <c r="L159" s="201"/>
    </row>
    <row r="160" ht="29.25" customHeight="1" spans="1:12">
      <c r="A160" s="388"/>
      <c r="B160" s="389"/>
      <c r="C160" s="177"/>
      <c r="D160" s="176"/>
      <c r="E160" s="177"/>
      <c r="F160" s="176"/>
      <c r="G160" s="410">
        <v>5</v>
      </c>
      <c r="H160" s="277" t="s">
        <v>3627</v>
      </c>
      <c r="I160" s="277"/>
      <c r="J160" s="79" t="s">
        <v>3359</v>
      </c>
      <c r="K160" s="79" t="s">
        <v>3360</v>
      </c>
      <c r="L160" s="201"/>
    </row>
    <row r="161" ht="57" spans="1:12">
      <c r="A161" s="388"/>
      <c r="B161" s="389"/>
      <c r="C161" s="177"/>
      <c r="D161" s="176"/>
      <c r="E161" s="207"/>
      <c r="F161" s="208"/>
      <c r="G161" s="410">
        <v>6</v>
      </c>
      <c r="H161" s="277" t="s">
        <v>3628</v>
      </c>
      <c r="I161" s="277"/>
      <c r="J161" s="79" t="s">
        <v>122</v>
      </c>
      <c r="K161" s="79" t="s">
        <v>3629</v>
      </c>
      <c r="L161" s="236" t="s">
        <v>3630</v>
      </c>
    </row>
    <row r="162" ht="49.5" customHeight="1" spans="1:12">
      <c r="A162" s="388"/>
      <c r="B162" s="389"/>
      <c r="C162" s="177"/>
      <c r="D162" s="176"/>
      <c r="E162" s="211" t="s">
        <v>3631</v>
      </c>
      <c r="F162" s="179" t="s">
        <v>3632</v>
      </c>
      <c r="G162" s="410">
        <v>1</v>
      </c>
      <c r="H162" s="277" t="s">
        <v>3633</v>
      </c>
      <c r="I162" s="209"/>
      <c r="J162" s="395" t="s">
        <v>3609</v>
      </c>
      <c r="K162" s="79" t="s">
        <v>2830</v>
      </c>
      <c r="L162" s="201"/>
    </row>
    <row r="163" ht="30.75" customHeight="1" spans="1:12">
      <c r="A163" s="388"/>
      <c r="B163" s="389"/>
      <c r="C163" s="177"/>
      <c r="D163" s="176"/>
      <c r="E163" s="177"/>
      <c r="F163" s="176"/>
      <c r="G163" s="410">
        <v>2</v>
      </c>
      <c r="H163" s="277" t="s">
        <v>3634</v>
      </c>
      <c r="I163" s="277"/>
      <c r="J163" s="183" t="s">
        <v>3321</v>
      </c>
      <c r="K163" s="79" t="s">
        <v>2830</v>
      </c>
      <c r="L163" s="201"/>
    </row>
    <row r="164" ht="44.25" customHeight="1" spans="1:12">
      <c r="A164" s="388"/>
      <c r="B164" s="389"/>
      <c r="C164" s="177"/>
      <c r="D164" s="176"/>
      <c r="E164" s="177"/>
      <c r="F164" s="176"/>
      <c r="G164" s="410">
        <v>3</v>
      </c>
      <c r="H164" s="277" t="s">
        <v>3611</v>
      </c>
      <c r="I164" s="277"/>
      <c r="J164" s="183" t="s">
        <v>3612</v>
      </c>
      <c r="K164" s="79" t="s">
        <v>2830</v>
      </c>
      <c r="L164" s="201"/>
    </row>
    <row r="165" ht="76.5" customHeight="1" spans="1:12">
      <c r="A165" s="388"/>
      <c r="B165" s="389"/>
      <c r="C165" s="177"/>
      <c r="D165" s="176"/>
      <c r="E165" s="177"/>
      <c r="F165" s="176"/>
      <c r="G165" s="207">
        <v>4</v>
      </c>
      <c r="H165" s="277" t="s">
        <v>3635</v>
      </c>
      <c r="I165" s="277"/>
      <c r="J165" s="79" t="s">
        <v>122</v>
      </c>
      <c r="K165" s="313" t="s">
        <v>3636</v>
      </c>
      <c r="L165" s="451" t="s">
        <v>3637</v>
      </c>
    </row>
    <row r="166" ht="17.25" customHeight="1" spans="1:12">
      <c r="A166" s="388"/>
      <c r="B166" s="389"/>
      <c r="C166" s="177"/>
      <c r="D166" s="176"/>
      <c r="E166" s="177"/>
      <c r="F166" s="176"/>
      <c r="G166" s="452">
        <v>5</v>
      </c>
      <c r="H166" s="453" t="s">
        <v>3638</v>
      </c>
      <c r="I166" s="454"/>
      <c r="J166" s="214" t="s">
        <v>3567</v>
      </c>
      <c r="K166" s="233" t="s">
        <v>2830</v>
      </c>
      <c r="L166" s="451"/>
    </row>
    <row r="167" ht="31.5" customHeight="1" spans="1:12">
      <c r="A167" s="388"/>
      <c r="B167" s="389"/>
      <c r="C167" s="177"/>
      <c r="D167" s="176"/>
      <c r="E167" s="177"/>
      <c r="F167" s="176"/>
      <c r="G167" s="452">
        <v>6</v>
      </c>
      <c r="H167" s="322" t="s">
        <v>3619</v>
      </c>
      <c r="I167" s="323"/>
      <c r="J167" s="214" t="s">
        <v>3355</v>
      </c>
      <c r="K167" s="233" t="s">
        <v>2830</v>
      </c>
      <c r="L167" s="451"/>
    </row>
    <row r="168" ht="16.5" spans="1:12">
      <c r="A168" s="388"/>
      <c r="B168" s="389"/>
      <c r="C168" s="177"/>
      <c r="D168" s="176"/>
      <c r="E168" s="211" t="s">
        <v>3639</v>
      </c>
      <c r="F168" s="179" t="s">
        <v>3640</v>
      </c>
      <c r="G168" s="410">
        <v>1</v>
      </c>
      <c r="H168" s="456" t="s">
        <v>3621</v>
      </c>
      <c r="I168" s="457"/>
      <c r="J168" s="395" t="s">
        <v>3355</v>
      </c>
      <c r="K168" s="79" t="s">
        <v>2830</v>
      </c>
      <c r="L168" s="201"/>
    </row>
    <row r="169" ht="14.7" customHeight="1" spans="1:12">
      <c r="A169" s="388"/>
      <c r="B169" s="389"/>
      <c r="C169" s="177"/>
      <c r="D169" s="176"/>
      <c r="E169" s="177"/>
      <c r="F169" s="176"/>
      <c r="G169" s="410">
        <v>2</v>
      </c>
      <c r="H169" s="277" t="s">
        <v>3641</v>
      </c>
      <c r="I169" s="277"/>
      <c r="J169" s="183" t="s">
        <v>3321</v>
      </c>
      <c r="K169" s="79" t="s">
        <v>2830</v>
      </c>
      <c r="L169" s="201"/>
    </row>
    <row r="170" ht="16.5" spans="1:12">
      <c r="A170" s="388"/>
      <c r="B170" s="389"/>
      <c r="C170" s="177"/>
      <c r="D170" s="176"/>
      <c r="E170" s="177"/>
      <c r="F170" s="176"/>
      <c r="G170" s="410">
        <v>3</v>
      </c>
      <c r="H170" s="277" t="s">
        <v>3623</v>
      </c>
      <c r="I170" s="277"/>
      <c r="J170" s="183" t="s">
        <v>3624</v>
      </c>
      <c r="K170" s="79" t="s">
        <v>2830</v>
      </c>
      <c r="L170" s="201"/>
    </row>
    <row r="171" ht="30.75" customHeight="1" spans="1:12">
      <c r="A171" s="388"/>
      <c r="B171" s="389"/>
      <c r="C171" s="177"/>
      <c r="D171" s="176"/>
      <c r="E171" s="177"/>
      <c r="F171" s="176"/>
      <c r="G171" s="207">
        <v>4</v>
      </c>
      <c r="H171" s="277" t="s">
        <v>3625</v>
      </c>
      <c r="I171" s="277"/>
      <c r="J171" s="233" t="s">
        <v>3642</v>
      </c>
      <c r="K171" s="233" t="s">
        <v>2830</v>
      </c>
      <c r="L171" s="201"/>
    </row>
    <row r="172" ht="29.25" customHeight="1" spans="1:12">
      <c r="A172" s="388"/>
      <c r="B172" s="389"/>
      <c r="C172" s="177"/>
      <c r="D172" s="176"/>
      <c r="E172" s="177"/>
      <c r="F172" s="176"/>
      <c r="G172" s="410">
        <v>5</v>
      </c>
      <c r="H172" s="277" t="s">
        <v>3627</v>
      </c>
      <c r="I172" s="277"/>
      <c r="J172" s="79" t="s">
        <v>3359</v>
      </c>
      <c r="K172" s="79" t="s">
        <v>3360</v>
      </c>
      <c r="L172" s="201"/>
    </row>
    <row r="173" ht="43.5" spans="1:12">
      <c r="A173" s="388"/>
      <c r="B173" s="389"/>
      <c r="C173" s="186"/>
      <c r="D173" s="187"/>
      <c r="E173" s="186"/>
      <c r="F173" s="187"/>
      <c r="G173" s="186">
        <v>6</v>
      </c>
      <c r="H173" s="460" t="s">
        <v>3628</v>
      </c>
      <c r="I173" s="460"/>
      <c r="J173" s="221" t="s">
        <v>122</v>
      </c>
      <c r="K173" s="221" t="s">
        <v>3643</v>
      </c>
      <c r="L173" s="461" t="s">
        <v>3644</v>
      </c>
    </row>
    <row r="174" ht="14.7" customHeight="1" spans="1:12">
      <c r="A174" s="388"/>
      <c r="B174" s="389"/>
      <c r="C174" s="170">
        <v>4.3</v>
      </c>
      <c r="D174" s="169" t="s">
        <v>3645</v>
      </c>
      <c r="E174" s="171" t="s">
        <v>361</v>
      </c>
      <c r="F174" s="462" t="s">
        <v>3646</v>
      </c>
      <c r="G174" s="170">
        <v>1</v>
      </c>
      <c r="H174" s="463" t="s">
        <v>3647</v>
      </c>
      <c r="I174" s="464"/>
      <c r="J174" s="464"/>
      <c r="K174" s="464"/>
      <c r="L174" s="465"/>
    </row>
    <row r="175" ht="14.7" customHeight="1" spans="1:12">
      <c r="A175" s="388"/>
      <c r="B175" s="389"/>
      <c r="C175" s="186"/>
      <c r="D175" s="187"/>
      <c r="E175" s="188" t="s">
        <v>364</v>
      </c>
      <c r="F175" s="187" t="s">
        <v>3648</v>
      </c>
      <c r="G175" s="186"/>
      <c r="H175" s="466"/>
      <c r="I175" s="467"/>
      <c r="J175" s="467"/>
      <c r="K175" s="467"/>
      <c r="L175" s="468"/>
    </row>
    <row r="176" ht="16.5" spans="1:12">
      <c r="A176" s="388"/>
      <c r="B176" s="389"/>
      <c r="C176" s="469">
        <v>4.4</v>
      </c>
      <c r="D176" s="470" t="s">
        <v>3649</v>
      </c>
      <c r="E176" s="168" t="s">
        <v>368</v>
      </c>
      <c r="F176" s="471" t="s">
        <v>3650</v>
      </c>
      <c r="G176" s="409">
        <v>1</v>
      </c>
      <c r="H176" s="472" t="s">
        <v>3651</v>
      </c>
      <c r="I176" s="473"/>
      <c r="J176" s="173" t="s">
        <v>3321</v>
      </c>
      <c r="K176" s="218" t="s">
        <v>2830</v>
      </c>
      <c r="L176" s="196"/>
    </row>
    <row r="177" ht="16.5" spans="1:12">
      <c r="A177" s="388"/>
      <c r="B177" s="389"/>
      <c r="C177" s="16"/>
      <c r="D177" s="474"/>
      <c r="E177" s="175"/>
      <c r="F177" s="475"/>
      <c r="G177" s="476">
        <v>2</v>
      </c>
      <c r="H177" s="203" t="s">
        <v>3652</v>
      </c>
      <c r="I177" s="204"/>
      <c r="J177" s="268" t="s">
        <v>3653</v>
      </c>
      <c r="K177" s="205" t="s">
        <v>2830</v>
      </c>
      <c r="L177" s="201"/>
    </row>
    <row r="178" ht="33" customHeight="1" spans="1:12">
      <c r="A178" s="388"/>
      <c r="B178" s="389"/>
      <c r="C178" s="16"/>
      <c r="D178" s="474"/>
      <c r="E178" s="175"/>
      <c r="F178" s="475"/>
      <c r="G178" s="410">
        <v>3</v>
      </c>
      <c r="H178" s="458" t="s">
        <v>3654</v>
      </c>
      <c r="I178" s="459"/>
      <c r="J178" s="394" t="s">
        <v>122</v>
      </c>
      <c r="K178" s="411" t="s">
        <v>3655</v>
      </c>
      <c r="L178" s="201"/>
    </row>
    <row r="179" ht="16.5" spans="1:12">
      <c r="A179" s="388"/>
      <c r="B179" s="389"/>
      <c r="C179" s="16"/>
      <c r="D179" s="474"/>
      <c r="E179" s="175"/>
      <c r="F179" s="475"/>
      <c r="G179" s="207">
        <v>4</v>
      </c>
      <c r="H179" s="197" t="s">
        <v>3656</v>
      </c>
      <c r="I179" s="198"/>
      <c r="J179" s="395" t="s">
        <v>3355</v>
      </c>
      <c r="K179" s="79" t="s">
        <v>2830</v>
      </c>
      <c r="L179" s="201"/>
    </row>
    <row r="180" ht="14.7" customHeight="1" spans="1:12">
      <c r="A180" s="388"/>
      <c r="B180" s="389"/>
      <c r="C180" s="16"/>
      <c r="D180" s="474"/>
      <c r="E180" s="477" t="s">
        <v>371</v>
      </c>
      <c r="F180" s="478" t="s">
        <v>3657</v>
      </c>
      <c r="G180" s="410">
        <v>1</v>
      </c>
      <c r="H180" s="197" t="s">
        <v>3658</v>
      </c>
      <c r="I180" s="198"/>
      <c r="J180" s="79" t="s">
        <v>3321</v>
      </c>
      <c r="K180" s="79" t="s">
        <v>2830</v>
      </c>
      <c r="L180" s="201"/>
    </row>
    <row r="181" ht="14.7" customHeight="1" spans="1:12">
      <c r="A181" s="388"/>
      <c r="B181" s="389"/>
      <c r="C181" s="16"/>
      <c r="D181" s="474"/>
      <c r="E181" s="175"/>
      <c r="F181" s="475"/>
      <c r="G181" s="479">
        <v>2</v>
      </c>
      <c r="H181" s="480" t="s">
        <v>3659</v>
      </c>
      <c r="I181" s="481"/>
      <c r="J181" s="212" t="s">
        <v>3660</v>
      </c>
      <c r="K181" s="280" t="s">
        <v>2830</v>
      </c>
      <c r="L181" s="201"/>
    </row>
    <row r="182" ht="31.35" customHeight="1" spans="1:12">
      <c r="A182" s="388"/>
      <c r="B182" s="389"/>
      <c r="C182" s="16"/>
      <c r="D182" s="474"/>
      <c r="E182" s="175"/>
      <c r="F182" s="475"/>
      <c r="G182" s="410">
        <v>3</v>
      </c>
      <c r="H182" s="458" t="s">
        <v>3661</v>
      </c>
      <c r="I182" s="459"/>
      <c r="J182" s="394" t="s">
        <v>122</v>
      </c>
      <c r="K182" s="411" t="s">
        <v>3662</v>
      </c>
      <c r="L182" s="201"/>
    </row>
    <row r="183" ht="29.1" customHeight="1" spans="1:12">
      <c r="A183" s="388"/>
      <c r="B183" s="389"/>
      <c r="C183" s="16"/>
      <c r="D183" s="474"/>
      <c r="E183" s="482"/>
      <c r="F183" s="483"/>
      <c r="G183" s="207">
        <v>4</v>
      </c>
      <c r="H183" s="458" t="s">
        <v>3663</v>
      </c>
      <c r="I183" s="459"/>
      <c r="J183" s="395" t="s">
        <v>3355</v>
      </c>
      <c r="K183" s="210" t="s">
        <v>2830</v>
      </c>
      <c r="L183" s="201"/>
    </row>
    <row r="184" ht="16.5" spans="1:12">
      <c r="A184" s="388"/>
      <c r="B184" s="389"/>
      <c r="C184" s="16"/>
      <c r="D184" s="474"/>
      <c r="E184" s="477" t="s">
        <v>3664</v>
      </c>
      <c r="F184" s="478" t="s">
        <v>3665</v>
      </c>
      <c r="G184" s="410">
        <v>1</v>
      </c>
      <c r="H184" s="197" t="s">
        <v>3666</v>
      </c>
      <c r="I184" s="198"/>
      <c r="J184" s="394" t="s">
        <v>122</v>
      </c>
      <c r="K184" s="411" t="s">
        <v>3667</v>
      </c>
      <c r="L184" s="201"/>
    </row>
    <row r="185" ht="17.25" spans="1:12">
      <c r="A185" s="484"/>
      <c r="B185" s="402"/>
      <c r="C185" s="23"/>
      <c r="D185" s="485"/>
      <c r="E185" s="358"/>
      <c r="F185" s="486"/>
      <c r="G185" s="445">
        <v>2</v>
      </c>
      <c r="H185" s="487" t="s">
        <v>3668</v>
      </c>
      <c r="I185" s="488"/>
      <c r="J185" s="489" t="s">
        <v>3355</v>
      </c>
      <c r="K185" s="220" t="s">
        <v>2830</v>
      </c>
      <c r="L185" s="222"/>
    </row>
  </sheetData>
  <autoFilter xmlns:etc="http://www.wps.cn/officeDocument/2017/etCustomData" ref="A8:M185" etc:filterBottomFollowUsedRange="0">
    <extLst/>
  </autoFilter>
  <mergeCells count="293">
    <mergeCell ref="A8:B8"/>
    <mergeCell ref="C8:D8"/>
    <mergeCell ref="E8:F8"/>
    <mergeCell ref="G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6:I86"/>
    <mergeCell ref="H87:I87"/>
    <mergeCell ref="H88:I88"/>
    <mergeCell ref="H89:I89"/>
    <mergeCell ref="H98:I98"/>
    <mergeCell ref="H99:I99"/>
    <mergeCell ref="H100:I100"/>
    <mergeCell ref="H101:I101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A9:A100"/>
    <mergeCell ref="A101:A109"/>
    <mergeCell ref="A111:A185"/>
    <mergeCell ref="B9:B100"/>
    <mergeCell ref="B101:B109"/>
    <mergeCell ref="B111:B185"/>
    <mergeCell ref="C9:C12"/>
    <mergeCell ref="C13:C28"/>
    <mergeCell ref="C29:C31"/>
    <mergeCell ref="C32:C52"/>
    <mergeCell ref="C53:C63"/>
    <mergeCell ref="C64:C70"/>
    <mergeCell ref="C71:C73"/>
    <mergeCell ref="C74:C76"/>
    <mergeCell ref="C77:C79"/>
    <mergeCell ref="C80:C89"/>
    <mergeCell ref="C90:C93"/>
    <mergeCell ref="C94:C97"/>
    <mergeCell ref="C98:C100"/>
    <mergeCell ref="C102:C108"/>
    <mergeCell ref="C111:C148"/>
    <mergeCell ref="C149:C173"/>
    <mergeCell ref="C174:C175"/>
    <mergeCell ref="C176:C185"/>
    <mergeCell ref="D9:D12"/>
    <mergeCell ref="D13:D28"/>
    <mergeCell ref="D29:D31"/>
    <mergeCell ref="D32:D52"/>
    <mergeCell ref="D53:D63"/>
    <mergeCell ref="D64:D70"/>
    <mergeCell ref="D71:D73"/>
    <mergeCell ref="D74:D76"/>
    <mergeCell ref="D77:D79"/>
    <mergeCell ref="D80:D89"/>
    <mergeCell ref="D90:D93"/>
    <mergeCell ref="D94:D97"/>
    <mergeCell ref="D98:D100"/>
    <mergeCell ref="D102:D108"/>
    <mergeCell ref="D111:D148"/>
    <mergeCell ref="D149:D173"/>
    <mergeCell ref="D174:D175"/>
    <mergeCell ref="D176:D185"/>
    <mergeCell ref="E13:E16"/>
    <mergeCell ref="E17:E20"/>
    <mergeCell ref="E21:E22"/>
    <mergeCell ref="E23:E24"/>
    <mergeCell ref="E25:E26"/>
    <mergeCell ref="E27:E28"/>
    <mergeCell ref="E29:E31"/>
    <mergeCell ref="E32:E35"/>
    <mergeCell ref="E36:E38"/>
    <mergeCell ref="E39:E41"/>
    <mergeCell ref="E42:E45"/>
    <mergeCell ref="E46:E52"/>
    <mergeCell ref="E53:E57"/>
    <mergeCell ref="E58:E59"/>
    <mergeCell ref="E60:E61"/>
    <mergeCell ref="E62:E63"/>
    <mergeCell ref="E64:E66"/>
    <mergeCell ref="E67:E70"/>
    <mergeCell ref="E71:E73"/>
    <mergeCell ref="E74:E76"/>
    <mergeCell ref="E77:E79"/>
    <mergeCell ref="E81:E82"/>
    <mergeCell ref="E83:E85"/>
    <mergeCell ref="E86:E89"/>
    <mergeCell ref="E92:E93"/>
    <mergeCell ref="E95:E97"/>
    <mergeCell ref="E98:E100"/>
    <mergeCell ref="E111:E115"/>
    <mergeCell ref="E116:E120"/>
    <mergeCell ref="E121:E127"/>
    <mergeCell ref="E128:E132"/>
    <mergeCell ref="E133:E139"/>
    <mergeCell ref="E140:E142"/>
    <mergeCell ref="E143:E145"/>
    <mergeCell ref="E146:E148"/>
    <mergeCell ref="E149:E155"/>
    <mergeCell ref="E156:E161"/>
    <mergeCell ref="E162:E167"/>
    <mergeCell ref="E168:E173"/>
    <mergeCell ref="E176:E179"/>
    <mergeCell ref="E180:E183"/>
    <mergeCell ref="E184:E185"/>
    <mergeCell ref="F13:F16"/>
    <mergeCell ref="F17:F20"/>
    <mergeCell ref="F21:F22"/>
    <mergeCell ref="F23:F24"/>
    <mergeCell ref="F25:F26"/>
    <mergeCell ref="F27:F28"/>
    <mergeCell ref="F29:F31"/>
    <mergeCell ref="F32:F35"/>
    <mergeCell ref="F36:F38"/>
    <mergeCell ref="F39:F41"/>
    <mergeCell ref="F42:F45"/>
    <mergeCell ref="F46:F52"/>
    <mergeCell ref="F53:F57"/>
    <mergeCell ref="F58:F59"/>
    <mergeCell ref="F60:F61"/>
    <mergeCell ref="F62:F63"/>
    <mergeCell ref="F64:F66"/>
    <mergeCell ref="F67:F70"/>
    <mergeCell ref="F71:F73"/>
    <mergeCell ref="F74:F76"/>
    <mergeCell ref="F77:F79"/>
    <mergeCell ref="F81:F82"/>
    <mergeCell ref="F83:F85"/>
    <mergeCell ref="F86:F89"/>
    <mergeCell ref="F92:F93"/>
    <mergeCell ref="F95:F97"/>
    <mergeCell ref="F98:F100"/>
    <mergeCell ref="F111:F115"/>
    <mergeCell ref="F116:F120"/>
    <mergeCell ref="F121:F127"/>
    <mergeCell ref="F128:F132"/>
    <mergeCell ref="F133:F139"/>
    <mergeCell ref="F140:F142"/>
    <mergeCell ref="F143:F145"/>
    <mergeCell ref="F146:F148"/>
    <mergeCell ref="F149:F155"/>
    <mergeCell ref="F156:F161"/>
    <mergeCell ref="F162:F167"/>
    <mergeCell ref="F168:F173"/>
    <mergeCell ref="F176:F179"/>
    <mergeCell ref="F180:F183"/>
    <mergeCell ref="F184:F185"/>
    <mergeCell ref="G174:G175"/>
    <mergeCell ref="H80:H85"/>
    <mergeCell ref="H90:H93"/>
    <mergeCell ref="H94:H97"/>
    <mergeCell ref="H102:H108"/>
    <mergeCell ref="L9:L12"/>
    <mergeCell ref="L54:L57"/>
    <mergeCell ref="L102:L103"/>
    <mergeCell ref="H174:L175"/>
  </mergeCells>
  <conditionalFormatting sqref="G8">
    <cfRule type="cellIs" dxfId="0" priority="377" operator="equal">
      <formula>"N"</formula>
    </cfRule>
  </conditionalFormatting>
  <conditionalFormatting sqref="J8:L8">
    <cfRule type="cellIs" dxfId="0" priority="375" operator="equal">
      <formula>"N"</formula>
    </cfRule>
  </conditionalFormatting>
  <conditionalFormatting sqref="H12">
    <cfRule type="cellIs" dxfId="0" priority="280" operator="equal">
      <formula>"N"</formula>
    </cfRule>
  </conditionalFormatting>
  <conditionalFormatting sqref="K57">
    <cfRule type="cellIs" dxfId="0" priority="119" operator="equal">
      <formula>"N"</formula>
    </cfRule>
  </conditionalFormatting>
  <conditionalFormatting sqref="E62:F62">
    <cfRule type="cellIs" dxfId="0" priority="60" operator="equal">
      <formula>"N"</formula>
    </cfRule>
  </conditionalFormatting>
  <conditionalFormatting sqref="J69">
    <cfRule type="cellIs" dxfId="0" priority="133" operator="equal">
      <formula>"N"</formula>
    </cfRule>
  </conditionalFormatting>
  <conditionalFormatting sqref="G77">
    <cfRule type="cellIs" dxfId="0" priority="38" operator="equal">
      <formula>"N"</formula>
    </cfRule>
  </conditionalFormatting>
  <conditionalFormatting sqref="J80">
    <cfRule type="cellIs" dxfId="0" priority="21" operator="equal">
      <formula>"N"</formula>
    </cfRule>
  </conditionalFormatting>
  <conditionalFormatting sqref="J86">
    <cfRule type="cellIs" dxfId="0" priority="17" operator="equal">
      <formula>"N"</formula>
    </cfRule>
  </conditionalFormatting>
  <conditionalFormatting sqref="J90">
    <cfRule type="cellIs" dxfId="0" priority="16" operator="equal">
      <formula>"N"</formula>
    </cfRule>
  </conditionalFormatting>
  <conditionalFormatting sqref="J94">
    <cfRule type="cellIs" dxfId="0" priority="19" operator="equal">
      <formula>"N"</formula>
    </cfRule>
  </conditionalFormatting>
  <conditionalFormatting sqref="K131">
    <cfRule type="cellIs" dxfId="0" priority="97" operator="equal">
      <formula>"N"</formula>
    </cfRule>
  </conditionalFormatting>
  <conditionalFormatting sqref="L133">
    <cfRule type="cellIs" dxfId="0" priority="222" operator="equal">
      <formula>"N"</formula>
    </cfRule>
  </conditionalFormatting>
  <conditionalFormatting sqref="K138">
    <cfRule type="cellIs" dxfId="0" priority="88" operator="equal">
      <formula>"N"</formula>
    </cfRule>
  </conditionalFormatting>
  <conditionalFormatting sqref="E146:F146">
    <cfRule type="cellIs" dxfId="0" priority="40" operator="equal">
      <formula>"N"</formula>
    </cfRule>
  </conditionalFormatting>
  <conditionalFormatting sqref="C149:F149">
    <cfRule type="cellIs" dxfId="0" priority="33" operator="equal">
      <formula>"N"</formula>
    </cfRule>
  </conditionalFormatting>
  <conditionalFormatting sqref="C174:H174">
    <cfRule type="cellIs" dxfId="0" priority="45" operator="equal">
      <formula>"N"</formula>
    </cfRule>
  </conditionalFormatting>
  <conditionalFormatting sqref="E10:E15">
    <cfRule type="cellIs" dxfId="0" priority="63" operator="equal">
      <formula>"N"</formula>
    </cfRule>
  </conditionalFormatting>
  <conditionalFormatting sqref="G21:G34">
    <cfRule type="cellIs" dxfId="0" priority="3" operator="equal">
      <formula>"N"</formula>
    </cfRule>
  </conditionalFormatting>
  <conditionalFormatting sqref="G36:G51">
    <cfRule type="cellIs" dxfId="0" priority="54" operator="equal">
      <formula>"N"</formula>
    </cfRule>
  </conditionalFormatting>
  <conditionalFormatting sqref="G53:G69">
    <cfRule type="cellIs" dxfId="0" priority="47" operator="equal">
      <formula>"N"</formula>
    </cfRule>
  </conditionalFormatting>
  <conditionalFormatting sqref="G142:G143">
    <cfRule type="cellIs" dxfId="0" priority="36" operator="equal">
      <formula>"N"</formula>
    </cfRule>
  </conditionalFormatting>
  <conditionalFormatting sqref="G145:G146">
    <cfRule type="cellIs" dxfId="0" priority="35" operator="equal">
      <formula>"N"</formula>
    </cfRule>
  </conditionalFormatting>
  <conditionalFormatting sqref="G176:G178">
    <cfRule type="cellIs" dxfId="0" priority="27" operator="equal">
      <formula>"N"</formula>
    </cfRule>
  </conditionalFormatting>
  <conditionalFormatting sqref="G180:G182">
    <cfRule type="cellIs" dxfId="0" priority="25" operator="equal">
      <formula>"N"</formula>
    </cfRule>
  </conditionalFormatting>
  <conditionalFormatting sqref="G184:G185">
    <cfRule type="cellIs" dxfId="0" priority="23" operator="equal">
      <formula>"N"</formula>
    </cfRule>
  </conditionalFormatting>
  <conditionalFormatting sqref="H32:H51">
    <cfRule type="cellIs" dxfId="0" priority="10" operator="equal">
      <formula>"N"</formula>
    </cfRule>
  </conditionalFormatting>
  <conditionalFormatting sqref="H176:H185">
    <cfRule type="cellIs" dxfId="0" priority="67" operator="equal">
      <formula>"N"</formula>
    </cfRule>
  </conditionalFormatting>
  <conditionalFormatting sqref="J55:J57">
    <cfRule type="cellIs" dxfId="0" priority="118" operator="equal">
      <formula>"N"</formula>
    </cfRule>
  </conditionalFormatting>
  <conditionalFormatting sqref="J159:J162">
    <cfRule type="cellIs" dxfId="0" priority="130" operator="equal">
      <formula>"N"</formula>
    </cfRule>
  </conditionalFormatting>
  <conditionalFormatting sqref="J165:J168">
    <cfRule type="cellIs" dxfId="0" priority="1" operator="equal">
      <formula>"N"</formula>
    </cfRule>
  </conditionalFormatting>
  <conditionalFormatting sqref="J171:J173">
    <cfRule type="cellIs" dxfId="0" priority="74" operator="equal">
      <formula>"N"</formula>
    </cfRule>
  </conditionalFormatting>
  <conditionalFormatting sqref="J178:J179">
    <cfRule type="cellIs" dxfId="0" priority="69" operator="equal">
      <formula>"N"</formula>
    </cfRule>
  </conditionalFormatting>
  <conditionalFormatting sqref="J182:J185">
    <cfRule type="cellIs" dxfId="0" priority="171" operator="equal">
      <formula>"N"</formula>
    </cfRule>
  </conditionalFormatting>
  <conditionalFormatting sqref="K9:K12">
    <cfRule type="cellIs" dxfId="0" priority="277" operator="equal">
      <formula>"N"</formula>
    </cfRule>
  </conditionalFormatting>
  <conditionalFormatting sqref="K121:K122">
    <cfRule type="cellIs" dxfId="0" priority="85" operator="equal">
      <formula>"N"</formula>
    </cfRule>
  </conditionalFormatting>
  <conditionalFormatting sqref="K124:K126">
    <cfRule type="cellIs" dxfId="0" priority="103" operator="equal">
      <formula>"N"</formula>
    </cfRule>
  </conditionalFormatting>
  <conditionalFormatting sqref="K128:K129">
    <cfRule type="cellIs" dxfId="0" priority="98" operator="equal">
      <formula>"N"</formula>
    </cfRule>
  </conditionalFormatting>
  <conditionalFormatting sqref="K133:K136">
    <cfRule type="cellIs" dxfId="0" priority="90" operator="equal">
      <formula>"N"</formula>
    </cfRule>
  </conditionalFormatting>
  <conditionalFormatting sqref="D1:H6 A8 E8 B9 D9:H9 F10:H11 F13:G15 G52:H52 D71:G71 D72 F72:G72 B101:H101 D102:H102 E103:F109 B110:G110 K111:L113 L114 L116:L119 L121:L126 F175:F176 D186:H1048576">
    <cfRule type="cellIs" dxfId="0" priority="396" operator="equal">
      <formula>"N"</formula>
    </cfRule>
  </conditionalFormatting>
  <conditionalFormatting sqref="C8:C9 C29:F29 C32:D32 C64:D69 C71:C72 J111:J149 H111:H173 K114:K119 G122:G127 G132 G139:G140 J152:J156">
    <cfRule type="cellIs" dxfId="0" priority="64" operator="equal">
      <formula>"N"</formula>
    </cfRule>
  </conditionalFormatting>
  <conditionalFormatting sqref="E17:G19">
    <cfRule type="cellIs" dxfId="0" priority="57" operator="equal">
      <formula>"N"</formula>
    </cfRule>
  </conditionalFormatting>
  <conditionalFormatting sqref="E21:F23 E25:F25 E27:F27">
    <cfRule type="cellIs" dxfId="0" priority="8" operator="equal">
      <formula>"N"</formula>
    </cfRule>
  </conditionalFormatting>
  <conditionalFormatting sqref="E32:F33">
    <cfRule type="cellIs" dxfId="0" priority="62" operator="equal">
      <formula>"N"</formula>
    </cfRule>
  </conditionalFormatting>
  <conditionalFormatting sqref="E58:F58 E60:F60">
    <cfRule type="cellIs" dxfId="0" priority="61" operator="equal">
      <formula>"N"</formula>
    </cfRule>
  </conditionalFormatting>
  <conditionalFormatting sqref="E64:F65 E67:F69">
    <cfRule type="cellIs" dxfId="0" priority="59" operator="equal">
      <formula>"N"</formula>
    </cfRule>
  </conditionalFormatting>
  <conditionalFormatting sqref="C74:G75">
    <cfRule type="cellIs" dxfId="0" priority="39" operator="equal">
      <formula>"N"</formula>
    </cfRule>
  </conditionalFormatting>
  <conditionalFormatting sqref="E111:G111 E116:G116">
    <cfRule type="cellIs" dxfId="0" priority="42" operator="equal">
      <formula>"N"</formula>
    </cfRule>
  </conditionalFormatting>
  <conditionalFormatting sqref="G117:G120 G130 G135 G137">
    <cfRule type="cellIs" dxfId="0" priority="224" operator="equal">
      <formula>"N"</formula>
    </cfRule>
  </conditionalFormatting>
  <conditionalFormatting sqref="E121:G121 E128:G128 E133:G133">
    <cfRule type="cellIs" dxfId="0" priority="41" operator="equal">
      <formula>"N"</formula>
    </cfRule>
  </conditionalFormatting>
  <conditionalFormatting sqref="E140:F140 E143:F143">
    <cfRule type="cellIs" dxfId="0" priority="43" operator="equal">
      <formula>"N"</formula>
    </cfRule>
  </conditionalFormatting>
  <conditionalFormatting sqref="K140 K143 K146">
    <cfRule type="cellIs" dxfId="0" priority="223" operator="equal">
      <formula>"N"</formula>
    </cfRule>
  </conditionalFormatting>
  <conditionalFormatting sqref="G148:G149 G151">
    <cfRule type="cellIs" dxfId="0" priority="34" operator="equal">
      <formula>"N"</formula>
    </cfRule>
  </conditionalFormatting>
  <conditionalFormatting sqref="E156:F159">
    <cfRule type="cellIs" dxfId="0" priority="32" operator="equal">
      <formula>"N"</formula>
    </cfRule>
  </conditionalFormatting>
  <conditionalFormatting sqref="G156 G158">
    <cfRule type="cellIs" dxfId="0" priority="31" operator="equal">
      <formula>"N"</formula>
    </cfRule>
  </conditionalFormatting>
  <conditionalFormatting sqref="G160:G162 G164 G170 G172">
    <cfRule type="cellIs" dxfId="0" priority="30" operator="equal">
      <formula>"N"</formula>
    </cfRule>
  </conditionalFormatting>
  <conditionalFormatting sqref="E162:F162 E168:G169">
    <cfRule type="cellIs" dxfId="0" priority="29" operator="equal">
      <formula>"N"</formula>
    </cfRule>
  </conditionalFormatting>
  <conditionalFormatting sqref="C176:D178">
    <cfRule type="cellIs" dxfId="0" priority="44" operator="equal">
      <formula>"N"</formula>
    </cfRule>
  </conditionalFormatting>
  <conditionalFormatting sqref="E176 E180:F180 E184:F184">
    <cfRule type="cellIs" dxfId="0" priority="22" operator="equal">
      <formula>"N"</formula>
    </cfRule>
  </conditionalFormatting>
  <pageMargins left="0.7" right="0.7" top="0.75" bottom="0.75" header="0.3" footer="0.3"/>
  <pageSetup paperSize="9" orientation="portrait"/>
  <headerFooter>
    <oddFooter>&amp;C&amp;1#&amp;"Calibri"&amp;6&amp;K000000GM Confidential - Not Encrypted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F525"/>
  <sheetViews>
    <sheetView zoomScale="85" zoomScaleNormal="85" topLeftCell="A483" workbookViewId="0">
      <selection activeCell="D490" sqref="D490:D493"/>
    </sheetView>
  </sheetViews>
  <sheetFormatPr defaultColWidth="15" defaultRowHeight="20.25" outlineLevelCol="5"/>
  <cols>
    <col min="1" max="1" width="11.6666666666667" style="75" customWidth="1"/>
    <col min="2" max="2" width="19" style="76" customWidth="1"/>
    <col min="3" max="3" width="43.3333333333333" style="76" customWidth="1"/>
    <col min="4" max="4" width="57.1083333333333" style="133" customWidth="1"/>
    <col min="5" max="5" width="59.1083333333333" style="75" customWidth="1"/>
    <col min="6" max="16384" width="15" style="75"/>
  </cols>
  <sheetData>
    <row r="1" ht="22.5" spans="1:6">
      <c r="B1" s="134" t="s">
        <v>12</v>
      </c>
      <c r="C1" s="134" t="s">
        <v>3669</v>
      </c>
      <c r="D1" s="134" t="s">
        <v>14</v>
      </c>
      <c r="E1" s="134" t="s">
        <v>975</v>
      </c>
      <c r="F1"/>
    </row>
    <row r="2" ht="22.5" spans="1:6">
      <c r="A2" s="75" t="s">
        <v>1442</v>
      </c>
      <c r="B2" s="135" t="s">
        <v>3306</v>
      </c>
      <c r="C2" s="136" t="s">
        <v>3307</v>
      </c>
      <c r="D2" s="137" t="s">
        <v>3308</v>
      </c>
      <c r="E2" s="138" t="s">
        <v>3670</v>
      </c>
    </row>
    <row r="3" ht="22.5" spans="1:6">
      <c r="A3" s="75" t="s">
        <v>1442</v>
      </c>
      <c r="B3" s="136"/>
      <c r="C3" s="136"/>
      <c r="D3" s="137"/>
      <c r="E3" s="138" t="s">
        <v>3671</v>
      </c>
    </row>
    <row r="4" ht="22.5" spans="1:6">
      <c r="B4" s="136"/>
      <c r="C4" s="136"/>
      <c r="D4" s="137"/>
      <c r="E4" s="139" t="s">
        <v>3308</v>
      </c>
    </row>
    <row r="5" ht="22.5" spans="1:6">
      <c r="A5" s="75" t="s">
        <v>1442</v>
      </c>
      <c r="B5" s="136"/>
      <c r="C5" s="136"/>
      <c r="D5" s="137"/>
      <c r="E5" s="138" t="s">
        <v>3672</v>
      </c>
    </row>
    <row r="6" ht="22.5" spans="1:6">
      <c r="B6" s="136"/>
      <c r="C6" s="136"/>
      <c r="D6" s="137"/>
      <c r="E6" s="139" t="s">
        <v>3673</v>
      </c>
    </row>
    <row r="7" ht="22.5" spans="1:6">
      <c r="A7" s="75" t="s">
        <v>1442</v>
      </c>
      <c r="B7" s="136"/>
      <c r="C7" s="136"/>
      <c r="D7" s="137"/>
      <c r="E7" s="138" t="s">
        <v>3674</v>
      </c>
    </row>
    <row r="8" ht="22.5" spans="1:6">
      <c r="B8" s="136"/>
      <c r="C8" s="136"/>
      <c r="D8" s="140"/>
      <c r="E8" s="139" t="s">
        <v>3675</v>
      </c>
    </row>
    <row r="9" ht="22.5" spans="1:6">
      <c r="B9" s="136"/>
      <c r="C9" s="136"/>
      <c r="D9" s="141" t="s">
        <v>3312</v>
      </c>
      <c r="E9" s="139" t="s">
        <v>3312</v>
      </c>
      <c r="F9"/>
    </row>
    <row r="10" ht="22.5" spans="1:6">
      <c r="B10" s="136"/>
      <c r="C10" s="136"/>
      <c r="D10" s="141"/>
      <c r="E10" s="139" t="s">
        <v>3676</v>
      </c>
      <c r="F10"/>
    </row>
    <row r="11" ht="22.5" spans="1:6">
      <c r="B11" s="136"/>
      <c r="C11" s="136"/>
      <c r="D11" s="141"/>
      <c r="E11" s="139" t="s">
        <v>3677</v>
      </c>
      <c r="F11"/>
    </row>
    <row r="12" ht="22.5" spans="1:6">
      <c r="B12" s="136"/>
      <c r="C12" s="136"/>
      <c r="D12" s="141"/>
      <c r="E12" s="139" t="s">
        <v>3678</v>
      </c>
      <c r="F12"/>
    </row>
    <row r="13" ht="22.5" spans="1:6">
      <c r="B13" s="136"/>
      <c r="C13" s="136"/>
      <c r="D13" s="141"/>
      <c r="E13" s="139" t="s">
        <v>3679</v>
      </c>
      <c r="F13"/>
    </row>
    <row r="14" ht="22.5" spans="1:6">
      <c r="B14" s="136"/>
      <c r="C14" s="136"/>
      <c r="D14" s="141"/>
      <c r="E14" s="139" t="s">
        <v>3680</v>
      </c>
      <c r="F14"/>
    </row>
    <row r="15" ht="22.5" spans="1:6">
      <c r="B15" s="136"/>
      <c r="C15" s="136"/>
      <c r="D15" s="141"/>
      <c r="E15" s="139" t="s">
        <v>3681</v>
      </c>
      <c r="F15"/>
    </row>
    <row r="16" ht="22.5" spans="1:6">
      <c r="B16" s="136"/>
      <c r="C16" s="136"/>
      <c r="D16" s="141"/>
      <c r="E16" s="139" t="s">
        <v>3682</v>
      </c>
    </row>
    <row r="17" ht="22.5" spans="2:5">
      <c r="B17" s="136"/>
      <c r="C17" s="136"/>
      <c r="D17" s="141"/>
      <c r="E17" s="139" t="s">
        <v>3683</v>
      </c>
    </row>
    <row r="18" ht="22.5" spans="2:5">
      <c r="B18" s="136"/>
      <c r="C18" s="136"/>
      <c r="D18" s="141"/>
      <c r="E18" s="139" t="s">
        <v>3684</v>
      </c>
    </row>
    <row r="19" ht="22.5" spans="2:5">
      <c r="B19" s="136"/>
      <c r="C19" s="136"/>
      <c r="D19" s="141"/>
      <c r="E19" s="139" t="s">
        <v>3685</v>
      </c>
    </row>
    <row r="20" ht="22.5" spans="2:5">
      <c r="B20" s="136"/>
      <c r="C20" s="136"/>
      <c r="D20" s="141"/>
      <c r="E20" s="139" t="s">
        <v>3686</v>
      </c>
    </row>
    <row r="21" ht="22.5" spans="2:5">
      <c r="B21" s="136"/>
      <c r="C21" s="136"/>
      <c r="D21" s="141" t="s">
        <v>3314</v>
      </c>
      <c r="E21" s="139" t="s">
        <v>3314</v>
      </c>
    </row>
    <row r="22" ht="22.5" spans="2:5">
      <c r="B22" s="136"/>
      <c r="C22" s="136"/>
      <c r="D22" s="141"/>
      <c r="E22" s="139" t="s">
        <v>3687</v>
      </c>
    </row>
    <row r="23" ht="22.5" spans="2:5">
      <c r="B23" s="136"/>
      <c r="C23" s="136"/>
      <c r="D23" s="141"/>
      <c r="E23" s="139" t="s">
        <v>3688</v>
      </c>
    </row>
    <row r="24" ht="22.5" spans="2:5">
      <c r="B24" s="136"/>
      <c r="C24" s="136"/>
      <c r="D24" s="141"/>
      <c r="E24" s="139" t="s">
        <v>3689</v>
      </c>
    </row>
    <row r="25" ht="22.5" spans="2:5">
      <c r="B25" s="136"/>
      <c r="C25" s="136"/>
      <c r="D25" s="141"/>
      <c r="E25" s="139" t="s">
        <v>3690</v>
      </c>
    </row>
    <row r="26" ht="22.5" spans="2:5">
      <c r="B26" s="136"/>
      <c r="C26" s="136"/>
      <c r="D26" s="141"/>
      <c r="E26" s="139" t="s">
        <v>3691</v>
      </c>
    </row>
    <row r="27" ht="22.5" spans="2:5">
      <c r="B27" s="136"/>
      <c r="C27" s="136"/>
      <c r="D27" s="141"/>
      <c r="E27" s="139" t="s">
        <v>3692</v>
      </c>
    </row>
    <row r="28" ht="22.5" spans="2:5">
      <c r="B28" s="136"/>
      <c r="C28" s="136"/>
      <c r="D28" s="141"/>
      <c r="E28" s="139" t="s">
        <v>3693</v>
      </c>
    </row>
    <row r="29" ht="22.5" spans="2:5">
      <c r="B29" s="136"/>
      <c r="C29" s="136"/>
      <c r="D29" s="135" t="s">
        <v>3316</v>
      </c>
      <c r="E29" s="142" t="s">
        <v>3316</v>
      </c>
    </row>
    <row r="30" ht="22.5" spans="2:5">
      <c r="B30" s="136"/>
      <c r="C30" s="136"/>
      <c r="D30" s="136"/>
      <c r="E30" s="142" t="s">
        <v>3694</v>
      </c>
    </row>
    <row r="31" ht="22.5" spans="2:5">
      <c r="B31" s="136"/>
      <c r="C31" s="136"/>
      <c r="D31" s="136"/>
      <c r="E31" s="142" t="s">
        <v>3695</v>
      </c>
    </row>
    <row r="32" ht="22.5" spans="2:5">
      <c r="B32" s="136"/>
      <c r="C32" s="143"/>
      <c r="D32" s="136"/>
      <c r="E32" s="142" t="s">
        <v>3696</v>
      </c>
    </row>
    <row r="33" ht="22.5" spans="2:5">
      <c r="B33" s="136"/>
      <c r="C33" s="135" t="s">
        <v>3318</v>
      </c>
      <c r="D33" s="141" t="s">
        <v>3319</v>
      </c>
      <c r="E33" s="139" t="s">
        <v>3319</v>
      </c>
    </row>
    <row r="34" ht="22.5" spans="2:5">
      <c r="B34" s="136"/>
      <c r="C34" s="136"/>
      <c r="D34" s="141"/>
      <c r="E34" s="139" t="s">
        <v>3697</v>
      </c>
    </row>
    <row r="35" ht="22.5" spans="2:5">
      <c r="B35" s="136"/>
      <c r="C35" s="136"/>
      <c r="D35" s="141"/>
      <c r="E35" s="139" t="s">
        <v>3698</v>
      </c>
    </row>
    <row r="36" ht="22.5" spans="2:5">
      <c r="B36" s="136"/>
      <c r="C36" s="136"/>
      <c r="D36" s="141"/>
      <c r="E36" s="139" t="s">
        <v>3699</v>
      </c>
    </row>
    <row r="37" ht="22.5" spans="2:5">
      <c r="B37" s="136"/>
      <c r="C37" s="136"/>
      <c r="D37" s="141"/>
      <c r="E37" s="139" t="s">
        <v>3700</v>
      </c>
    </row>
    <row r="38" ht="22.5" spans="2:5">
      <c r="B38" s="136"/>
      <c r="C38" s="136"/>
      <c r="D38" s="141"/>
      <c r="E38" s="139" t="s">
        <v>3701</v>
      </c>
    </row>
    <row r="39" ht="22.5" spans="2:5">
      <c r="B39" s="136"/>
      <c r="C39" s="136"/>
      <c r="D39" s="141"/>
      <c r="E39" s="139" t="s">
        <v>3702</v>
      </c>
    </row>
    <row r="40" ht="22.5" spans="2:5">
      <c r="B40" s="136"/>
      <c r="C40" s="136"/>
      <c r="D40" s="141"/>
      <c r="E40" s="139" t="s">
        <v>3703</v>
      </c>
    </row>
    <row r="41" ht="22.5" spans="2:5">
      <c r="B41" s="136"/>
      <c r="C41" s="136"/>
      <c r="D41" s="141"/>
      <c r="E41" s="139" t="s">
        <v>3704</v>
      </c>
    </row>
    <row r="42" ht="22.5" spans="2:5">
      <c r="B42" s="136"/>
      <c r="C42" s="136"/>
      <c r="D42" s="141" t="s">
        <v>3329</v>
      </c>
      <c r="E42" s="139" t="s">
        <v>3705</v>
      </c>
    </row>
    <row r="43" ht="22.5" spans="2:5">
      <c r="B43" s="136"/>
      <c r="C43" s="136"/>
      <c r="D43" s="141"/>
      <c r="E43" s="139" t="s">
        <v>3706</v>
      </c>
    </row>
    <row r="44" ht="22.5" spans="2:5">
      <c r="B44" s="136"/>
      <c r="C44" s="136"/>
      <c r="D44" s="141"/>
      <c r="E44" s="139" t="s">
        <v>3707</v>
      </c>
    </row>
    <row r="45" ht="22.5" spans="2:5">
      <c r="B45" s="136"/>
      <c r="C45" s="136"/>
      <c r="D45" s="141"/>
      <c r="E45" s="139" t="s">
        <v>3708</v>
      </c>
    </row>
    <row r="46" ht="22.5" spans="2:5">
      <c r="B46" s="136"/>
      <c r="C46" s="136"/>
      <c r="D46" s="141"/>
      <c r="E46" s="139" t="s">
        <v>3709</v>
      </c>
    </row>
    <row r="47" ht="22.5" spans="2:5">
      <c r="B47" s="136"/>
      <c r="C47" s="143"/>
      <c r="D47" s="141"/>
      <c r="E47" s="139" t="s">
        <v>3710</v>
      </c>
    </row>
    <row r="48" ht="22.5" spans="2:5">
      <c r="B48" s="136"/>
      <c r="C48" s="141" t="s">
        <v>3345</v>
      </c>
      <c r="D48" s="141" t="s">
        <v>3346</v>
      </c>
      <c r="E48" s="142" t="s">
        <v>3711</v>
      </c>
    </row>
    <row r="49" ht="22.5" spans="1:5">
      <c r="B49" s="136"/>
      <c r="C49" s="141"/>
      <c r="D49" s="141"/>
      <c r="E49" s="139" t="s">
        <v>3712</v>
      </c>
    </row>
    <row r="50" ht="22.5" spans="1:5">
      <c r="B50" s="136"/>
      <c r="C50" s="141"/>
      <c r="D50" s="141"/>
      <c r="E50" s="139" t="s">
        <v>3713</v>
      </c>
    </row>
    <row r="51" ht="22.5" spans="1:5">
      <c r="B51" s="136"/>
      <c r="C51" s="141"/>
      <c r="D51" s="141"/>
      <c r="E51" s="139" t="s">
        <v>3346</v>
      </c>
    </row>
    <row r="52" ht="22.5" spans="1:5">
      <c r="B52" s="136"/>
      <c r="C52" s="141"/>
      <c r="D52" s="141"/>
      <c r="E52" s="139" t="s">
        <v>3714</v>
      </c>
    </row>
    <row r="53" ht="22.5" spans="1:5">
      <c r="A53" s="75" t="s">
        <v>1955</v>
      </c>
      <c r="B53" s="136"/>
      <c r="C53" s="144" t="s">
        <v>3447</v>
      </c>
      <c r="D53" s="144" t="s">
        <v>3449</v>
      </c>
      <c r="E53" s="138" t="s">
        <v>3715</v>
      </c>
    </row>
    <row r="54" ht="22.5" spans="1:5">
      <c r="A54" s="75" t="s">
        <v>1955</v>
      </c>
      <c r="B54" s="136"/>
      <c r="C54" s="145"/>
      <c r="D54" s="145"/>
      <c r="E54" s="138" t="s">
        <v>3716</v>
      </c>
    </row>
    <row r="55" ht="22.5" spans="1:5">
      <c r="A55" s="75" t="s">
        <v>1955</v>
      </c>
      <c r="B55" s="136"/>
      <c r="C55" s="145"/>
      <c r="D55" s="146"/>
      <c r="E55" s="138" t="s">
        <v>3717</v>
      </c>
    </row>
    <row r="56" ht="22.5" spans="1:5">
      <c r="A56" s="75" t="s">
        <v>1955</v>
      </c>
      <c r="B56" s="136"/>
      <c r="C56" s="145"/>
      <c r="D56" s="144" t="s">
        <v>3453</v>
      </c>
      <c r="E56" s="138" t="s">
        <v>3718</v>
      </c>
    </row>
    <row r="57" ht="22.5" spans="1:5">
      <c r="A57" s="75" t="s">
        <v>1955</v>
      </c>
      <c r="B57" s="136"/>
      <c r="C57" s="145"/>
      <c r="D57" s="145"/>
      <c r="E57" s="138" t="s">
        <v>3719</v>
      </c>
    </row>
    <row r="58" ht="22.5" spans="1:5">
      <c r="A58" s="75" t="s">
        <v>1955</v>
      </c>
      <c r="B58" s="136"/>
      <c r="C58" s="145"/>
      <c r="D58" s="146"/>
      <c r="E58" s="138" t="s">
        <v>3720</v>
      </c>
    </row>
    <row r="59" ht="22.5" spans="1:5">
      <c r="A59" s="75" t="s">
        <v>1955</v>
      </c>
      <c r="B59" s="136"/>
      <c r="C59" s="145"/>
      <c r="D59" s="144" t="s">
        <v>3459</v>
      </c>
      <c r="E59" s="138" t="s">
        <v>3721</v>
      </c>
    </row>
    <row r="60" ht="22.5" spans="1:5">
      <c r="A60" s="75" t="s">
        <v>1955</v>
      </c>
      <c r="B60" s="136"/>
      <c r="C60" s="145"/>
      <c r="D60" s="145"/>
      <c r="E60" s="138" t="s">
        <v>3722</v>
      </c>
    </row>
    <row r="61" ht="22.5" spans="1:5">
      <c r="A61" s="75" t="s">
        <v>1955</v>
      </c>
      <c r="B61" s="136"/>
      <c r="C61" s="145"/>
      <c r="D61" s="146"/>
      <c r="E61" s="138" t="s">
        <v>3723</v>
      </c>
    </row>
    <row r="62" ht="22.5" spans="1:5">
      <c r="A62" s="75" t="s">
        <v>1955</v>
      </c>
      <c r="B62" s="136"/>
      <c r="C62" s="145"/>
      <c r="D62" s="144" t="s">
        <v>3466</v>
      </c>
      <c r="E62" s="138" t="s">
        <v>3466</v>
      </c>
    </row>
    <row r="63" ht="22.5" spans="1:5">
      <c r="A63" s="75" t="s">
        <v>1955</v>
      </c>
      <c r="B63" s="136"/>
      <c r="C63" s="145"/>
      <c r="D63" s="145"/>
      <c r="E63" s="138" t="s">
        <v>3724</v>
      </c>
    </row>
    <row r="64" ht="22.5" spans="1:5">
      <c r="A64" s="75" t="s">
        <v>1955</v>
      </c>
      <c r="B64" s="136"/>
      <c r="C64" s="145"/>
      <c r="D64" s="145"/>
      <c r="E64" s="138" t="s">
        <v>3725</v>
      </c>
    </row>
    <row r="65" ht="22.5" spans="1:5">
      <c r="A65" s="75" t="s">
        <v>1955</v>
      </c>
      <c r="B65" s="136"/>
      <c r="C65" s="145"/>
      <c r="D65" s="145"/>
      <c r="E65" s="138" t="s">
        <v>3726</v>
      </c>
    </row>
    <row r="66" ht="22.5" spans="1:5">
      <c r="A66" s="75" t="s">
        <v>1955</v>
      </c>
      <c r="B66" s="136"/>
      <c r="C66" s="145"/>
      <c r="D66" s="145"/>
      <c r="E66" s="138" t="s">
        <v>3727</v>
      </c>
    </row>
    <row r="67" ht="22.5" spans="1:5">
      <c r="A67" s="75" t="s">
        <v>1955</v>
      </c>
      <c r="B67" s="136"/>
      <c r="C67" s="145"/>
      <c r="D67" s="145"/>
      <c r="E67" s="138" t="s">
        <v>3728</v>
      </c>
    </row>
    <row r="68" ht="22.5" spans="1:5">
      <c r="A68" s="75" t="s">
        <v>1955</v>
      </c>
      <c r="B68" s="136"/>
      <c r="C68" s="145"/>
      <c r="D68" s="145"/>
      <c r="E68" s="138" t="s">
        <v>3729</v>
      </c>
    </row>
    <row r="69" ht="22.5" spans="1:5">
      <c r="A69" s="75" t="s">
        <v>1955</v>
      </c>
      <c r="B69" s="136"/>
      <c r="C69" s="146"/>
      <c r="D69" s="146"/>
      <c r="E69" s="138" t="s">
        <v>3730</v>
      </c>
    </row>
    <row r="70" ht="22.5" spans="1:5">
      <c r="B70" s="136"/>
      <c r="C70" s="141" t="s">
        <v>3352</v>
      </c>
      <c r="D70" s="141" t="s">
        <v>3731</v>
      </c>
      <c r="E70" s="139" t="s">
        <v>3732</v>
      </c>
    </row>
    <row r="71" ht="22.5" spans="1:5">
      <c r="B71" s="136"/>
      <c r="C71" s="141"/>
      <c r="D71" s="141"/>
      <c r="E71" s="139" t="s">
        <v>3733</v>
      </c>
    </row>
    <row r="72" ht="22.5" spans="1:5">
      <c r="B72" s="136"/>
      <c r="C72" s="141"/>
      <c r="D72" s="141"/>
      <c r="E72" s="139" t="s">
        <v>3734</v>
      </c>
    </row>
    <row r="73" ht="22.5" spans="1:5">
      <c r="B73" s="136"/>
      <c r="C73" s="141"/>
      <c r="D73" s="141"/>
      <c r="E73" s="139" t="s">
        <v>3735</v>
      </c>
    </row>
    <row r="74" ht="22.5" spans="1:5">
      <c r="B74" s="136"/>
      <c r="C74" s="141"/>
      <c r="D74" s="141"/>
      <c r="E74" s="139" t="s">
        <v>3736</v>
      </c>
    </row>
    <row r="75" ht="22.5" spans="1:5">
      <c r="B75" s="136"/>
      <c r="C75" s="141"/>
      <c r="D75" s="141"/>
      <c r="E75" s="139" t="s">
        <v>3737</v>
      </c>
    </row>
    <row r="76" ht="22.5" spans="1:5">
      <c r="B76" s="136"/>
      <c r="C76" s="141"/>
      <c r="D76" s="141"/>
      <c r="E76" s="139" t="s">
        <v>3738</v>
      </c>
    </row>
    <row r="77" ht="22.5" spans="1:5">
      <c r="B77" s="136"/>
      <c r="C77" s="141"/>
      <c r="D77" s="141"/>
      <c r="E77" s="139" t="s">
        <v>3739</v>
      </c>
    </row>
    <row r="78" ht="22.5" spans="1:5">
      <c r="B78" s="136"/>
      <c r="C78" s="141"/>
      <c r="D78" s="141"/>
      <c r="E78" s="139" t="s">
        <v>3740</v>
      </c>
    </row>
    <row r="79" ht="22.5" spans="1:5">
      <c r="B79" s="136"/>
      <c r="C79" s="141"/>
      <c r="D79" s="141" t="s">
        <v>3374</v>
      </c>
      <c r="E79" s="139" t="s">
        <v>3374</v>
      </c>
    </row>
    <row r="80" ht="22.5" spans="1:5">
      <c r="B80" s="136"/>
      <c r="C80" s="141"/>
      <c r="D80" s="141"/>
      <c r="E80" s="139" t="s">
        <v>3741</v>
      </c>
    </row>
    <row r="81" ht="22.5" spans="2:5">
      <c r="B81" s="136"/>
      <c r="C81" s="141"/>
      <c r="D81" s="141"/>
      <c r="E81" s="139" t="s">
        <v>3742</v>
      </c>
    </row>
    <row r="82" ht="22.5" spans="2:5">
      <c r="B82" s="136"/>
      <c r="C82" s="141"/>
      <c r="D82" s="141"/>
      <c r="E82" s="139" t="s">
        <v>3743</v>
      </c>
    </row>
    <row r="83" ht="22.5" spans="2:5">
      <c r="B83" s="136"/>
      <c r="C83" s="141"/>
      <c r="D83" s="141"/>
      <c r="E83" s="139" t="s">
        <v>3744</v>
      </c>
    </row>
    <row r="84" ht="22.5" spans="2:5">
      <c r="B84" s="136"/>
      <c r="C84" s="141"/>
      <c r="D84" s="141"/>
      <c r="E84" s="139" t="s">
        <v>3745</v>
      </c>
    </row>
    <row r="85" ht="22.5" spans="2:5">
      <c r="B85" s="136"/>
      <c r="C85" s="141"/>
      <c r="D85" s="141"/>
      <c r="E85" s="139" t="s">
        <v>3746</v>
      </c>
    </row>
    <row r="86" ht="22.5" spans="2:5">
      <c r="B86" s="136"/>
      <c r="C86" s="141"/>
      <c r="D86" s="141"/>
      <c r="E86" s="139" t="s">
        <v>3747</v>
      </c>
    </row>
    <row r="87" ht="22.5" spans="2:5">
      <c r="B87" s="136"/>
      <c r="C87" s="141"/>
      <c r="D87" s="141"/>
      <c r="E87" s="139" t="s">
        <v>3748</v>
      </c>
    </row>
    <row r="88" ht="22.5" spans="2:5">
      <c r="B88" s="136"/>
      <c r="C88" s="141"/>
      <c r="D88" s="141"/>
      <c r="E88" s="139" t="s">
        <v>3749</v>
      </c>
    </row>
    <row r="89" ht="22.5" spans="2:5">
      <c r="B89" s="136"/>
      <c r="C89" s="141"/>
      <c r="D89" s="141"/>
      <c r="E89" s="139" t="s">
        <v>3750</v>
      </c>
    </row>
    <row r="90" ht="22.5" spans="2:5">
      <c r="B90" s="136"/>
      <c r="C90" s="141"/>
      <c r="D90" s="141"/>
      <c r="E90" s="139" t="s">
        <v>3751</v>
      </c>
    </row>
    <row r="91" ht="22.5" spans="2:5">
      <c r="B91" s="136"/>
      <c r="C91" s="141"/>
      <c r="D91" s="141"/>
      <c r="E91" s="139" t="s">
        <v>3752</v>
      </c>
    </row>
    <row r="92" ht="22.5" spans="2:5">
      <c r="B92" s="136"/>
      <c r="C92" s="141"/>
      <c r="D92" s="141" t="s">
        <v>3364</v>
      </c>
      <c r="E92" s="139" t="s">
        <v>3753</v>
      </c>
    </row>
    <row r="93" ht="22.5" spans="2:5">
      <c r="B93" s="136"/>
      <c r="C93" s="141"/>
      <c r="D93" s="141"/>
      <c r="E93" s="139" t="s">
        <v>3754</v>
      </c>
    </row>
    <row r="94" ht="22.5" spans="2:5">
      <c r="B94" s="136"/>
      <c r="C94" s="141"/>
      <c r="D94" s="141"/>
      <c r="E94" s="139" t="s">
        <v>3755</v>
      </c>
    </row>
    <row r="95" ht="22.5" spans="2:5">
      <c r="B95" s="136"/>
      <c r="C95" s="141"/>
      <c r="D95" s="141" t="s">
        <v>3756</v>
      </c>
      <c r="E95" s="139" t="s">
        <v>3757</v>
      </c>
    </row>
    <row r="96" ht="22.5" spans="2:5">
      <c r="B96" s="136"/>
      <c r="C96" s="141"/>
      <c r="D96" s="141"/>
      <c r="E96" s="139" t="s">
        <v>3758</v>
      </c>
    </row>
    <row r="97" ht="22.5" spans="2:5">
      <c r="B97" s="136"/>
      <c r="C97" s="141"/>
      <c r="D97" s="141"/>
      <c r="E97" s="139" t="s">
        <v>3759</v>
      </c>
    </row>
    <row r="98" ht="22.5" spans="2:5">
      <c r="B98" s="136"/>
      <c r="C98" s="141"/>
      <c r="D98" s="141"/>
      <c r="E98" s="139" t="s">
        <v>3760</v>
      </c>
    </row>
    <row r="99" ht="22.5" spans="2:5">
      <c r="B99" s="136"/>
      <c r="C99" s="141"/>
      <c r="D99" s="141"/>
      <c r="E99" s="139" t="s">
        <v>3761</v>
      </c>
    </row>
    <row r="100" ht="22.5" spans="2:5">
      <c r="B100" s="136"/>
      <c r="C100" s="141"/>
      <c r="D100" s="141"/>
      <c r="E100" s="139" t="s">
        <v>3762</v>
      </c>
    </row>
    <row r="101" ht="22.5" spans="2:5">
      <c r="B101" s="136"/>
      <c r="C101" s="141"/>
      <c r="D101" s="141"/>
      <c r="E101" s="139" t="s">
        <v>3763</v>
      </c>
    </row>
    <row r="102" ht="22.5" spans="2:5">
      <c r="B102" s="136"/>
      <c r="C102" s="141"/>
      <c r="D102" s="141"/>
      <c r="E102" s="139" t="s">
        <v>3764</v>
      </c>
    </row>
    <row r="103" ht="22.5" spans="2:5">
      <c r="B103" s="136"/>
      <c r="C103" s="141"/>
      <c r="D103" s="141"/>
      <c r="E103" s="139" t="s">
        <v>3765</v>
      </c>
    </row>
    <row r="104" ht="22.5" spans="2:5">
      <c r="B104" s="136"/>
      <c r="C104" s="141"/>
      <c r="D104" s="141"/>
      <c r="E104" s="139" t="s">
        <v>3766</v>
      </c>
    </row>
    <row r="105" ht="22.5" spans="2:5">
      <c r="B105" s="136"/>
      <c r="C105" s="141"/>
      <c r="D105" s="141"/>
      <c r="E105" s="139" t="s">
        <v>3767</v>
      </c>
    </row>
    <row r="106" ht="22.5" spans="2:5">
      <c r="B106" s="136"/>
      <c r="C106" s="135" t="s">
        <v>3393</v>
      </c>
      <c r="D106" s="147" t="s">
        <v>3394</v>
      </c>
      <c r="E106" s="139" t="s">
        <v>3768</v>
      </c>
    </row>
    <row r="107" ht="22.5" spans="2:5">
      <c r="B107" s="136"/>
      <c r="C107" s="136"/>
      <c r="D107" s="147"/>
      <c r="E107" s="139" t="s">
        <v>3769</v>
      </c>
    </row>
    <row r="108" ht="22.5" spans="2:5">
      <c r="B108" s="136"/>
      <c r="C108" s="136"/>
      <c r="D108" s="147"/>
      <c r="E108" s="139" t="s">
        <v>3770</v>
      </c>
    </row>
    <row r="109" ht="22.5" spans="2:5">
      <c r="B109" s="136"/>
      <c r="C109" s="136"/>
      <c r="D109" s="147"/>
      <c r="E109" s="139" t="s">
        <v>3403</v>
      </c>
    </row>
    <row r="110" ht="22.5" spans="2:5">
      <c r="B110" s="136"/>
      <c r="C110" s="136"/>
      <c r="D110" s="147"/>
      <c r="E110" s="139" t="s">
        <v>3771</v>
      </c>
    </row>
    <row r="111" ht="22.5" spans="2:5">
      <c r="B111" s="136"/>
      <c r="C111" s="136"/>
      <c r="D111" s="147"/>
      <c r="E111" s="139" t="s">
        <v>3772</v>
      </c>
    </row>
    <row r="112" ht="22.5" spans="2:5">
      <c r="B112" s="136"/>
      <c r="C112" s="136"/>
      <c r="D112" s="147"/>
      <c r="E112" s="139" t="s">
        <v>3773</v>
      </c>
    </row>
    <row r="113" ht="22.5" spans="2:5">
      <c r="B113" s="136"/>
      <c r="C113" s="136"/>
      <c r="D113" s="147"/>
      <c r="E113" s="139" t="s">
        <v>3774</v>
      </c>
    </row>
    <row r="114" ht="22.5" spans="2:5">
      <c r="B114" s="136"/>
      <c r="C114" s="136"/>
      <c r="D114" s="147"/>
      <c r="E114" s="139" t="s">
        <v>3775</v>
      </c>
    </row>
    <row r="115" ht="22.5" spans="2:5">
      <c r="B115" s="136"/>
      <c r="C115" s="136"/>
      <c r="D115" s="147"/>
      <c r="E115" s="139" t="s">
        <v>3776</v>
      </c>
    </row>
    <row r="116" ht="22.5" spans="2:5">
      <c r="B116" s="136"/>
      <c r="C116" s="136"/>
      <c r="D116" s="147"/>
      <c r="E116" s="139" t="s">
        <v>3777</v>
      </c>
    </row>
    <row r="117" ht="22.5" spans="2:5">
      <c r="B117" s="136"/>
      <c r="C117" s="136"/>
      <c r="D117" s="147"/>
      <c r="E117" s="139" t="s">
        <v>3778</v>
      </c>
    </row>
    <row r="118" ht="22.5" spans="2:5">
      <c r="B118" s="136"/>
      <c r="C118" s="136"/>
      <c r="D118" s="147"/>
      <c r="E118" s="139" t="s">
        <v>3779</v>
      </c>
    </row>
    <row r="119" ht="22.5" spans="2:5">
      <c r="B119" s="136"/>
      <c r="C119" s="136"/>
      <c r="D119" s="147"/>
      <c r="E119" s="139" t="s">
        <v>3780</v>
      </c>
    </row>
    <row r="120" ht="22.5" spans="2:5">
      <c r="B120" s="136"/>
      <c r="C120" s="136"/>
      <c r="D120" s="147"/>
      <c r="E120" s="139" t="s">
        <v>3781</v>
      </c>
    </row>
    <row r="121" ht="22.5" spans="2:5">
      <c r="B121" s="136"/>
      <c r="C121" s="136"/>
      <c r="D121" s="147"/>
      <c r="E121" s="139" t="s">
        <v>3782</v>
      </c>
    </row>
    <row r="122" ht="22.5" spans="2:5">
      <c r="B122" s="136"/>
      <c r="C122" s="136"/>
      <c r="D122" s="147"/>
      <c r="E122" s="139" t="s">
        <v>3783</v>
      </c>
    </row>
    <row r="123" ht="22.5" spans="2:5">
      <c r="B123" s="136"/>
      <c r="C123" s="136"/>
      <c r="D123" s="147"/>
      <c r="E123" s="139" t="s">
        <v>3784</v>
      </c>
    </row>
    <row r="124" ht="22.5" spans="2:5">
      <c r="B124" s="136"/>
      <c r="C124" s="136"/>
      <c r="D124" s="147"/>
      <c r="E124" s="139" t="s">
        <v>3785</v>
      </c>
    </row>
    <row r="125" ht="22.5" spans="2:5">
      <c r="B125" s="136"/>
      <c r="C125" s="136"/>
      <c r="D125" s="147"/>
      <c r="E125" s="139" t="s">
        <v>3786</v>
      </c>
    </row>
    <row r="126" ht="22.5" spans="2:5">
      <c r="B126" s="136"/>
      <c r="C126" s="136"/>
      <c r="D126" s="147"/>
      <c r="E126" s="139" t="s">
        <v>3787</v>
      </c>
    </row>
    <row r="127" ht="22.5" spans="2:5">
      <c r="B127" s="136"/>
      <c r="C127" s="136"/>
      <c r="D127" s="147"/>
      <c r="E127" s="139" t="s">
        <v>3788</v>
      </c>
    </row>
    <row r="128" ht="22.5" spans="2:5">
      <c r="B128" s="136"/>
      <c r="C128" s="136"/>
      <c r="D128" s="147"/>
      <c r="E128" s="139" t="s">
        <v>3789</v>
      </c>
    </row>
    <row r="129" ht="22.5" spans="2:5">
      <c r="B129" s="136"/>
      <c r="C129" s="136"/>
      <c r="D129" s="147" t="s">
        <v>3407</v>
      </c>
      <c r="E129" s="139" t="s">
        <v>3790</v>
      </c>
    </row>
    <row r="130" ht="22.5" spans="2:5">
      <c r="B130" s="136"/>
      <c r="C130" s="136"/>
      <c r="D130" s="147"/>
      <c r="E130" s="139" t="s">
        <v>3791</v>
      </c>
    </row>
    <row r="131" ht="22.5" spans="2:5">
      <c r="B131" s="136"/>
      <c r="C131" s="136"/>
      <c r="D131" s="147"/>
      <c r="E131" s="139" t="s">
        <v>3792</v>
      </c>
    </row>
    <row r="132" ht="22.5" spans="2:5">
      <c r="B132" s="136"/>
      <c r="C132" s="136"/>
      <c r="D132" s="147"/>
      <c r="E132" s="139" t="s">
        <v>3793</v>
      </c>
    </row>
    <row r="133" ht="22.5" spans="2:5">
      <c r="B133" s="136"/>
      <c r="C133" s="136"/>
      <c r="D133" s="147" t="s">
        <v>3412</v>
      </c>
      <c r="E133" s="139" t="s">
        <v>3794</v>
      </c>
    </row>
    <row r="134" ht="22.5" spans="2:5">
      <c r="B134" s="136"/>
      <c r="C134" s="136"/>
      <c r="D134" s="147"/>
      <c r="E134" s="139" t="s">
        <v>3795</v>
      </c>
    </row>
    <row r="135" ht="22.5" spans="2:5">
      <c r="B135" s="136"/>
      <c r="C135" s="136"/>
      <c r="D135" s="147"/>
      <c r="E135" s="139" t="s">
        <v>3796</v>
      </c>
    </row>
    <row r="136" ht="22.5" spans="2:5">
      <c r="B136" s="136"/>
      <c r="C136" s="136"/>
      <c r="D136" s="147"/>
      <c r="E136" s="139" t="s">
        <v>3797</v>
      </c>
    </row>
    <row r="137" ht="22.5" spans="2:5">
      <c r="B137" s="136"/>
      <c r="C137" s="136"/>
      <c r="D137" s="147"/>
      <c r="E137" s="139" t="s">
        <v>3798</v>
      </c>
    </row>
    <row r="138" ht="22.5" spans="2:5">
      <c r="B138" s="136"/>
      <c r="C138" s="136"/>
      <c r="D138" s="147"/>
      <c r="E138" s="139" t="s">
        <v>3799</v>
      </c>
    </row>
    <row r="139" ht="22.5" spans="2:5">
      <c r="B139" s="136"/>
      <c r="C139" s="136"/>
      <c r="D139" s="148" t="s">
        <v>3417</v>
      </c>
      <c r="E139" s="142" t="s">
        <v>3800</v>
      </c>
    </row>
    <row r="140" ht="22.5" spans="2:5">
      <c r="B140" s="136"/>
      <c r="C140" s="136"/>
      <c r="D140" s="149"/>
      <c r="E140" s="142" t="s">
        <v>3801</v>
      </c>
    </row>
    <row r="141" ht="22.5" spans="2:5">
      <c r="B141" s="136"/>
      <c r="C141" s="136"/>
      <c r="D141" s="149"/>
      <c r="E141" s="142" t="s">
        <v>3802</v>
      </c>
    </row>
    <row r="142" ht="22.5" spans="2:5">
      <c r="B142" s="136"/>
      <c r="C142" s="136"/>
      <c r="D142" s="150"/>
      <c r="E142" s="142" t="s">
        <v>3803</v>
      </c>
    </row>
    <row r="143" ht="22.5" spans="2:5">
      <c r="B143" s="136"/>
      <c r="C143" s="141" t="s">
        <v>3422</v>
      </c>
      <c r="D143" s="151" t="s">
        <v>3423</v>
      </c>
      <c r="E143" s="139" t="s">
        <v>3804</v>
      </c>
    </row>
    <row r="144" ht="22.5" spans="2:5">
      <c r="B144" s="136"/>
      <c r="C144" s="141"/>
      <c r="D144" s="151"/>
      <c r="E144" s="139" t="s">
        <v>3805</v>
      </c>
    </row>
    <row r="145" ht="22.5" spans="2:5">
      <c r="B145" s="136"/>
      <c r="C145" s="141"/>
      <c r="D145" s="151"/>
      <c r="E145" s="139" t="s">
        <v>3806</v>
      </c>
    </row>
    <row r="146" ht="22.5" spans="2:5">
      <c r="B146" s="136"/>
      <c r="C146" s="141"/>
      <c r="D146" s="151"/>
      <c r="E146" s="139" t="s">
        <v>3807</v>
      </c>
    </row>
    <row r="147" ht="22.5" spans="2:5">
      <c r="B147" s="136"/>
      <c r="C147" s="141"/>
      <c r="D147" s="151"/>
      <c r="E147" s="139" t="s">
        <v>3808</v>
      </c>
    </row>
    <row r="148" ht="22.5" spans="2:5">
      <c r="B148" s="136"/>
      <c r="C148" s="141"/>
      <c r="D148" s="151"/>
      <c r="E148" s="139" t="s">
        <v>3809</v>
      </c>
    </row>
    <row r="149" ht="22.5" spans="2:5">
      <c r="B149" s="136"/>
      <c r="C149" s="141"/>
      <c r="D149" s="151"/>
      <c r="E149" s="139" t="s">
        <v>3810</v>
      </c>
    </row>
    <row r="150" ht="22.5" spans="2:5">
      <c r="B150" s="136"/>
      <c r="C150" s="141"/>
      <c r="D150" s="151"/>
      <c r="E150" s="139" t="s">
        <v>3811</v>
      </c>
    </row>
    <row r="151" ht="22.5" spans="2:5">
      <c r="B151" s="136"/>
      <c r="C151" s="141"/>
      <c r="D151" s="151"/>
      <c r="E151" s="139" t="s">
        <v>3812</v>
      </c>
    </row>
    <row r="152" ht="22.5" spans="2:5">
      <c r="B152" s="136"/>
      <c r="C152" s="141"/>
      <c r="D152" s="151"/>
      <c r="E152" s="139" t="s">
        <v>3813</v>
      </c>
    </row>
    <row r="153" ht="22.5" spans="2:5">
      <c r="B153" s="136"/>
      <c r="C153" s="141"/>
      <c r="D153" s="151"/>
      <c r="E153" s="139" t="s">
        <v>3814</v>
      </c>
    </row>
    <row r="154" ht="22.5" spans="2:5">
      <c r="B154" s="136"/>
      <c r="C154" s="141"/>
      <c r="D154" s="151"/>
      <c r="E154" s="139" t="s">
        <v>3815</v>
      </c>
    </row>
    <row r="155" ht="22.5" spans="2:5">
      <c r="B155" s="136"/>
      <c r="C155" s="141"/>
      <c r="D155" s="151"/>
      <c r="E155" s="139" t="s">
        <v>3816</v>
      </c>
    </row>
    <row r="156" ht="22.5" spans="2:5">
      <c r="B156" s="136"/>
      <c r="C156" s="141"/>
      <c r="D156" s="151"/>
      <c r="E156" s="139" t="s">
        <v>3817</v>
      </c>
    </row>
    <row r="157" ht="22.5" spans="2:5">
      <c r="B157" s="136"/>
      <c r="C157" s="141"/>
      <c r="D157" s="151"/>
      <c r="E157" s="139" t="s">
        <v>3818</v>
      </c>
    </row>
    <row r="158" ht="22.5" spans="2:5">
      <c r="B158" s="136"/>
      <c r="C158" s="141"/>
      <c r="D158" s="151"/>
      <c r="E158" s="139" t="s">
        <v>3819</v>
      </c>
    </row>
    <row r="159" ht="22.5" spans="2:5">
      <c r="B159" s="136"/>
      <c r="C159" s="141"/>
      <c r="D159" s="151"/>
      <c r="E159" s="139" t="s">
        <v>3820</v>
      </c>
    </row>
    <row r="160" ht="22.5" spans="2:5">
      <c r="B160" s="136"/>
      <c r="C160" s="141"/>
      <c r="D160" s="151"/>
      <c r="E160" s="139" t="s">
        <v>3821</v>
      </c>
    </row>
    <row r="161" ht="22.5" spans="1:5">
      <c r="B161" s="136"/>
      <c r="C161" s="141"/>
      <c r="D161" s="151"/>
      <c r="E161" s="139" t="s">
        <v>3822</v>
      </c>
    </row>
    <row r="162" ht="22.5" spans="1:5">
      <c r="B162" s="136"/>
      <c r="C162" s="141"/>
      <c r="D162" s="151"/>
      <c r="E162" s="139" t="s">
        <v>3823</v>
      </c>
    </row>
    <row r="163" ht="22.5" spans="1:5">
      <c r="B163" s="136"/>
      <c r="C163" s="141"/>
      <c r="D163" s="151"/>
      <c r="E163" s="139" t="s">
        <v>3824</v>
      </c>
    </row>
    <row r="164" ht="22.5" spans="1:5">
      <c r="B164" s="136"/>
      <c r="C164" s="141"/>
      <c r="D164" s="151"/>
      <c r="E164" s="139" t="s">
        <v>3825</v>
      </c>
    </row>
    <row r="165" ht="22.5" spans="1:5">
      <c r="B165" s="136"/>
      <c r="C165" s="141"/>
      <c r="D165" s="151"/>
      <c r="E165" s="139" t="s">
        <v>3826</v>
      </c>
    </row>
    <row r="166" ht="22.5" spans="1:5">
      <c r="B166" s="136"/>
      <c r="C166" s="141"/>
      <c r="D166" s="151"/>
      <c r="E166" s="139" t="s">
        <v>3827</v>
      </c>
    </row>
    <row r="167" ht="22.5" spans="1:5">
      <c r="B167" s="136"/>
      <c r="C167" s="141"/>
      <c r="D167" s="151"/>
      <c r="E167" s="139" t="s">
        <v>3828</v>
      </c>
    </row>
    <row r="168" ht="22.5" spans="1:5">
      <c r="A168" s="75" t="s">
        <v>1955</v>
      </c>
      <c r="B168" s="136"/>
      <c r="C168" s="141"/>
      <c r="D168" s="152" t="s">
        <v>3829</v>
      </c>
      <c r="E168" s="138" t="s">
        <v>3830</v>
      </c>
    </row>
    <row r="169" ht="22.5" spans="1:5">
      <c r="A169" s="75" t="s">
        <v>1955</v>
      </c>
      <c r="B169" s="136"/>
      <c r="C169" s="141"/>
      <c r="D169" s="152" t="s">
        <v>3831</v>
      </c>
      <c r="E169" s="138" t="s">
        <v>3832</v>
      </c>
    </row>
    <row r="170" ht="22.5" spans="1:5">
      <c r="A170" s="75" t="s">
        <v>1955</v>
      </c>
      <c r="B170" s="136"/>
      <c r="C170" s="141"/>
      <c r="D170" s="152" t="s">
        <v>3833</v>
      </c>
      <c r="E170" s="138" t="s">
        <v>3834</v>
      </c>
    </row>
    <row r="171" ht="22.5" spans="1:5">
      <c r="A171" s="75" t="s">
        <v>1955</v>
      </c>
      <c r="B171" s="136"/>
      <c r="C171" s="141"/>
      <c r="D171" s="152" t="s">
        <v>3835</v>
      </c>
      <c r="E171" s="138" t="s">
        <v>3836</v>
      </c>
    </row>
    <row r="172" ht="22.5" spans="1:5">
      <c r="A172" s="75" t="s">
        <v>1955</v>
      </c>
      <c r="B172" s="136"/>
      <c r="C172" s="141"/>
      <c r="D172" s="152" t="s">
        <v>3837</v>
      </c>
      <c r="E172" s="138" t="s">
        <v>3838</v>
      </c>
    </row>
    <row r="173" ht="22.5" spans="1:5">
      <c r="A173" s="75" t="s">
        <v>1955</v>
      </c>
      <c r="B173" s="136"/>
      <c r="C173" s="141"/>
      <c r="D173" s="152" t="s">
        <v>3839</v>
      </c>
      <c r="E173" s="138" t="s">
        <v>3840</v>
      </c>
    </row>
    <row r="174" ht="22.5" spans="1:5">
      <c r="A174" s="75" t="s">
        <v>1955</v>
      </c>
      <c r="B174" s="136"/>
      <c r="C174" s="141"/>
      <c r="D174" s="152" t="s">
        <v>3841</v>
      </c>
      <c r="E174" s="138" t="s">
        <v>3842</v>
      </c>
    </row>
    <row r="175" ht="22.5" spans="1:5">
      <c r="A175" s="75" t="s">
        <v>1955</v>
      </c>
      <c r="B175" s="136"/>
      <c r="C175" s="141"/>
      <c r="D175" s="152" t="s">
        <v>3843</v>
      </c>
      <c r="E175" s="138" t="s">
        <v>3844</v>
      </c>
    </row>
    <row r="176" ht="45" spans="1:5">
      <c r="A176" s="75" t="s">
        <v>1955</v>
      </c>
      <c r="B176" s="136"/>
      <c r="C176" s="141"/>
      <c r="D176" s="152" t="s">
        <v>3845</v>
      </c>
      <c r="E176" s="138" t="s">
        <v>3846</v>
      </c>
    </row>
    <row r="177" ht="45" spans="1:5">
      <c r="A177" s="75" t="s">
        <v>1955</v>
      </c>
      <c r="B177" s="136"/>
      <c r="C177" s="141"/>
      <c r="D177" s="152" t="s">
        <v>3847</v>
      </c>
      <c r="E177" s="138" t="s">
        <v>3848</v>
      </c>
    </row>
    <row r="178" ht="45" spans="1:5">
      <c r="A178" s="75" t="s">
        <v>1955</v>
      </c>
      <c r="B178" s="136"/>
      <c r="C178" s="141"/>
      <c r="D178" s="152" t="s">
        <v>3849</v>
      </c>
      <c r="E178" s="138" t="s">
        <v>3850</v>
      </c>
    </row>
    <row r="179" ht="45" spans="1:5">
      <c r="A179" s="75" t="s">
        <v>1955</v>
      </c>
      <c r="B179" s="136"/>
      <c r="C179" s="141"/>
      <c r="D179" s="152" t="s">
        <v>3851</v>
      </c>
      <c r="E179" s="138" t="s">
        <v>3852</v>
      </c>
    </row>
    <row r="180" ht="45" spans="1:5">
      <c r="A180" s="75" t="s">
        <v>1955</v>
      </c>
      <c r="B180" s="136"/>
      <c r="C180" s="141"/>
      <c r="D180" s="152" t="s">
        <v>3853</v>
      </c>
      <c r="E180" s="138" t="s">
        <v>3854</v>
      </c>
    </row>
    <row r="181" ht="22.5" spans="1:5">
      <c r="A181" s="75" t="s">
        <v>1955</v>
      </c>
      <c r="B181" s="136"/>
      <c r="C181" s="141"/>
      <c r="D181" s="152" t="s">
        <v>3855</v>
      </c>
      <c r="E181" s="138" t="s">
        <v>3856</v>
      </c>
    </row>
    <row r="182" ht="22.5" spans="1:5">
      <c r="A182" s="75" t="s">
        <v>1955</v>
      </c>
      <c r="B182" s="136"/>
      <c r="C182" s="141"/>
      <c r="D182" s="152" t="s">
        <v>3857</v>
      </c>
      <c r="E182" s="138" t="s">
        <v>3858</v>
      </c>
    </row>
    <row r="183" ht="22.5" spans="1:5">
      <c r="B183" s="136"/>
      <c r="C183" s="141"/>
      <c r="D183" s="153" t="s">
        <v>3429</v>
      </c>
      <c r="E183" s="139" t="s">
        <v>3859</v>
      </c>
    </row>
    <row r="184" ht="22.5" spans="1:5">
      <c r="B184" s="136"/>
      <c r="C184" s="141"/>
      <c r="D184" s="153"/>
      <c r="E184" s="139" t="s">
        <v>3860</v>
      </c>
    </row>
    <row r="185" ht="22.5" spans="1:5">
      <c r="B185" s="136"/>
      <c r="C185" s="141"/>
      <c r="D185" s="153"/>
      <c r="E185" s="139" t="s">
        <v>3861</v>
      </c>
    </row>
    <row r="186" ht="22.5" spans="1:5">
      <c r="B186" s="136"/>
      <c r="C186" s="141"/>
      <c r="D186" s="153"/>
      <c r="E186" s="142" t="s">
        <v>3862</v>
      </c>
    </row>
    <row r="187" ht="22.5" spans="1:5">
      <c r="B187" s="136"/>
      <c r="C187" s="141" t="s">
        <v>3436</v>
      </c>
      <c r="D187" s="147" t="s">
        <v>3437</v>
      </c>
      <c r="E187" s="139" t="s">
        <v>3863</v>
      </c>
    </row>
    <row r="188" ht="22.5" spans="1:5">
      <c r="B188" s="136"/>
      <c r="C188" s="141"/>
      <c r="D188" s="147"/>
      <c r="E188" s="139" t="s">
        <v>3864</v>
      </c>
    </row>
    <row r="189" ht="22.5" spans="1:5">
      <c r="B189" s="136"/>
      <c r="C189" s="141"/>
      <c r="D189" s="147"/>
      <c r="E189" s="139" t="s">
        <v>3865</v>
      </c>
    </row>
    <row r="190" ht="22.5" spans="1:5">
      <c r="B190" s="136"/>
      <c r="C190" s="141"/>
      <c r="D190" s="147"/>
      <c r="E190" s="139" t="s">
        <v>3866</v>
      </c>
    </row>
    <row r="191" ht="22.5" spans="1:5">
      <c r="B191" s="136"/>
      <c r="C191" s="141"/>
      <c r="D191" s="147"/>
      <c r="E191" s="139" t="s">
        <v>3867</v>
      </c>
    </row>
    <row r="192" ht="22.5" spans="1:5">
      <c r="B192" s="136"/>
      <c r="C192" s="141"/>
      <c r="D192" s="147"/>
      <c r="E192" s="139" t="s">
        <v>3868</v>
      </c>
    </row>
    <row r="193" ht="22.5" spans="2:5">
      <c r="B193" s="136"/>
      <c r="C193" s="141"/>
      <c r="D193" s="147"/>
      <c r="E193" s="139" t="s">
        <v>3869</v>
      </c>
    </row>
    <row r="194" ht="22.5" spans="2:5">
      <c r="B194" s="136"/>
      <c r="C194" s="141"/>
      <c r="D194" s="147"/>
      <c r="E194" s="139" t="s">
        <v>3870</v>
      </c>
    </row>
    <row r="195" ht="22.5" spans="2:5">
      <c r="B195" s="136"/>
      <c r="C195" s="141"/>
      <c r="D195" s="147"/>
      <c r="E195" s="139" t="s">
        <v>3871</v>
      </c>
    </row>
    <row r="196" ht="22.5" spans="2:5">
      <c r="B196" s="136"/>
      <c r="C196" s="141"/>
      <c r="D196" s="147"/>
      <c r="E196" s="139" t="s">
        <v>3872</v>
      </c>
    </row>
    <row r="197" ht="22.5" spans="2:5">
      <c r="B197" s="136"/>
      <c r="C197" s="141"/>
      <c r="D197" s="147"/>
      <c r="E197" s="139" t="s">
        <v>3873</v>
      </c>
    </row>
    <row r="198" ht="22.5" spans="2:5">
      <c r="B198" s="136"/>
      <c r="C198" s="141"/>
      <c r="D198" s="147"/>
      <c r="E198" s="139" t="s">
        <v>3874</v>
      </c>
    </row>
    <row r="199" ht="22.5" spans="2:5">
      <c r="B199" s="136"/>
      <c r="C199" s="141"/>
      <c r="D199" s="147"/>
      <c r="E199" s="139" t="s">
        <v>3875</v>
      </c>
    </row>
    <row r="200" ht="22.5" spans="2:5">
      <c r="B200" s="136"/>
      <c r="C200" s="141"/>
      <c r="D200" s="147"/>
      <c r="E200" s="139" t="s">
        <v>3876</v>
      </c>
    </row>
    <row r="201" ht="22.5" spans="2:5">
      <c r="B201" s="136"/>
      <c r="C201" s="141"/>
      <c r="D201" s="147"/>
      <c r="E201" s="139" t="s">
        <v>3877</v>
      </c>
    </row>
    <row r="202" ht="22.5" spans="2:5">
      <c r="B202" s="136"/>
      <c r="C202" s="141"/>
      <c r="D202" s="147"/>
      <c r="E202" s="139" t="s">
        <v>3878</v>
      </c>
    </row>
    <row r="203" ht="22.5" spans="2:5">
      <c r="B203" s="136"/>
      <c r="C203" s="141"/>
      <c r="D203" s="147"/>
      <c r="E203" s="139" t="s">
        <v>3879</v>
      </c>
    </row>
    <row r="204" ht="22.5" spans="2:5">
      <c r="B204" s="136"/>
      <c r="C204" s="141"/>
      <c r="D204" s="147"/>
      <c r="E204" s="139" t="s">
        <v>3880</v>
      </c>
    </row>
    <row r="205" ht="22.5" spans="2:5">
      <c r="B205" s="136"/>
      <c r="C205" s="141"/>
      <c r="D205" s="147"/>
      <c r="E205" s="139" t="s">
        <v>3881</v>
      </c>
    </row>
    <row r="206" ht="22.5" spans="2:5">
      <c r="B206" s="136"/>
      <c r="C206" s="141"/>
      <c r="D206" s="147"/>
      <c r="E206" s="139" t="s">
        <v>3882</v>
      </c>
    </row>
    <row r="207" ht="22.5" spans="2:5">
      <c r="B207" s="136"/>
      <c r="C207" s="141"/>
      <c r="D207" s="147"/>
      <c r="E207" s="139" t="s">
        <v>3883</v>
      </c>
    </row>
    <row r="208" ht="22.5" spans="2:5">
      <c r="B208" s="136"/>
      <c r="C208" s="141"/>
      <c r="D208" s="147"/>
      <c r="E208" s="139" t="s">
        <v>3884</v>
      </c>
    </row>
    <row r="209" ht="22.5" spans="2:5">
      <c r="B209" s="136"/>
      <c r="C209" s="141"/>
      <c r="D209" s="147"/>
      <c r="E209" s="139" t="s">
        <v>3885</v>
      </c>
    </row>
    <row r="210" ht="22.5" spans="2:5">
      <c r="B210" s="136"/>
      <c r="C210" s="141"/>
      <c r="D210" s="147"/>
      <c r="E210" s="139" t="s">
        <v>3886</v>
      </c>
    </row>
    <row r="211" ht="22.5" spans="2:5">
      <c r="B211" s="136"/>
      <c r="C211" s="141"/>
      <c r="D211" s="147"/>
      <c r="E211" s="139" t="s">
        <v>3887</v>
      </c>
    </row>
    <row r="212" ht="22.5" spans="2:5">
      <c r="B212" s="136"/>
      <c r="C212" s="141"/>
      <c r="D212" s="147"/>
      <c r="E212" s="139" t="s">
        <v>3888</v>
      </c>
    </row>
    <row r="213" ht="22.5" spans="2:5">
      <c r="B213" s="136"/>
      <c r="C213" s="141"/>
      <c r="D213" s="147"/>
      <c r="E213" s="139" t="s">
        <v>3889</v>
      </c>
    </row>
    <row r="214" ht="22.5" spans="2:5">
      <c r="B214" s="136"/>
      <c r="C214" s="141"/>
      <c r="D214" s="147"/>
      <c r="E214" s="139" t="s">
        <v>3890</v>
      </c>
    </row>
    <row r="215" ht="22.5" spans="2:5">
      <c r="B215" s="136"/>
      <c r="C215" s="141"/>
      <c r="D215" s="147"/>
      <c r="E215" s="139" t="s">
        <v>3891</v>
      </c>
    </row>
    <row r="216" ht="22.5" spans="2:5">
      <c r="B216" s="136"/>
      <c r="C216" s="141"/>
      <c r="D216" s="147"/>
      <c r="E216" s="139" t="s">
        <v>3892</v>
      </c>
    </row>
    <row r="217" ht="22.5" spans="2:5">
      <c r="B217" s="136"/>
      <c r="C217" s="141"/>
      <c r="D217" s="147"/>
      <c r="E217" s="139" t="s">
        <v>3893</v>
      </c>
    </row>
    <row r="218" ht="22.5" spans="2:5">
      <c r="B218" s="136"/>
      <c r="C218" s="141"/>
      <c r="D218" s="147"/>
      <c r="E218" s="139" t="s">
        <v>3894</v>
      </c>
    </row>
    <row r="219" ht="22.5" spans="2:5">
      <c r="B219" s="136"/>
      <c r="C219" s="141"/>
      <c r="D219" s="147"/>
      <c r="E219" s="139" t="s">
        <v>3895</v>
      </c>
    </row>
    <row r="220" ht="22.5" spans="2:5">
      <c r="B220" s="136"/>
      <c r="C220" s="153" t="s">
        <v>3440</v>
      </c>
      <c r="D220" s="154" t="s">
        <v>3441</v>
      </c>
      <c r="E220" s="139" t="s">
        <v>3896</v>
      </c>
    </row>
    <row r="221" ht="22.5" spans="2:5">
      <c r="B221" s="136"/>
      <c r="C221" s="153"/>
      <c r="D221" s="154"/>
      <c r="E221" s="139" t="s">
        <v>3897</v>
      </c>
    </row>
    <row r="222" ht="22.5" spans="2:5">
      <c r="B222" s="136"/>
      <c r="C222" s="153"/>
      <c r="D222" s="154"/>
      <c r="E222" s="139" t="s">
        <v>3898</v>
      </c>
    </row>
    <row r="223" ht="22.5" spans="2:5">
      <c r="B223" s="136"/>
      <c r="C223" s="153"/>
      <c r="D223" s="154"/>
      <c r="E223" s="139" t="s">
        <v>3899</v>
      </c>
    </row>
    <row r="224" ht="22.5" spans="2:5">
      <c r="B224" s="136"/>
      <c r="C224" s="153"/>
      <c r="D224" s="154"/>
      <c r="E224" s="139" t="s">
        <v>3900</v>
      </c>
    </row>
    <row r="225" ht="22.5" spans="2:5">
      <c r="B225" s="136"/>
      <c r="C225" s="153"/>
      <c r="D225" s="154"/>
      <c r="E225" s="139" t="s">
        <v>3901</v>
      </c>
    </row>
    <row r="226" ht="22.5" spans="2:5">
      <c r="B226" s="136"/>
      <c r="C226" s="153"/>
      <c r="D226" s="154"/>
      <c r="E226" s="139" t="s">
        <v>3902</v>
      </c>
    </row>
    <row r="227" ht="22.5" spans="2:5">
      <c r="B227" s="136"/>
      <c r="C227" s="153"/>
      <c r="D227" s="154"/>
      <c r="E227" s="139" t="s">
        <v>3903</v>
      </c>
    </row>
    <row r="228" ht="22.5" spans="2:5">
      <c r="B228" s="136"/>
      <c r="C228" s="153"/>
      <c r="D228" s="154"/>
      <c r="E228" s="139" t="s">
        <v>3904</v>
      </c>
    </row>
    <row r="229" ht="22.5" spans="2:5">
      <c r="B229" s="136"/>
      <c r="C229" s="153"/>
      <c r="D229" s="154"/>
      <c r="E229" s="139" t="s">
        <v>3905</v>
      </c>
    </row>
    <row r="230" ht="22.5" spans="2:5">
      <c r="B230" s="136"/>
      <c r="C230" s="153"/>
      <c r="D230" s="154"/>
      <c r="E230" s="139" t="s">
        <v>3906</v>
      </c>
    </row>
    <row r="231" ht="22.5" spans="2:5">
      <c r="B231" s="136"/>
      <c r="C231" s="153"/>
      <c r="D231" s="154"/>
      <c r="E231" s="139" t="s">
        <v>3907</v>
      </c>
    </row>
    <row r="232" ht="22.5" spans="2:5">
      <c r="B232" s="136"/>
      <c r="C232" s="153"/>
      <c r="D232" s="154"/>
      <c r="E232" s="139" t="s">
        <v>3908</v>
      </c>
    </row>
    <row r="233" ht="22.5" spans="2:5">
      <c r="B233" s="136"/>
      <c r="C233" s="153"/>
      <c r="D233" s="154"/>
      <c r="E233" s="139" t="s">
        <v>3909</v>
      </c>
    </row>
    <row r="234" ht="22.5" spans="2:5">
      <c r="B234" s="136"/>
      <c r="C234" s="153"/>
      <c r="D234" s="154"/>
      <c r="E234" s="139" t="s">
        <v>3910</v>
      </c>
    </row>
    <row r="235" ht="22.5" spans="2:5">
      <c r="B235" s="136"/>
      <c r="C235" s="153"/>
      <c r="D235" s="154"/>
      <c r="E235" s="139" t="s">
        <v>3911</v>
      </c>
    </row>
    <row r="236" ht="22.5" spans="2:5">
      <c r="B236" s="136"/>
      <c r="C236" s="153"/>
      <c r="D236" s="154"/>
      <c r="E236" s="139" t="s">
        <v>3912</v>
      </c>
    </row>
    <row r="237" ht="22.5" spans="2:5">
      <c r="B237" s="136"/>
      <c r="C237" s="153"/>
      <c r="D237" s="154"/>
      <c r="E237" s="139" t="s">
        <v>3913</v>
      </c>
    </row>
    <row r="238" ht="22.5" spans="2:5">
      <c r="B238" s="136"/>
      <c r="C238" s="153"/>
      <c r="D238" s="154"/>
      <c r="E238" s="139" t="s">
        <v>3914</v>
      </c>
    </row>
    <row r="239" ht="22.5" spans="2:5">
      <c r="B239" s="136"/>
      <c r="C239" s="153"/>
      <c r="D239" s="154"/>
      <c r="E239" s="139" t="s">
        <v>3915</v>
      </c>
    </row>
    <row r="240" ht="22.5" spans="2:5">
      <c r="B240" s="136"/>
      <c r="C240" s="153"/>
      <c r="D240" s="154"/>
      <c r="E240" s="139" t="s">
        <v>3916</v>
      </c>
    </row>
    <row r="241" ht="22.5" spans="2:5">
      <c r="B241" s="136"/>
      <c r="C241" s="153"/>
      <c r="D241" s="154"/>
      <c r="E241" s="139" t="s">
        <v>3917</v>
      </c>
    </row>
    <row r="242" ht="22.5" spans="2:5">
      <c r="B242" s="136"/>
      <c r="C242" s="153"/>
      <c r="D242" s="154"/>
      <c r="E242" s="139" t="s">
        <v>3918</v>
      </c>
    </row>
    <row r="243" ht="22.5" spans="2:5">
      <c r="B243" s="136"/>
      <c r="C243" s="153"/>
      <c r="D243" s="154"/>
      <c r="E243" s="139" t="s">
        <v>3919</v>
      </c>
    </row>
    <row r="244" ht="22.5" spans="2:5">
      <c r="B244" s="136"/>
      <c r="C244" s="153"/>
      <c r="D244" s="154"/>
      <c r="E244" s="139" t="s">
        <v>3920</v>
      </c>
    </row>
    <row r="245" ht="22.5" spans="2:5">
      <c r="B245" s="136"/>
      <c r="C245" s="153"/>
      <c r="D245" s="154"/>
      <c r="E245" s="139" t="s">
        <v>3921</v>
      </c>
    </row>
    <row r="246" ht="22.5" spans="2:5">
      <c r="B246" s="136"/>
      <c r="C246" s="153"/>
      <c r="D246" s="154"/>
      <c r="E246" s="139" t="s">
        <v>3922</v>
      </c>
    </row>
    <row r="247" ht="22.5" spans="2:5">
      <c r="B247" s="136"/>
      <c r="C247" s="153"/>
      <c r="D247" s="154"/>
      <c r="E247" s="139" t="s">
        <v>3923</v>
      </c>
    </row>
    <row r="248" ht="22.5" spans="2:5">
      <c r="B248" s="136"/>
      <c r="C248" s="153"/>
      <c r="D248" s="154"/>
      <c r="E248" s="139" t="s">
        <v>3924</v>
      </c>
    </row>
    <row r="249" ht="22.5" spans="2:5">
      <c r="B249" s="136"/>
      <c r="C249" s="153"/>
      <c r="D249" s="154"/>
      <c r="E249" s="139" t="s">
        <v>3925</v>
      </c>
    </row>
    <row r="250" ht="22.5" spans="2:5">
      <c r="B250" s="136"/>
      <c r="C250" s="153"/>
      <c r="D250" s="154"/>
      <c r="E250" s="139" t="s">
        <v>3926</v>
      </c>
    </row>
    <row r="251" ht="22.5" spans="2:5">
      <c r="B251" s="136"/>
      <c r="C251" s="141" t="s">
        <v>3443</v>
      </c>
      <c r="D251" s="141" t="s">
        <v>3444</v>
      </c>
      <c r="E251" s="139" t="s">
        <v>3927</v>
      </c>
    </row>
    <row r="252" ht="22.5" spans="2:5">
      <c r="B252" s="136"/>
      <c r="C252" s="141"/>
      <c r="D252" s="141"/>
      <c r="E252" s="139" t="s">
        <v>3928</v>
      </c>
    </row>
    <row r="253" ht="22.5" spans="2:5">
      <c r="B253" s="136"/>
      <c r="C253" s="141"/>
      <c r="D253" s="141"/>
      <c r="E253" s="139" t="s">
        <v>3929</v>
      </c>
    </row>
    <row r="254" ht="22.5" spans="2:5">
      <c r="B254" s="136"/>
      <c r="C254" s="141"/>
      <c r="D254" s="141"/>
      <c r="E254" s="139" t="s">
        <v>3930</v>
      </c>
    </row>
    <row r="255" ht="22.5" spans="2:5">
      <c r="B255" s="136"/>
      <c r="C255" s="141"/>
      <c r="D255" s="141"/>
      <c r="E255" s="139" t="s">
        <v>3931</v>
      </c>
    </row>
    <row r="256" ht="22.5" spans="2:5">
      <c r="B256" s="136"/>
      <c r="C256" s="141"/>
      <c r="D256" s="141"/>
      <c r="E256" s="139" t="s">
        <v>3932</v>
      </c>
    </row>
    <row r="257" ht="22.5" spans="1:5">
      <c r="B257" s="136"/>
      <c r="C257" s="141"/>
      <c r="D257" s="141"/>
      <c r="E257" s="139" t="s">
        <v>3933</v>
      </c>
    </row>
    <row r="258" ht="22.5" spans="1:5">
      <c r="B258" s="136"/>
      <c r="C258" s="141"/>
      <c r="D258" s="141"/>
      <c r="E258" s="139" t="s">
        <v>3934</v>
      </c>
    </row>
    <row r="259" ht="22.5" spans="1:5">
      <c r="B259" s="136"/>
      <c r="C259" s="141"/>
      <c r="D259" s="141"/>
      <c r="E259" s="139" t="s">
        <v>3935</v>
      </c>
    </row>
    <row r="260" ht="22.5" spans="1:5">
      <c r="B260" s="136"/>
      <c r="C260" s="141"/>
      <c r="D260" s="141"/>
      <c r="E260" s="139" t="s">
        <v>3936</v>
      </c>
    </row>
    <row r="261" ht="22.5" spans="1:5">
      <c r="B261" s="136"/>
      <c r="C261" s="141"/>
      <c r="D261" s="141"/>
      <c r="E261" s="139" t="s">
        <v>3937</v>
      </c>
    </row>
    <row r="262" ht="22.5" spans="1:5">
      <c r="B262" s="136"/>
      <c r="C262" s="141"/>
      <c r="D262" s="141"/>
      <c r="E262" s="139" t="s">
        <v>3938</v>
      </c>
    </row>
    <row r="263" ht="22.5" spans="1:5">
      <c r="B263" s="136"/>
      <c r="C263" s="141"/>
      <c r="D263" s="141"/>
      <c r="E263" s="139" t="s">
        <v>3939</v>
      </c>
    </row>
    <row r="264" ht="22.5" spans="1:5">
      <c r="B264" s="136"/>
      <c r="C264" s="141"/>
      <c r="D264" s="141"/>
      <c r="E264" s="139" t="s">
        <v>3940</v>
      </c>
    </row>
    <row r="265" ht="22.5" spans="1:5">
      <c r="A265" s="75" t="s">
        <v>1955</v>
      </c>
      <c r="B265" s="136"/>
      <c r="C265" s="144" t="s">
        <v>3471</v>
      </c>
      <c r="D265" s="144" t="s">
        <v>3473</v>
      </c>
      <c r="E265" s="138" t="s">
        <v>3941</v>
      </c>
    </row>
    <row r="266" ht="22.5" spans="1:5">
      <c r="A266" s="75" t="s">
        <v>1955</v>
      </c>
      <c r="B266" s="136"/>
      <c r="C266" s="145"/>
      <c r="D266" s="145"/>
      <c r="E266" s="138" t="s">
        <v>3942</v>
      </c>
    </row>
    <row r="267" ht="22.5" spans="1:5">
      <c r="A267" s="75" t="s">
        <v>1955</v>
      </c>
      <c r="B267" s="136"/>
      <c r="C267" s="145"/>
      <c r="D267" s="145"/>
      <c r="E267" s="138" t="s">
        <v>3943</v>
      </c>
    </row>
    <row r="268" ht="22.5" spans="1:5">
      <c r="A268" s="75" t="s">
        <v>1955</v>
      </c>
      <c r="B268" s="136"/>
      <c r="C268" s="145"/>
      <c r="D268" s="145"/>
      <c r="E268" s="138" t="s">
        <v>3944</v>
      </c>
    </row>
    <row r="269" ht="22.5" spans="1:5">
      <c r="A269" s="75" t="s">
        <v>1955</v>
      </c>
      <c r="B269" s="136"/>
      <c r="C269" s="145"/>
      <c r="D269" s="145"/>
      <c r="E269" s="138" t="s">
        <v>3945</v>
      </c>
    </row>
    <row r="270" ht="22.5" spans="1:5">
      <c r="A270" s="75" t="s">
        <v>1955</v>
      </c>
      <c r="B270" s="136"/>
      <c r="C270" s="145"/>
      <c r="D270" s="145"/>
      <c r="E270" s="138" t="s">
        <v>3946</v>
      </c>
    </row>
    <row r="271" ht="22.5" spans="1:5">
      <c r="A271" s="75" t="s">
        <v>1955</v>
      </c>
      <c r="B271" s="136"/>
      <c r="C271" s="145"/>
      <c r="D271" s="145"/>
      <c r="E271" s="138" t="s">
        <v>3947</v>
      </c>
    </row>
    <row r="272" ht="22.5" spans="1:5">
      <c r="A272" s="75" t="s">
        <v>1955</v>
      </c>
      <c r="B272" s="136"/>
      <c r="C272" s="145"/>
      <c r="D272" s="145"/>
      <c r="E272" s="138" t="s">
        <v>3948</v>
      </c>
    </row>
    <row r="273" ht="22.5" spans="1:5">
      <c r="A273" s="75" t="s">
        <v>1955</v>
      </c>
      <c r="B273" s="136"/>
      <c r="C273" s="145"/>
      <c r="D273" s="145"/>
      <c r="E273" s="138" t="s">
        <v>3949</v>
      </c>
    </row>
    <row r="274" ht="22.5" spans="1:5">
      <c r="A274" s="75" t="s">
        <v>1955</v>
      </c>
      <c r="B274" s="136"/>
      <c r="C274" s="145"/>
      <c r="D274" s="146"/>
      <c r="E274" s="138" t="s">
        <v>3950</v>
      </c>
    </row>
    <row r="275" ht="22.5" spans="1:5">
      <c r="A275" s="75" t="s">
        <v>1955</v>
      </c>
      <c r="B275" s="136"/>
      <c r="C275" s="145"/>
      <c r="D275" s="144" t="s">
        <v>3478</v>
      </c>
      <c r="E275" s="138" t="s">
        <v>3951</v>
      </c>
    </row>
    <row r="276" ht="22.5" spans="1:5">
      <c r="A276" s="75" t="s">
        <v>1955</v>
      </c>
      <c r="B276" s="136"/>
      <c r="C276" s="145"/>
      <c r="D276" s="145"/>
      <c r="E276" s="138" t="s">
        <v>3952</v>
      </c>
    </row>
    <row r="277" ht="22.5" spans="1:5">
      <c r="A277" s="75" t="s">
        <v>1955</v>
      </c>
      <c r="B277" s="136"/>
      <c r="C277" s="145"/>
      <c r="D277" s="145"/>
      <c r="E277" s="138" t="s">
        <v>3953</v>
      </c>
    </row>
    <row r="278" ht="22.5" spans="1:5">
      <c r="A278" s="75" t="s">
        <v>1955</v>
      </c>
      <c r="B278" s="136"/>
      <c r="C278" s="145"/>
      <c r="D278" s="145"/>
      <c r="E278" s="138" t="s">
        <v>3954</v>
      </c>
    </row>
    <row r="279" ht="22.5" spans="1:5">
      <c r="A279" s="75" t="s">
        <v>1955</v>
      </c>
      <c r="B279" s="136"/>
      <c r="C279" s="145"/>
      <c r="D279" s="145"/>
      <c r="E279" s="138" t="s">
        <v>3955</v>
      </c>
    </row>
    <row r="280" ht="22.5" spans="1:5">
      <c r="A280" s="75" t="s">
        <v>1955</v>
      </c>
      <c r="B280" s="136"/>
      <c r="C280" s="145"/>
      <c r="D280" s="145"/>
      <c r="E280" s="138" t="s">
        <v>3956</v>
      </c>
    </row>
    <row r="281" ht="22.5" spans="1:5">
      <c r="A281" s="75" t="s">
        <v>1955</v>
      </c>
      <c r="B281" s="136"/>
      <c r="C281" s="145"/>
      <c r="D281" s="145"/>
      <c r="E281" s="138" t="s">
        <v>3957</v>
      </c>
    </row>
    <row r="282" ht="22.5" spans="1:5">
      <c r="A282" s="75" t="s">
        <v>1955</v>
      </c>
      <c r="B282" s="136"/>
      <c r="C282" s="145"/>
      <c r="D282" s="146"/>
      <c r="E282" s="138" t="s">
        <v>3958</v>
      </c>
    </row>
    <row r="283" ht="22.5" spans="1:5">
      <c r="A283" s="75" t="s">
        <v>1955</v>
      </c>
      <c r="B283" s="136"/>
      <c r="C283" s="145"/>
      <c r="D283" s="144" t="s">
        <v>3482</v>
      </c>
      <c r="E283" s="138" t="s">
        <v>3959</v>
      </c>
    </row>
    <row r="284" ht="22.5" spans="1:5">
      <c r="A284" s="75" t="s">
        <v>1955</v>
      </c>
      <c r="B284" s="136"/>
      <c r="C284" s="145"/>
      <c r="D284" s="145"/>
      <c r="E284" s="138" t="s">
        <v>3960</v>
      </c>
    </row>
    <row r="285" ht="22.5" spans="1:5">
      <c r="A285" s="75" t="s">
        <v>1955</v>
      </c>
      <c r="B285" s="136"/>
      <c r="C285" s="145"/>
      <c r="D285" s="145"/>
      <c r="E285" s="138" t="s">
        <v>3961</v>
      </c>
    </row>
    <row r="286" ht="22.5" spans="1:5">
      <c r="A286" s="75" t="s">
        <v>1955</v>
      </c>
      <c r="B286" s="136"/>
      <c r="C286" s="145"/>
      <c r="D286" s="145"/>
      <c r="E286" s="138" t="s">
        <v>3962</v>
      </c>
    </row>
    <row r="287" ht="22.5" spans="1:5">
      <c r="A287" s="75" t="s">
        <v>1955</v>
      </c>
      <c r="B287" s="136"/>
      <c r="C287" s="145"/>
      <c r="D287" s="145"/>
      <c r="E287" s="138" t="s">
        <v>3963</v>
      </c>
    </row>
    <row r="288" ht="22.5" spans="1:5">
      <c r="A288" s="75" t="s">
        <v>1955</v>
      </c>
      <c r="B288" s="136"/>
      <c r="C288" s="145"/>
      <c r="D288" s="145"/>
      <c r="E288" s="138" t="s">
        <v>3964</v>
      </c>
    </row>
    <row r="289" ht="22.5" spans="1:5">
      <c r="A289" s="75" t="s">
        <v>1955</v>
      </c>
      <c r="B289" s="136"/>
      <c r="C289" s="145"/>
      <c r="D289" s="145"/>
      <c r="E289" s="138" t="s">
        <v>3965</v>
      </c>
    </row>
    <row r="290" ht="22.5" spans="1:5">
      <c r="A290" s="75" t="s">
        <v>1955</v>
      </c>
      <c r="B290" s="136"/>
      <c r="C290" s="145"/>
      <c r="D290" s="145"/>
      <c r="E290" s="138" t="s">
        <v>3966</v>
      </c>
    </row>
    <row r="291" ht="22.5" spans="1:5">
      <c r="A291" s="75" t="s">
        <v>1955</v>
      </c>
      <c r="B291" s="136"/>
      <c r="C291" s="146"/>
      <c r="D291" s="146"/>
      <c r="E291" s="138" t="s">
        <v>3967</v>
      </c>
    </row>
    <row r="292" ht="22.5" spans="1:5">
      <c r="A292" s="75" t="s">
        <v>1955</v>
      </c>
      <c r="B292" s="136"/>
      <c r="C292" s="144" t="s">
        <v>3487</v>
      </c>
      <c r="D292" s="144" t="s">
        <v>3489</v>
      </c>
      <c r="E292" s="138" t="s">
        <v>3968</v>
      </c>
    </row>
    <row r="293" ht="22.5" spans="1:5">
      <c r="A293" s="75" t="s">
        <v>1955</v>
      </c>
      <c r="B293" s="136"/>
      <c r="C293" s="145"/>
      <c r="D293" s="145"/>
      <c r="E293" s="138" t="s">
        <v>3969</v>
      </c>
    </row>
    <row r="294" ht="22.5" spans="1:5">
      <c r="A294" s="75" t="s">
        <v>1955</v>
      </c>
      <c r="B294" s="136"/>
      <c r="C294" s="145"/>
      <c r="D294" s="145"/>
      <c r="E294" s="138" t="s">
        <v>3970</v>
      </c>
    </row>
    <row r="295" ht="22.5" spans="1:5">
      <c r="A295" s="75" t="s">
        <v>1955</v>
      </c>
      <c r="B295" s="136"/>
      <c r="C295" s="145"/>
      <c r="D295" s="145"/>
      <c r="E295" s="138" t="s">
        <v>3971</v>
      </c>
    </row>
    <row r="296" ht="22.5" spans="1:5">
      <c r="A296" s="75" t="s">
        <v>1955</v>
      </c>
      <c r="B296" s="136"/>
      <c r="C296" s="145"/>
      <c r="D296" s="145"/>
      <c r="E296" s="138" t="s">
        <v>3972</v>
      </c>
    </row>
    <row r="297" ht="22.5" spans="1:5">
      <c r="A297" s="75" t="s">
        <v>1955</v>
      </c>
      <c r="B297" s="136"/>
      <c r="C297" s="145"/>
      <c r="D297" s="145"/>
      <c r="E297" s="138" t="s">
        <v>3973</v>
      </c>
    </row>
    <row r="298" ht="22.5" spans="1:5">
      <c r="A298" s="75" t="s">
        <v>1955</v>
      </c>
      <c r="B298" s="136"/>
      <c r="C298" s="145"/>
      <c r="D298" s="145"/>
      <c r="E298" s="138" t="s">
        <v>3974</v>
      </c>
    </row>
    <row r="299" ht="22.5" spans="1:5">
      <c r="A299" s="75" t="s">
        <v>1955</v>
      </c>
      <c r="B299" s="136"/>
      <c r="C299" s="145"/>
      <c r="D299" s="145"/>
      <c r="E299" s="138" t="s">
        <v>3975</v>
      </c>
    </row>
    <row r="300" ht="22.5" spans="1:5">
      <c r="A300" s="75" t="s">
        <v>1955</v>
      </c>
      <c r="B300" s="136"/>
      <c r="C300" s="145"/>
      <c r="D300" s="145"/>
      <c r="E300" s="138" t="s">
        <v>3976</v>
      </c>
    </row>
    <row r="301" ht="22.5" spans="1:5">
      <c r="A301" s="75" t="s">
        <v>1955</v>
      </c>
      <c r="B301" s="136"/>
      <c r="C301" s="145"/>
      <c r="D301" s="145"/>
      <c r="E301" s="138" t="s">
        <v>3977</v>
      </c>
    </row>
    <row r="302" ht="22.5" spans="1:5">
      <c r="A302" s="75" t="s">
        <v>1955</v>
      </c>
      <c r="B302" s="136"/>
      <c r="C302" s="145"/>
      <c r="D302" s="145"/>
      <c r="E302" s="138" t="s">
        <v>3978</v>
      </c>
    </row>
    <row r="303" ht="22.5" spans="1:5">
      <c r="A303" s="75" t="s">
        <v>1955</v>
      </c>
      <c r="B303" s="136"/>
      <c r="C303" s="145"/>
      <c r="D303" s="146"/>
      <c r="E303" s="138" t="s">
        <v>3979</v>
      </c>
    </row>
    <row r="304" ht="22.5" spans="1:5">
      <c r="A304" s="75" t="s">
        <v>1955</v>
      </c>
      <c r="B304" s="136"/>
      <c r="C304" s="145"/>
      <c r="D304" s="144" t="s">
        <v>3473</v>
      </c>
      <c r="E304" s="138" t="s">
        <v>3980</v>
      </c>
    </row>
    <row r="305" ht="22.5" spans="1:5">
      <c r="A305" s="75" t="s">
        <v>1955</v>
      </c>
      <c r="B305" s="136"/>
      <c r="C305" s="145"/>
      <c r="D305" s="145"/>
      <c r="E305" s="138" t="s">
        <v>3981</v>
      </c>
    </row>
    <row r="306" ht="22.5" spans="1:5">
      <c r="A306" s="75" t="s">
        <v>1955</v>
      </c>
      <c r="B306" s="136"/>
      <c r="C306" s="145"/>
      <c r="D306" s="145"/>
      <c r="E306" s="138" t="s">
        <v>3982</v>
      </c>
    </row>
    <row r="307" ht="22.5" spans="1:5">
      <c r="A307" s="75" t="s">
        <v>1955</v>
      </c>
      <c r="B307" s="136"/>
      <c r="C307" s="145"/>
      <c r="D307" s="145"/>
      <c r="E307" s="138" t="s">
        <v>3983</v>
      </c>
    </row>
    <row r="308" ht="22.5" spans="1:5">
      <c r="A308" s="75" t="s">
        <v>1955</v>
      </c>
      <c r="B308" s="136"/>
      <c r="C308" s="145"/>
      <c r="D308" s="145"/>
      <c r="E308" s="138" t="s">
        <v>3984</v>
      </c>
    </row>
    <row r="309" ht="22.5" spans="1:5">
      <c r="A309" s="75" t="s">
        <v>1955</v>
      </c>
      <c r="B309" s="136"/>
      <c r="C309" s="145"/>
      <c r="D309" s="145"/>
      <c r="E309" s="138" t="s">
        <v>3985</v>
      </c>
    </row>
    <row r="310" ht="22.5" spans="1:5">
      <c r="A310" s="75" t="s">
        <v>1955</v>
      </c>
      <c r="B310" s="136"/>
      <c r="C310" s="145"/>
      <c r="D310" s="145"/>
      <c r="E310" s="138" t="s">
        <v>3986</v>
      </c>
    </row>
    <row r="311" ht="22.5" spans="1:5">
      <c r="A311" s="75" t="s">
        <v>1955</v>
      </c>
      <c r="B311" s="143"/>
      <c r="C311" s="145"/>
      <c r="D311" s="145"/>
      <c r="E311" s="138" t="s">
        <v>3987</v>
      </c>
    </row>
    <row r="312" ht="22.5" spans="1:5">
      <c r="B312" s="141" t="s">
        <v>3504</v>
      </c>
      <c r="C312" s="153" t="s">
        <v>3988</v>
      </c>
      <c r="D312" s="147" t="s">
        <v>3506</v>
      </c>
      <c r="E312" s="155" t="s">
        <v>3506</v>
      </c>
    </row>
    <row r="313" ht="22.5" spans="1:5">
      <c r="B313" s="141"/>
      <c r="C313" s="153"/>
      <c r="D313" s="147"/>
      <c r="E313" s="155" t="s">
        <v>3989</v>
      </c>
    </row>
    <row r="314" ht="22.5" spans="1:5">
      <c r="B314" s="141"/>
      <c r="C314" s="153"/>
      <c r="D314" s="147"/>
      <c r="E314" s="155" t="s">
        <v>3990</v>
      </c>
    </row>
    <row r="315" ht="22.5" spans="1:5">
      <c r="B315" s="141"/>
      <c r="C315" s="153"/>
      <c r="D315" s="147"/>
      <c r="E315" s="155" t="s">
        <v>3991</v>
      </c>
    </row>
    <row r="316" ht="22.5" spans="1:5">
      <c r="B316" s="141"/>
      <c r="C316" s="153"/>
      <c r="D316" s="147"/>
      <c r="E316" s="155" t="s">
        <v>3992</v>
      </c>
    </row>
    <row r="317" ht="22.5" spans="1:5">
      <c r="B317" s="141"/>
      <c r="C317" s="153"/>
      <c r="D317" s="147" t="s">
        <v>3993</v>
      </c>
      <c r="E317" s="155" t="s">
        <v>3993</v>
      </c>
    </row>
    <row r="318" ht="22.5" spans="1:5">
      <c r="B318" s="141"/>
      <c r="C318" s="153"/>
      <c r="D318" s="147"/>
      <c r="E318" s="155" t="s">
        <v>3994</v>
      </c>
    </row>
    <row r="319" ht="22.5" spans="1:5">
      <c r="B319" s="141"/>
      <c r="C319" s="153"/>
      <c r="D319" s="147"/>
      <c r="E319" s="155" t="s">
        <v>3995</v>
      </c>
    </row>
    <row r="320" ht="22.5" spans="1:5">
      <c r="B320" s="141"/>
      <c r="C320" s="141" t="s">
        <v>3509</v>
      </c>
      <c r="D320" s="155" t="s">
        <v>3510</v>
      </c>
      <c r="E320" s="155" t="s">
        <v>3996</v>
      </c>
    </row>
    <row r="321" ht="22.5" spans="2:5">
      <c r="B321" s="141"/>
      <c r="C321" s="141"/>
      <c r="D321" s="155" t="s">
        <v>3516</v>
      </c>
      <c r="E321" s="155" t="s">
        <v>3997</v>
      </c>
    </row>
    <row r="322" ht="22.5" spans="2:5">
      <c r="B322" s="141"/>
      <c r="C322" s="141"/>
      <c r="D322" s="155" t="s">
        <v>3519</v>
      </c>
      <c r="E322" s="155" t="s">
        <v>3998</v>
      </c>
    </row>
    <row r="323" ht="22.5" spans="2:5">
      <c r="B323" s="141"/>
      <c r="C323" s="141"/>
      <c r="D323" s="155" t="s">
        <v>3520</v>
      </c>
      <c r="E323" s="155" t="s">
        <v>3999</v>
      </c>
    </row>
    <row r="324" ht="22.5" spans="2:5">
      <c r="B324" s="141"/>
      <c r="C324" s="141"/>
      <c r="D324" s="155" t="s">
        <v>3521</v>
      </c>
      <c r="E324" s="155" t="s">
        <v>4000</v>
      </c>
    </row>
    <row r="325" ht="22.5" spans="2:5">
      <c r="B325" s="141"/>
      <c r="C325" s="141"/>
      <c r="D325" s="155" t="s">
        <v>3523</v>
      </c>
      <c r="E325" s="155" t="s">
        <v>4001</v>
      </c>
    </row>
    <row r="326" ht="22.5" spans="2:5">
      <c r="B326" s="141"/>
      <c r="C326" s="141"/>
      <c r="D326" s="155" t="s">
        <v>3525</v>
      </c>
      <c r="E326" s="155" t="s">
        <v>4002</v>
      </c>
    </row>
    <row r="327" ht="22.5" spans="2:5">
      <c r="B327" s="141" t="s">
        <v>3529</v>
      </c>
      <c r="C327" s="153" t="s">
        <v>4003</v>
      </c>
      <c r="D327" s="147" t="s">
        <v>3531</v>
      </c>
      <c r="E327" s="142" t="s">
        <v>3531</v>
      </c>
    </row>
    <row r="328" ht="22.5" spans="2:5">
      <c r="B328" s="141"/>
      <c r="C328" s="153"/>
      <c r="D328" s="147"/>
      <c r="E328" s="142" t="s">
        <v>4004</v>
      </c>
    </row>
    <row r="329" ht="22.5" spans="2:5">
      <c r="B329" s="141"/>
      <c r="C329" s="153"/>
      <c r="D329" s="147"/>
      <c r="E329" s="142" t="s">
        <v>4005</v>
      </c>
    </row>
    <row r="330" ht="22.5" spans="2:5">
      <c r="B330" s="141"/>
      <c r="C330" s="153"/>
      <c r="D330" s="147"/>
      <c r="E330" s="142" t="s">
        <v>4006</v>
      </c>
    </row>
    <row r="331" ht="22.5" spans="2:5">
      <c r="B331" s="141"/>
      <c r="C331" s="153"/>
      <c r="D331" s="147" t="s">
        <v>4007</v>
      </c>
      <c r="E331" s="142" t="s">
        <v>4008</v>
      </c>
    </row>
    <row r="332" ht="22.5" spans="2:5">
      <c r="B332" s="141"/>
      <c r="C332" s="153"/>
      <c r="D332" s="147"/>
      <c r="E332" s="142" t="s">
        <v>4007</v>
      </c>
    </row>
    <row r="333" ht="22.5" spans="2:5">
      <c r="B333" s="141"/>
      <c r="C333" s="153"/>
      <c r="D333" s="147"/>
      <c r="E333" s="142" t="s">
        <v>4009</v>
      </c>
    </row>
    <row r="334" ht="22.5" spans="2:5">
      <c r="B334" s="141"/>
      <c r="C334" s="153"/>
      <c r="D334" s="147"/>
      <c r="E334" s="142" t="s">
        <v>4010</v>
      </c>
    </row>
    <row r="335" ht="22.5" spans="2:5">
      <c r="B335" s="141"/>
      <c r="C335" s="153"/>
      <c r="D335" s="147"/>
      <c r="E335" s="142" t="s">
        <v>4011</v>
      </c>
    </row>
    <row r="336" ht="22.5" spans="2:5">
      <c r="B336" s="141"/>
      <c r="C336" s="153"/>
      <c r="D336" s="147"/>
      <c r="E336" s="142" t="s">
        <v>4012</v>
      </c>
    </row>
    <row r="337" ht="22.5" spans="2:5">
      <c r="B337" s="141" t="s">
        <v>3535</v>
      </c>
      <c r="C337" s="153" t="s">
        <v>4013</v>
      </c>
      <c r="D337" s="141" t="s">
        <v>4014</v>
      </c>
      <c r="E337" s="139" t="s">
        <v>4014</v>
      </c>
    </row>
    <row r="338" ht="22.5" spans="2:5">
      <c r="B338" s="141"/>
      <c r="C338" s="153"/>
      <c r="D338" s="141"/>
      <c r="E338" s="139" t="s">
        <v>4015</v>
      </c>
    </row>
    <row r="339" ht="22.5" spans="2:5">
      <c r="B339" s="141"/>
      <c r="C339" s="153"/>
      <c r="D339" s="141"/>
      <c r="E339" s="139" t="s">
        <v>4016</v>
      </c>
    </row>
    <row r="340" ht="22.5" spans="2:5">
      <c r="B340" s="141"/>
      <c r="C340" s="153"/>
      <c r="D340" s="141"/>
      <c r="E340" s="139" t="s">
        <v>4017</v>
      </c>
    </row>
    <row r="341" ht="22.5" spans="2:5">
      <c r="B341" s="141"/>
      <c r="C341" s="153"/>
      <c r="D341" s="141"/>
      <c r="E341" s="139" t="s">
        <v>4018</v>
      </c>
    </row>
    <row r="342" ht="22.5" spans="2:5">
      <c r="B342" s="141"/>
      <c r="C342" s="153"/>
      <c r="D342" s="141"/>
      <c r="E342" s="139" t="s">
        <v>4019</v>
      </c>
    </row>
    <row r="343" ht="22.5" spans="2:5">
      <c r="B343" s="141"/>
      <c r="C343" s="153"/>
      <c r="D343" s="141"/>
      <c r="E343" s="139" t="s">
        <v>4020</v>
      </c>
    </row>
    <row r="344" ht="22.5" spans="2:5">
      <c r="B344" s="141"/>
      <c r="C344" s="153"/>
      <c r="D344" s="141" t="s">
        <v>4021</v>
      </c>
      <c r="E344" s="139" t="s">
        <v>4021</v>
      </c>
    </row>
    <row r="345" ht="22.5" spans="2:5">
      <c r="B345" s="141"/>
      <c r="C345" s="153"/>
      <c r="D345" s="141"/>
      <c r="E345" s="139" t="s">
        <v>4022</v>
      </c>
    </row>
    <row r="346" ht="22.5" spans="2:5">
      <c r="B346" s="141"/>
      <c r="C346" s="153"/>
      <c r="D346" s="141"/>
      <c r="E346" s="139" t="s">
        <v>4023</v>
      </c>
    </row>
    <row r="347" ht="22.5" spans="2:5">
      <c r="B347" s="141"/>
      <c r="C347" s="153"/>
      <c r="D347" s="141"/>
      <c r="E347" s="139" t="s">
        <v>4024</v>
      </c>
    </row>
    <row r="348" ht="22.5" spans="2:5">
      <c r="B348" s="141"/>
      <c r="C348" s="153"/>
      <c r="D348" s="141"/>
      <c r="E348" s="139" t="s">
        <v>4025</v>
      </c>
    </row>
    <row r="349" ht="22.5" spans="2:5">
      <c r="B349" s="141"/>
      <c r="C349" s="153"/>
      <c r="D349" s="141"/>
      <c r="E349" s="139" t="s">
        <v>4026</v>
      </c>
    </row>
    <row r="350" ht="22.5" spans="2:5">
      <c r="B350" s="141"/>
      <c r="C350" s="153"/>
      <c r="D350" s="141"/>
      <c r="E350" s="139" t="s">
        <v>4027</v>
      </c>
    </row>
    <row r="351" ht="22.5" spans="2:5">
      <c r="B351" s="141"/>
      <c r="C351" s="153"/>
      <c r="D351" s="141"/>
      <c r="E351" s="139" t="s">
        <v>4028</v>
      </c>
    </row>
    <row r="352" ht="22.5" spans="2:5">
      <c r="B352" s="141"/>
      <c r="C352" s="153"/>
      <c r="D352" s="141"/>
      <c r="E352" s="139" t="s">
        <v>4029</v>
      </c>
    </row>
    <row r="353" ht="22.5" spans="2:5">
      <c r="B353" s="141"/>
      <c r="C353" s="135" t="s">
        <v>4030</v>
      </c>
      <c r="D353" s="141" t="s">
        <v>4031</v>
      </c>
      <c r="E353" s="139" t="s">
        <v>4032</v>
      </c>
    </row>
    <row r="354" ht="22.5" spans="2:5">
      <c r="B354" s="141"/>
      <c r="C354" s="136"/>
      <c r="D354" s="141"/>
      <c r="E354" s="139" t="s">
        <v>4033</v>
      </c>
    </row>
    <row r="355" ht="22.5" spans="2:5">
      <c r="B355" s="141"/>
      <c r="C355" s="136"/>
      <c r="D355" s="141"/>
      <c r="E355" s="139" t="s">
        <v>4034</v>
      </c>
    </row>
    <row r="356" ht="22.5" spans="2:5">
      <c r="B356" s="141"/>
      <c r="C356" s="136"/>
      <c r="D356" s="141"/>
      <c r="E356" s="139" t="s">
        <v>4035</v>
      </c>
    </row>
    <row r="357" ht="22.5" spans="2:5">
      <c r="B357" s="141"/>
      <c r="C357" s="136"/>
      <c r="D357" s="141"/>
      <c r="E357" s="139" t="s">
        <v>4036</v>
      </c>
    </row>
    <row r="358" ht="22.5" spans="2:5">
      <c r="B358" s="141"/>
      <c r="C358" s="136"/>
      <c r="D358" s="141"/>
      <c r="E358" s="139" t="s">
        <v>4037</v>
      </c>
    </row>
    <row r="359" ht="22.5" spans="2:5">
      <c r="B359" s="141"/>
      <c r="C359" s="136"/>
      <c r="D359" s="141"/>
      <c r="E359" s="139" t="s">
        <v>4038</v>
      </c>
    </row>
    <row r="360" ht="22.5" spans="2:5">
      <c r="B360" s="141"/>
      <c r="C360" s="136"/>
      <c r="D360" s="141"/>
      <c r="E360" s="139" t="s">
        <v>4039</v>
      </c>
    </row>
    <row r="361" ht="22.5" spans="2:5">
      <c r="B361" s="141"/>
      <c r="C361" s="136"/>
      <c r="D361" s="141"/>
      <c r="E361" s="139" t="s">
        <v>4040</v>
      </c>
    </row>
    <row r="362" ht="22.5" spans="2:5">
      <c r="B362" s="141"/>
      <c r="C362" s="136"/>
      <c r="D362" s="141" t="s">
        <v>4041</v>
      </c>
      <c r="E362" s="139" t="s">
        <v>4042</v>
      </c>
    </row>
    <row r="363" ht="22.5" spans="2:5">
      <c r="B363" s="141"/>
      <c r="C363" s="136"/>
      <c r="D363" s="141"/>
      <c r="E363" s="139" t="s">
        <v>4043</v>
      </c>
    </row>
    <row r="364" ht="22.5" spans="2:5">
      <c r="B364" s="141"/>
      <c r="C364" s="136"/>
      <c r="D364" s="141"/>
      <c r="E364" s="139" t="s">
        <v>4044</v>
      </c>
    </row>
    <row r="365" ht="22.5" spans="2:5">
      <c r="B365" s="141"/>
      <c r="C365" s="136"/>
      <c r="D365" s="141"/>
      <c r="E365" s="139" t="s">
        <v>4045</v>
      </c>
    </row>
    <row r="366" ht="22.5" spans="2:5">
      <c r="B366" s="141"/>
      <c r="C366" s="136"/>
      <c r="D366" s="141"/>
      <c r="E366" s="139" t="s">
        <v>4046</v>
      </c>
    </row>
    <row r="367" ht="22.5" spans="2:5">
      <c r="B367" s="141"/>
      <c r="C367" s="136"/>
      <c r="D367" s="141"/>
      <c r="E367" s="139" t="s">
        <v>4047</v>
      </c>
    </row>
    <row r="368" ht="22.5" spans="2:5">
      <c r="B368" s="141"/>
      <c r="C368" s="136"/>
      <c r="D368" s="141"/>
      <c r="E368" s="139" t="s">
        <v>4048</v>
      </c>
    </row>
    <row r="369" ht="22.5" spans="2:5">
      <c r="B369" s="141"/>
      <c r="C369" s="136"/>
      <c r="D369" s="141"/>
      <c r="E369" s="139" t="s">
        <v>4049</v>
      </c>
    </row>
    <row r="370" ht="22.5" spans="2:5">
      <c r="B370" s="141"/>
      <c r="C370" s="136"/>
      <c r="D370" s="141"/>
      <c r="E370" s="139" t="s">
        <v>4050</v>
      </c>
    </row>
    <row r="371" ht="22.5" spans="2:5">
      <c r="B371" s="141"/>
      <c r="C371" s="136"/>
      <c r="D371" s="141"/>
      <c r="E371" s="139" t="s">
        <v>4051</v>
      </c>
    </row>
    <row r="372" ht="22.5" spans="2:5">
      <c r="B372" s="141"/>
      <c r="C372" s="136"/>
      <c r="D372" s="141"/>
      <c r="E372" s="139" t="s">
        <v>4052</v>
      </c>
    </row>
    <row r="373" ht="22.5" spans="2:5">
      <c r="B373" s="141"/>
      <c r="C373" s="136"/>
      <c r="D373" s="141"/>
      <c r="E373" s="139" t="s">
        <v>4053</v>
      </c>
    </row>
    <row r="374" ht="22.5" spans="2:5">
      <c r="B374" s="141"/>
      <c r="C374" s="136"/>
      <c r="D374" s="141"/>
      <c r="E374" s="139" t="s">
        <v>4054</v>
      </c>
    </row>
    <row r="375" ht="22.5" spans="2:5">
      <c r="B375" s="141"/>
      <c r="C375" s="136"/>
      <c r="D375" s="141"/>
      <c r="E375" s="139" t="s">
        <v>4055</v>
      </c>
    </row>
    <row r="376" ht="22.5" spans="2:5">
      <c r="B376" s="141"/>
      <c r="C376" s="136"/>
      <c r="D376" s="141"/>
      <c r="E376" s="139" t="s">
        <v>4056</v>
      </c>
    </row>
    <row r="377" ht="22.5" spans="2:5">
      <c r="B377" s="141"/>
      <c r="C377" s="136"/>
      <c r="D377" s="156" t="s">
        <v>4057</v>
      </c>
      <c r="E377" s="155" t="s">
        <v>4057</v>
      </c>
    </row>
    <row r="378" ht="22.5" spans="2:5">
      <c r="B378" s="141"/>
      <c r="C378" s="143"/>
      <c r="D378" s="156" t="s">
        <v>4058</v>
      </c>
      <c r="E378" s="155" t="s">
        <v>4058</v>
      </c>
    </row>
    <row r="379" ht="22.5" spans="2:5">
      <c r="B379" s="141"/>
      <c r="C379" s="141" t="s">
        <v>4059</v>
      </c>
      <c r="D379" s="141" t="s">
        <v>4059</v>
      </c>
      <c r="E379" s="142" t="s">
        <v>4060</v>
      </c>
    </row>
    <row r="380" ht="22.5" spans="2:5">
      <c r="B380" s="141"/>
      <c r="C380" s="141"/>
      <c r="D380" s="141"/>
      <c r="E380" s="142" t="s">
        <v>4061</v>
      </c>
    </row>
    <row r="381" ht="22.5" spans="2:5">
      <c r="B381" s="141"/>
      <c r="C381" s="135" t="s">
        <v>4062</v>
      </c>
      <c r="D381" s="135" t="s">
        <v>4063</v>
      </c>
      <c r="E381" s="139" t="s">
        <v>4064</v>
      </c>
    </row>
    <row r="382" ht="22.5" spans="2:5">
      <c r="B382" s="141"/>
      <c r="C382" s="136"/>
      <c r="D382" s="136"/>
      <c r="E382" s="139" t="s">
        <v>4065</v>
      </c>
    </row>
    <row r="383" ht="22.5" spans="2:5">
      <c r="B383" s="141"/>
      <c r="C383" s="136"/>
      <c r="D383" s="136"/>
      <c r="E383" s="139" t="s">
        <v>4066</v>
      </c>
    </row>
    <row r="384" ht="22.5" spans="2:5">
      <c r="B384" s="141"/>
      <c r="C384" s="136"/>
      <c r="D384" s="143"/>
      <c r="E384" s="139" t="s">
        <v>4067</v>
      </c>
    </row>
    <row r="385" ht="22.5" spans="2:5">
      <c r="B385" s="141"/>
      <c r="C385" s="136"/>
      <c r="D385" s="135" t="s">
        <v>4068</v>
      </c>
      <c r="E385" s="139" t="s">
        <v>4069</v>
      </c>
    </row>
    <row r="386" ht="22.5" spans="2:5">
      <c r="B386" s="141"/>
      <c r="C386" s="136"/>
      <c r="D386" s="136"/>
      <c r="E386" s="139" t="s">
        <v>4070</v>
      </c>
    </row>
    <row r="387" ht="22.5" spans="2:5">
      <c r="B387" s="141"/>
      <c r="C387" s="136"/>
      <c r="D387" s="136"/>
      <c r="E387" s="139" t="s">
        <v>4071</v>
      </c>
    </row>
    <row r="388" ht="22.5" spans="2:5">
      <c r="B388" s="141"/>
      <c r="C388" s="143"/>
      <c r="D388" s="143"/>
      <c r="E388" s="139" t="s">
        <v>4072</v>
      </c>
    </row>
    <row r="389" ht="22.5" spans="2:5">
      <c r="B389" s="141"/>
      <c r="C389" s="135" t="s">
        <v>4073</v>
      </c>
      <c r="D389" s="141" t="s">
        <v>4074</v>
      </c>
      <c r="E389" s="142" t="s">
        <v>4075</v>
      </c>
    </row>
    <row r="390" ht="22.5" spans="2:5">
      <c r="B390" s="141"/>
      <c r="C390" s="136"/>
      <c r="D390" s="141"/>
      <c r="E390" s="142" t="s">
        <v>4076</v>
      </c>
    </row>
    <row r="391" ht="22.5" spans="2:5">
      <c r="B391" s="141"/>
      <c r="C391" s="136"/>
      <c r="D391" s="141"/>
      <c r="E391" s="142" t="s">
        <v>4077</v>
      </c>
    </row>
    <row r="392" ht="22.5" spans="2:5">
      <c r="B392" s="141"/>
      <c r="C392" s="136"/>
      <c r="D392" s="141"/>
      <c r="E392" s="142" t="s">
        <v>4078</v>
      </c>
    </row>
    <row r="393" ht="22.5" spans="2:5">
      <c r="B393" s="141"/>
      <c r="C393" s="136"/>
      <c r="D393" s="141"/>
      <c r="E393" s="142" t="s">
        <v>4079</v>
      </c>
    </row>
    <row r="394" ht="22.5" spans="2:5">
      <c r="B394" s="141"/>
      <c r="C394" s="136"/>
      <c r="D394" s="141"/>
      <c r="E394" s="142" t="s">
        <v>4080</v>
      </c>
    </row>
    <row r="395" ht="22.5" spans="2:5">
      <c r="B395" s="141"/>
      <c r="C395" s="136"/>
      <c r="D395" s="141"/>
      <c r="E395" s="142" t="s">
        <v>4081</v>
      </c>
    </row>
    <row r="396" ht="22.5" spans="2:5">
      <c r="B396" s="141"/>
      <c r="C396" s="136"/>
      <c r="D396" s="141"/>
      <c r="E396" s="142" t="s">
        <v>4082</v>
      </c>
    </row>
    <row r="397" ht="22.5" spans="2:5">
      <c r="B397" s="141"/>
      <c r="C397" s="136"/>
      <c r="D397" s="141"/>
      <c r="E397" s="142" t="s">
        <v>4083</v>
      </c>
    </row>
    <row r="398" ht="22.5" spans="2:5">
      <c r="B398" s="141"/>
      <c r="C398" s="136"/>
      <c r="D398" s="141"/>
      <c r="E398" s="142" t="s">
        <v>4084</v>
      </c>
    </row>
    <row r="399" ht="22.5" spans="2:5">
      <c r="B399" s="141"/>
      <c r="C399" s="136"/>
      <c r="D399" s="141"/>
      <c r="E399" s="142" t="s">
        <v>4085</v>
      </c>
    </row>
    <row r="400" ht="22.5" spans="2:5">
      <c r="B400" s="141"/>
      <c r="C400" s="136"/>
      <c r="D400" s="141"/>
      <c r="E400" s="142" t="s">
        <v>4086</v>
      </c>
    </row>
    <row r="401" ht="22.5" spans="2:5">
      <c r="B401" s="141"/>
      <c r="C401" s="136"/>
      <c r="D401" s="141"/>
      <c r="E401" s="142" t="s">
        <v>4087</v>
      </c>
    </row>
    <row r="402" ht="22.5" spans="2:5">
      <c r="B402" s="141"/>
      <c r="C402" s="136"/>
      <c r="D402" s="141"/>
      <c r="E402" s="142" t="s">
        <v>4088</v>
      </c>
    </row>
    <row r="403" ht="22.5" spans="2:5">
      <c r="B403" s="141"/>
      <c r="C403" s="136"/>
      <c r="D403" s="141"/>
      <c r="E403" s="142" t="s">
        <v>4089</v>
      </c>
    </row>
    <row r="404" ht="22.5" spans="2:5">
      <c r="B404" s="141"/>
      <c r="C404" s="136"/>
      <c r="D404" s="141"/>
      <c r="E404" s="142" t="s">
        <v>4090</v>
      </c>
    </row>
    <row r="405" ht="22.5" spans="2:5">
      <c r="B405" s="141"/>
      <c r="C405" s="136"/>
      <c r="D405" s="141"/>
      <c r="E405" s="142" t="s">
        <v>4091</v>
      </c>
    </row>
    <row r="406" ht="22.5" spans="2:5">
      <c r="B406" s="141"/>
      <c r="C406" s="143"/>
      <c r="D406" s="141"/>
      <c r="E406" s="142" t="s">
        <v>4092</v>
      </c>
    </row>
    <row r="407" ht="22.5" spans="2:5">
      <c r="B407" s="141"/>
      <c r="C407" s="135" t="s">
        <v>4093</v>
      </c>
      <c r="D407" s="141" t="s">
        <v>4094</v>
      </c>
      <c r="E407" s="139" t="s">
        <v>4095</v>
      </c>
    </row>
    <row r="408" ht="22.5" spans="2:5">
      <c r="B408" s="141"/>
      <c r="C408" s="136"/>
      <c r="D408" s="141"/>
      <c r="E408" s="139" t="s">
        <v>4096</v>
      </c>
    </row>
    <row r="409" ht="22.5" spans="2:5">
      <c r="B409" s="141"/>
      <c r="C409" s="136"/>
      <c r="D409" s="141"/>
      <c r="E409" s="139" t="s">
        <v>4094</v>
      </c>
    </row>
    <row r="410" ht="22.5" spans="2:5">
      <c r="B410" s="141"/>
      <c r="C410" s="136"/>
      <c r="D410" s="141"/>
      <c r="E410" s="139" t="s">
        <v>4097</v>
      </c>
    </row>
    <row r="411" ht="22.5" spans="2:5">
      <c r="B411" s="141"/>
      <c r="C411" s="136"/>
      <c r="D411" s="141"/>
      <c r="E411" s="139" t="s">
        <v>4098</v>
      </c>
    </row>
    <row r="412" ht="22.5" spans="2:5">
      <c r="B412" s="141"/>
      <c r="C412" s="136"/>
      <c r="D412" s="141"/>
      <c r="E412" s="139" t="s">
        <v>4099</v>
      </c>
    </row>
    <row r="413" ht="22.5" spans="2:5">
      <c r="B413" s="141"/>
      <c r="C413" s="136"/>
      <c r="D413" s="141"/>
      <c r="E413" s="139" t="s">
        <v>4100</v>
      </c>
    </row>
    <row r="414" ht="22.5" spans="2:5">
      <c r="B414" s="141"/>
      <c r="C414" s="136"/>
      <c r="D414" s="141"/>
      <c r="E414" s="139" t="s">
        <v>4101</v>
      </c>
    </row>
    <row r="415" ht="22.5" spans="2:5">
      <c r="B415" s="141"/>
      <c r="C415" s="136"/>
      <c r="D415" s="141"/>
      <c r="E415" s="139" t="s">
        <v>4102</v>
      </c>
    </row>
    <row r="416" ht="22.5" spans="2:5">
      <c r="B416" s="141"/>
      <c r="C416" s="143"/>
      <c r="D416" s="141"/>
      <c r="E416" s="139" t="s">
        <v>4103</v>
      </c>
    </row>
    <row r="417" ht="22.5" spans="2:5">
      <c r="B417" s="141"/>
      <c r="C417" s="135" t="s">
        <v>4104</v>
      </c>
      <c r="D417" s="141" t="s">
        <v>4105</v>
      </c>
      <c r="E417" s="139" t="s">
        <v>4106</v>
      </c>
    </row>
    <row r="418" ht="22.5" spans="2:5">
      <c r="B418" s="141"/>
      <c r="C418" s="136"/>
      <c r="D418" s="141"/>
      <c r="E418" s="139" t="s">
        <v>4107</v>
      </c>
    </row>
    <row r="419" ht="22.5" spans="2:5">
      <c r="B419" s="141"/>
      <c r="C419" s="136"/>
      <c r="D419" s="141"/>
      <c r="E419" s="139" t="s">
        <v>4108</v>
      </c>
    </row>
    <row r="420" ht="22.5" spans="2:5">
      <c r="B420" s="141"/>
      <c r="C420" s="136"/>
      <c r="D420" s="141"/>
      <c r="E420" s="139" t="s">
        <v>4109</v>
      </c>
    </row>
    <row r="421" ht="22.5" spans="2:5">
      <c r="B421" s="141"/>
      <c r="C421" s="136"/>
      <c r="D421" s="141"/>
      <c r="E421" s="139" t="s">
        <v>4110</v>
      </c>
    </row>
    <row r="422" ht="22.5" spans="2:5">
      <c r="B422" s="141"/>
      <c r="C422" s="136"/>
      <c r="D422" s="141"/>
      <c r="E422" s="139" t="s">
        <v>4105</v>
      </c>
    </row>
    <row r="423" ht="22.5" spans="2:5">
      <c r="B423" s="141"/>
      <c r="C423" s="136"/>
      <c r="D423" s="141"/>
      <c r="E423" s="139" t="s">
        <v>4111</v>
      </c>
    </row>
    <row r="424" ht="22.5" spans="2:5">
      <c r="B424" s="141"/>
      <c r="C424" s="136"/>
      <c r="D424" s="141"/>
      <c r="E424" s="139" t="s">
        <v>4112</v>
      </c>
    </row>
    <row r="425" ht="22.5" spans="2:5">
      <c r="B425" s="141"/>
      <c r="C425" s="136"/>
      <c r="D425" s="141"/>
      <c r="E425" s="139" t="s">
        <v>4113</v>
      </c>
    </row>
    <row r="426" ht="22.5" spans="2:5">
      <c r="B426" s="141"/>
      <c r="C426" s="143"/>
      <c r="D426" s="141"/>
      <c r="E426" s="139" t="s">
        <v>4114</v>
      </c>
    </row>
    <row r="427" ht="22.5" spans="2:5">
      <c r="B427" s="141"/>
      <c r="C427" s="135" t="s">
        <v>3606</v>
      </c>
      <c r="D427" s="153" t="s">
        <v>4115</v>
      </c>
      <c r="E427" s="139" t="s">
        <v>4116</v>
      </c>
    </row>
    <row r="428" ht="22.5" spans="2:5">
      <c r="B428" s="141"/>
      <c r="C428" s="136"/>
      <c r="D428" s="153"/>
      <c r="E428" s="139" t="s">
        <v>4117</v>
      </c>
    </row>
    <row r="429" ht="22.5" spans="2:5">
      <c r="B429" s="141"/>
      <c r="C429" s="136"/>
      <c r="D429" s="153"/>
      <c r="E429" s="139" t="s">
        <v>4118</v>
      </c>
    </row>
    <row r="430" ht="22.5" spans="2:5">
      <c r="B430" s="141"/>
      <c r="C430" s="136"/>
      <c r="D430" s="153"/>
      <c r="E430" s="139" t="s">
        <v>4119</v>
      </c>
    </row>
    <row r="431" ht="22.5" spans="2:5">
      <c r="B431" s="141"/>
      <c r="C431" s="136"/>
      <c r="D431" s="153"/>
      <c r="E431" s="139" t="s">
        <v>4120</v>
      </c>
    </row>
    <row r="432" ht="22.5" spans="2:5">
      <c r="B432" s="141"/>
      <c r="C432" s="136"/>
      <c r="D432" s="153"/>
      <c r="E432" s="139" t="s">
        <v>4121</v>
      </c>
    </row>
    <row r="433" ht="22.5" spans="2:5">
      <c r="B433" s="141"/>
      <c r="C433" s="136"/>
      <c r="D433" s="153"/>
      <c r="E433" s="139" t="s">
        <v>4122</v>
      </c>
    </row>
    <row r="434" ht="22.5" spans="2:5">
      <c r="B434" s="141"/>
      <c r="C434" s="136"/>
      <c r="D434" s="153"/>
      <c r="E434" s="139" t="s">
        <v>4123</v>
      </c>
    </row>
    <row r="435" ht="22.5" spans="2:5">
      <c r="B435" s="141"/>
      <c r="C435" s="136"/>
      <c r="D435" s="153"/>
      <c r="E435" s="139" t="s">
        <v>4124</v>
      </c>
    </row>
    <row r="436" ht="22.5" spans="2:5">
      <c r="B436" s="141"/>
      <c r="C436" s="136"/>
      <c r="D436" s="153"/>
      <c r="E436" s="139" t="s">
        <v>4125</v>
      </c>
    </row>
    <row r="437" ht="22.5" spans="2:5">
      <c r="B437" s="141"/>
      <c r="C437" s="136"/>
      <c r="D437" s="153"/>
      <c r="E437" s="139" t="s">
        <v>4126</v>
      </c>
    </row>
    <row r="438" ht="22.5" spans="2:5">
      <c r="B438" s="141"/>
      <c r="C438" s="136"/>
      <c r="D438" s="153"/>
      <c r="E438" s="139" t="s">
        <v>4125</v>
      </c>
    </row>
    <row r="439" ht="22.5" spans="2:5">
      <c r="B439" s="141"/>
      <c r="C439" s="136"/>
      <c r="D439" s="153"/>
      <c r="E439" s="139" t="s">
        <v>4127</v>
      </c>
    </row>
    <row r="440" ht="22.5" spans="2:5">
      <c r="B440" s="141"/>
      <c r="C440" s="136"/>
      <c r="D440" s="153"/>
      <c r="E440" s="139" t="s">
        <v>4128</v>
      </c>
    </row>
    <row r="441" ht="22.5" spans="2:5">
      <c r="B441" s="141"/>
      <c r="C441" s="136"/>
      <c r="D441" s="153"/>
      <c r="E441" s="139" t="s">
        <v>4129</v>
      </c>
    </row>
    <row r="442" ht="22.5" spans="2:5">
      <c r="B442" s="141"/>
      <c r="C442" s="136"/>
      <c r="D442" s="153"/>
      <c r="E442" s="139" t="s">
        <v>4130</v>
      </c>
    </row>
    <row r="443" ht="22.5" spans="2:5">
      <c r="B443" s="141"/>
      <c r="C443" s="136"/>
      <c r="D443" s="153"/>
      <c r="E443" s="139" t="s">
        <v>4131</v>
      </c>
    </row>
    <row r="444" ht="22.5" spans="2:5">
      <c r="B444" s="141"/>
      <c r="C444" s="136"/>
      <c r="D444" s="153"/>
      <c r="E444" s="139" t="s">
        <v>4132</v>
      </c>
    </row>
    <row r="445" ht="22.5" spans="2:5">
      <c r="B445" s="141"/>
      <c r="C445" s="136"/>
      <c r="D445" s="153"/>
      <c r="E445" s="139" t="s">
        <v>4133</v>
      </c>
    </row>
    <row r="446" ht="22.5" spans="2:5">
      <c r="B446" s="141"/>
      <c r="C446" s="136"/>
      <c r="D446" s="153"/>
      <c r="E446" s="139" t="s">
        <v>4134</v>
      </c>
    </row>
    <row r="447" ht="22.5" spans="2:5">
      <c r="B447" s="141"/>
      <c r="C447" s="136"/>
      <c r="D447" s="153"/>
      <c r="E447" s="139" t="s">
        <v>4135</v>
      </c>
    </row>
    <row r="448" ht="22.5" spans="2:5">
      <c r="B448" s="141"/>
      <c r="C448" s="136"/>
      <c r="D448" s="153"/>
      <c r="E448" s="139" t="s">
        <v>4136</v>
      </c>
    </row>
    <row r="449" ht="22.5" spans="2:5">
      <c r="B449" s="141"/>
      <c r="C449" s="136"/>
      <c r="D449" s="153"/>
      <c r="E449" s="139" t="s">
        <v>4137</v>
      </c>
    </row>
    <row r="450" ht="22.5" spans="2:5">
      <c r="B450" s="141"/>
      <c r="C450" s="136"/>
      <c r="D450" s="153"/>
      <c r="E450" s="139" t="s">
        <v>4138</v>
      </c>
    </row>
    <row r="451" ht="22.5" spans="2:5">
      <c r="B451" s="141"/>
      <c r="C451" s="136"/>
      <c r="D451" s="141" t="s">
        <v>4139</v>
      </c>
      <c r="E451" s="139" t="s">
        <v>4140</v>
      </c>
    </row>
    <row r="452" ht="22.5" spans="2:5">
      <c r="B452" s="141"/>
      <c r="C452" s="136"/>
      <c r="D452" s="141"/>
      <c r="E452" s="139" t="s">
        <v>4141</v>
      </c>
    </row>
    <row r="453" ht="22.5" spans="2:5">
      <c r="B453" s="141"/>
      <c r="C453" s="136"/>
      <c r="D453" s="141"/>
      <c r="E453" s="139" t="s">
        <v>4142</v>
      </c>
    </row>
    <row r="454" ht="22.5" spans="2:5">
      <c r="B454" s="141"/>
      <c r="C454" s="136"/>
      <c r="D454" s="141"/>
      <c r="E454" s="139" t="s">
        <v>4143</v>
      </c>
    </row>
    <row r="455" ht="22.5" spans="2:5">
      <c r="B455" s="141"/>
      <c r="C455" s="136"/>
      <c r="D455" s="141"/>
      <c r="E455" s="139" t="s">
        <v>4144</v>
      </c>
    </row>
    <row r="456" ht="22.5" spans="2:5">
      <c r="B456" s="141"/>
      <c r="C456" s="136"/>
      <c r="D456" s="141"/>
      <c r="E456" s="139" t="s">
        <v>4145</v>
      </c>
    </row>
    <row r="457" ht="22.5" spans="2:5">
      <c r="B457" s="141"/>
      <c r="C457" s="136"/>
      <c r="D457" s="141"/>
      <c r="E457" s="139" t="s">
        <v>4146</v>
      </c>
    </row>
    <row r="458" ht="22.5" spans="2:5">
      <c r="B458" s="141"/>
      <c r="C458" s="136"/>
      <c r="D458" s="141"/>
      <c r="E458" s="139" t="s">
        <v>4147</v>
      </c>
    </row>
    <row r="459" ht="22.5" spans="2:5">
      <c r="B459" s="141"/>
      <c r="C459" s="136"/>
      <c r="D459" s="141"/>
      <c r="E459" s="139" t="s">
        <v>4148</v>
      </c>
    </row>
    <row r="460" ht="22.5" spans="2:5">
      <c r="B460" s="141"/>
      <c r="C460" s="136"/>
      <c r="D460" s="141"/>
      <c r="E460" s="139" t="s">
        <v>4149</v>
      </c>
    </row>
    <row r="461" ht="22.5" spans="2:5">
      <c r="B461" s="141"/>
      <c r="C461" s="136"/>
      <c r="D461" s="153" t="s">
        <v>3632</v>
      </c>
      <c r="E461" s="139" t="s">
        <v>4150</v>
      </c>
    </row>
    <row r="462" ht="22.5" spans="2:5">
      <c r="B462" s="141"/>
      <c r="C462" s="136"/>
      <c r="D462" s="153"/>
      <c r="E462" s="139" t="s">
        <v>4151</v>
      </c>
    </row>
    <row r="463" ht="22.5" spans="2:5">
      <c r="B463" s="141"/>
      <c r="C463" s="136"/>
      <c r="D463" s="153"/>
      <c r="E463" s="139" t="s">
        <v>4152</v>
      </c>
    </row>
    <row r="464" ht="22.5" spans="2:5">
      <c r="B464" s="141"/>
      <c r="C464" s="136"/>
      <c r="D464" s="153"/>
      <c r="E464" s="139" t="s">
        <v>4153</v>
      </c>
    </row>
    <row r="465" ht="22.5" spans="2:5">
      <c r="B465" s="141"/>
      <c r="C465" s="136"/>
      <c r="D465" s="153"/>
      <c r="E465" s="139" t="s">
        <v>4154</v>
      </c>
    </row>
    <row r="466" ht="22.5" spans="2:5">
      <c r="B466" s="141"/>
      <c r="C466" s="136"/>
      <c r="D466" s="153"/>
      <c r="E466" s="139" t="s">
        <v>4155</v>
      </c>
    </row>
    <row r="467" ht="22.5" spans="2:5">
      <c r="B467" s="141"/>
      <c r="C467" s="136"/>
      <c r="D467" s="153"/>
      <c r="E467" s="139" t="s">
        <v>4156</v>
      </c>
    </row>
    <row r="468" ht="22.5" spans="2:5">
      <c r="B468" s="141"/>
      <c r="C468" s="136"/>
      <c r="D468" s="153"/>
      <c r="E468" s="139" t="s">
        <v>4157</v>
      </c>
    </row>
    <row r="469" ht="22.5" spans="2:5">
      <c r="B469" s="141"/>
      <c r="C469" s="136"/>
      <c r="D469" s="153"/>
      <c r="E469" s="139" t="s">
        <v>4158</v>
      </c>
    </row>
    <row r="470" ht="22.5" spans="2:5">
      <c r="B470" s="141"/>
      <c r="C470" s="136"/>
      <c r="D470" s="153"/>
      <c r="E470" s="139" t="s">
        <v>4159</v>
      </c>
    </row>
    <row r="471" ht="22.5" spans="2:5">
      <c r="B471" s="141"/>
      <c r="C471" s="136"/>
      <c r="D471" s="153"/>
      <c r="E471" s="139" t="s">
        <v>4160</v>
      </c>
    </row>
    <row r="472" ht="22.5" spans="2:5">
      <c r="B472" s="141"/>
      <c r="C472" s="136"/>
      <c r="D472" s="153"/>
      <c r="E472" s="139" t="s">
        <v>4161</v>
      </c>
    </row>
    <row r="473" ht="22.5" spans="2:5">
      <c r="B473" s="141"/>
      <c r="C473" s="136"/>
      <c r="D473" s="153" t="s">
        <v>3640</v>
      </c>
      <c r="E473" s="139" t="s">
        <v>4162</v>
      </c>
    </row>
    <row r="474" ht="22.5" spans="2:5">
      <c r="B474" s="141"/>
      <c r="C474" s="136"/>
      <c r="D474" s="153"/>
      <c r="E474" s="139" t="s">
        <v>4163</v>
      </c>
    </row>
    <row r="475" ht="22.5" spans="2:5">
      <c r="B475" s="141"/>
      <c r="C475" s="136"/>
      <c r="D475" s="153"/>
      <c r="E475" s="139" t="s">
        <v>4164</v>
      </c>
    </row>
    <row r="476" ht="22.5" spans="2:5">
      <c r="B476" s="141"/>
      <c r="C476" s="136"/>
      <c r="D476" s="153"/>
      <c r="E476" s="139" t="s">
        <v>4165</v>
      </c>
    </row>
    <row r="477" ht="22.5" spans="2:5">
      <c r="B477" s="141"/>
      <c r="C477" s="136"/>
      <c r="D477" s="153"/>
      <c r="E477" s="139" t="s">
        <v>4166</v>
      </c>
    </row>
    <row r="478" ht="22.5" spans="2:5">
      <c r="B478" s="141"/>
      <c r="C478" s="136"/>
      <c r="D478" s="153"/>
      <c r="E478" s="139" t="s">
        <v>4167</v>
      </c>
    </row>
    <row r="479" ht="22.5" spans="2:5">
      <c r="B479" s="141"/>
      <c r="C479" s="136"/>
      <c r="D479" s="153"/>
      <c r="E479" s="139" t="s">
        <v>4168</v>
      </c>
    </row>
    <row r="480" ht="22.5" spans="2:5">
      <c r="B480" s="141"/>
      <c r="C480" s="136"/>
      <c r="D480" s="153"/>
      <c r="E480" s="139" t="s">
        <v>4169</v>
      </c>
    </row>
    <row r="481" ht="22.5" spans="2:5">
      <c r="B481" s="141"/>
      <c r="C481" s="136"/>
      <c r="D481" s="153"/>
      <c r="E481" s="139" t="s">
        <v>4170</v>
      </c>
    </row>
    <row r="482" ht="22.5" spans="2:5">
      <c r="B482" s="141"/>
      <c r="C482" s="136"/>
      <c r="D482" s="153"/>
      <c r="E482" s="139" t="s">
        <v>4171</v>
      </c>
    </row>
    <row r="483" ht="22.5" spans="2:5">
      <c r="B483" s="141"/>
      <c r="C483" s="136"/>
      <c r="D483" s="153"/>
      <c r="E483" s="139" t="s">
        <v>4172</v>
      </c>
    </row>
    <row r="484" ht="22.5" spans="2:5">
      <c r="B484" s="141"/>
      <c r="C484" s="136"/>
      <c r="D484" s="157" t="s">
        <v>4173</v>
      </c>
      <c r="E484" s="158" t="s">
        <v>4173</v>
      </c>
    </row>
    <row r="485" ht="22.5" spans="2:5">
      <c r="B485" s="141"/>
      <c r="C485" s="143"/>
      <c r="D485" s="156" t="s">
        <v>4150</v>
      </c>
      <c r="E485" s="155" t="s">
        <v>4150</v>
      </c>
    </row>
    <row r="486" ht="22.5" spans="2:5">
      <c r="B486" s="141"/>
      <c r="C486" s="141" t="s">
        <v>3645</v>
      </c>
      <c r="D486" s="141" t="s">
        <v>3646</v>
      </c>
      <c r="E486" s="139" t="s">
        <v>4174</v>
      </c>
    </row>
    <row r="487" ht="22.5" spans="2:5">
      <c r="B487" s="141"/>
      <c r="C487" s="141"/>
      <c r="D487" s="141"/>
      <c r="E487" s="139" t="s">
        <v>4175</v>
      </c>
    </row>
    <row r="488" ht="22.5" spans="2:5">
      <c r="B488" s="141"/>
      <c r="C488" s="141"/>
      <c r="D488" s="141"/>
      <c r="E488" s="139" t="s">
        <v>4176</v>
      </c>
    </row>
    <row r="489" ht="22.5" spans="2:5">
      <c r="B489" s="141"/>
      <c r="C489" s="141"/>
      <c r="D489" s="141"/>
      <c r="E489" s="139" t="s">
        <v>4177</v>
      </c>
    </row>
    <row r="490" ht="22.5" spans="2:5">
      <c r="B490" s="141"/>
      <c r="C490" s="141"/>
      <c r="D490" s="141" t="s">
        <v>3648</v>
      </c>
      <c r="E490" s="139" t="s">
        <v>4178</v>
      </c>
    </row>
    <row r="491" ht="22.5" spans="2:5">
      <c r="B491" s="141"/>
      <c r="C491" s="141"/>
      <c r="D491" s="141"/>
      <c r="E491" s="139" t="s">
        <v>4179</v>
      </c>
    </row>
    <row r="492" ht="22.5" spans="2:5">
      <c r="B492" s="141"/>
      <c r="C492" s="141"/>
      <c r="D492" s="141"/>
      <c r="E492" s="139" t="s">
        <v>3648</v>
      </c>
    </row>
    <row r="493" ht="22.5" spans="2:5">
      <c r="B493" s="141"/>
      <c r="C493" s="141"/>
      <c r="D493" s="141"/>
      <c r="E493" s="139" t="s">
        <v>4180</v>
      </c>
    </row>
    <row r="494" ht="22.5" spans="2:5">
      <c r="B494" s="141" t="s">
        <v>3534</v>
      </c>
      <c r="C494" s="135" t="s">
        <v>3650</v>
      </c>
      <c r="D494" s="141" t="s">
        <v>4181</v>
      </c>
      <c r="E494" s="139" t="s">
        <v>4182</v>
      </c>
    </row>
    <row r="495" ht="22.5" spans="2:5">
      <c r="B495" s="141"/>
      <c r="C495" s="136"/>
      <c r="D495" s="141"/>
      <c r="E495" s="139" t="s">
        <v>4183</v>
      </c>
    </row>
    <row r="496" ht="22.5" spans="2:5">
      <c r="B496" s="141"/>
      <c r="C496" s="136"/>
      <c r="D496" s="141"/>
      <c r="E496" s="139" t="s">
        <v>4184</v>
      </c>
    </row>
    <row r="497" ht="22.5" spans="2:5">
      <c r="B497" s="141"/>
      <c r="C497" s="136"/>
      <c r="D497" s="141"/>
      <c r="E497" s="139" t="s">
        <v>4185</v>
      </c>
    </row>
    <row r="498" ht="22.5" spans="2:5">
      <c r="B498" s="141"/>
      <c r="C498" s="136"/>
      <c r="D498" s="141"/>
      <c r="E498" s="139" t="s">
        <v>4186</v>
      </c>
    </row>
    <row r="499" ht="22.5" spans="2:5">
      <c r="B499" s="141"/>
      <c r="C499" s="136"/>
      <c r="D499" s="141"/>
      <c r="E499" s="139" t="s">
        <v>4187</v>
      </c>
    </row>
    <row r="500" ht="22.5" spans="2:5">
      <c r="B500" s="141"/>
      <c r="C500" s="136"/>
      <c r="D500" s="141"/>
      <c r="E500" s="139" t="s">
        <v>4188</v>
      </c>
    </row>
    <row r="501" ht="22.5" spans="2:5">
      <c r="B501" s="141"/>
      <c r="C501" s="136"/>
      <c r="D501" s="141"/>
      <c r="E501" s="139" t="s">
        <v>4189</v>
      </c>
    </row>
    <row r="502" ht="22.5" spans="2:5">
      <c r="B502" s="141"/>
      <c r="C502" s="136"/>
      <c r="D502" s="141"/>
      <c r="E502" s="139" t="s">
        <v>4190</v>
      </c>
    </row>
    <row r="503" ht="22.5" spans="2:5">
      <c r="B503" s="141"/>
      <c r="C503" s="143"/>
      <c r="D503" s="141"/>
      <c r="E503" s="139" t="s">
        <v>4191</v>
      </c>
    </row>
    <row r="504" ht="22.5" spans="2:5">
      <c r="B504" s="141"/>
      <c r="C504" s="135" t="s">
        <v>3657</v>
      </c>
      <c r="D504" s="135" t="s">
        <v>4192</v>
      </c>
      <c r="E504" s="139" t="s">
        <v>4193</v>
      </c>
    </row>
    <row r="505" ht="22.5" spans="2:5">
      <c r="B505" s="141"/>
      <c r="C505" s="136"/>
      <c r="D505" s="136"/>
      <c r="E505" s="139" t="s">
        <v>4194</v>
      </c>
    </row>
    <row r="506" ht="22.5" spans="2:5">
      <c r="B506" s="141"/>
      <c r="C506" s="136"/>
      <c r="D506" s="136"/>
      <c r="E506" s="139" t="s">
        <v>4195</v>
      </c>
    </row>
    <row r="507" ht="22.5" spans="2:5">
      <c r="B507" s="141"/>
      <c r="C507" s="136"/>
      <c r="D507" s="136"/>
      <c r="E507" s="139" t="s">
        <v>4196</v>
      </c>
    </row>
    <row r="508" ht="22.5" spans="2:5">
      <c r="B508" s="141"/>
      <c r="C508" s="136"/>
      <c r="D508" s="136"/>
      <c r="E508" s="139" t="s">
        <v>4197</v>
      </c>
    </row>
    <row r="509" ht="22.5" spans="2:5">
      <c r="B509" s="141"/>
      <c r="C509" s="136"/>
      <c r="D509" s="136"/>
      <c r="E509" s="139" t="s">
        <v>4198</v>
      </c>
    </row>
    <row r="510" ht="22.5" spans="2:5">
      <c r="B510" s="141"/>
      <c r="C510" s="136"/>
      <c r="D510" s="136"/>
      <c r="E510" s="139" t="s">
        <v>4199</v>
      </c>
    </row>
    <row r="511" ht="22.5" spans="2:5">
      <c r="B511" s="141"/>
      <c r="C511" s="136"/>
      <c r="D511" s="143"/>
      <c r="E511" s="139" t="s">
        <v>4200</v>
      </c>
    </row>
    <row r="512" ht="22.5" spans="2:5">
      <c r="B512" s="141"/>
      <c r="C512" s="136"/>
      <c r="D512" s="141" t="s">
        <v>3710</v>
      </c>
      <c r="E512" s="139" t="s">
        <v>3710</v>
      </c>
    </row>
    <row r="513" ht="22.5" spans="1:5">
      <c r="B513" s="141"/>
      <c r="C513" s="136"/>
      <c r="D513" s="141"/>
      <c r="E513" s="139" t="s">
        <v>4201</v>
      </c>
    </row>
    <row r="514" ht="22.5" spans="1:5">
      <c r="B514" s="141"/>
      <c r="C514" s="136"/>
      <c r="D514" s="141"/>
      <c r="E514" s="139" t="s">
        <v>4202</v>
      </c>
    </row>
    <row r="515" ht="22.5" spans="1:5">
      <c r="B515" s="141"/>
      <c r="C515" s="136"/>
      <c r="D515" s="141"/>
      <c r="E515" s="139" t="s">
        <v>4203</v>
      </c>
    </row>
    <row r="516" ht="22.5" spans="1:5">
      <c r="B516" s="141"/>
      <c r="C516" s="136"/>
      <c r="D516" s="141"/>
      <c r="E516" s="139" t="s">
        <v>4204</v>
      </c>
    </row>
    <row r="517" ht="22.5" spans="1:5">
      <c r="B517" s="141"/>
      <c r="C517" s="143"/>
      <c r="D517" s="141"/>
      <c r="E517" s="139" t="s">
        <v>4205</v>
      </c>
    </row>
    <row r="518" ht="22.5" spans="1:5">
      <c r="A518" s="75" t="s">
        <v>4206</v>
      </c>
      <c r="B518" s="141"/>
      <c r="C518" s="135" t="s">
        <v>3665</v>
      </c>
      <c r="D518" s="141" t="s">
        <v>3665</v>
      </c>
      <c r="E518" s="139" t="s">
        <v>4207</v>
      </c>
    </row>
    <row r="519" ht="22.5" spans="1:5">
      <c r="B519" s="141"/>
      <c r="C519" s="136"/>
      <c r="D519" s="141"/>
      <c r="E519" s="139" t="s">
        <v>4208</v>
      </c>
    </row>
    <row r="520" ht="22.5" spans="1:5">
      <c r="B520" s="141"/>
      <c r="C520" s="136"/>
      <c r="D520" s="141"/>
      <c r="E520" s="139" t="s">
        <v>4209</v>
      </c>
    </row>
    <row r="521" ht="22.5" spans="1:5">
      <c r="B521" s="141"/>
      <c r="C521" s="136"/>
      <c r="D521" s="141"/>
      <c r="E521" s="139" t="s">
        <v>4210</v>
      </c>
    </row>
    <row r="522" ht="22.5" spans="1:5">
      <c r="B522" s="141"/>
      <c r="C522" s="136"/>
      <c r="D522" s="141"/>
      <c r="E522" s="139" t="s">
        <v>4211</v>
      </c>
    </row>
    <row r="523" ht="22.5" spans="1:5">
      <c r="B523" s="141"/>
      <c r="C523" s="136"/>
      <c r="D523" s="141"/>
      <c r="E523" s="139" t="s">
        <v>4212</v>
      </c>
    </row>
    <row r="524" ht="22.5" spans="1:5">
      <c r="B524" s="141"/>
      <c r="C524" s="136"/>
      <c r="D524" s="141"/>
      <c r="E524" s="139" t="s">
        <v>4213</v>
      </c>
    </row>
    <row r="525" ht="22.5" spans="1:5">
      <c r="B525" s="141"/>
      <c r="C525" s="143"/>
      <c r="D525" s="141"/>
      <c r="E525" s="139" t="s">
        <v>4214</v>
      </c>
    </row>
  </sheetData>
  <mergeCells count="85">
    <mergeCell ref="B2:B311"/>
    <mergeCell ref="B312:B326"/>
    <mergeCell ref="B327:B336"/>
    <mergeCell ref="B337:B493"/>
    <mergeCell ref="B494:B525"/>
    <mergeCell ref="C2:C32"/>
    <mergeCell ref="C33:C47"/>
    <mergeCell ref="C48:C52"/>
    <mergeCell ref="C53:C69"/>
    <mergeCell ref="C70:C105"/>
    <mergeCell ref="C106:C142"/>
    <mergeCell ref="C143:C186"/>
    <mergeCell ref="C187:C219"/>
    <mergeCell ref="C220:C250"/>
    <mergeCell ref="C251:C264"/>
    <mergeCell ref="C265:C291"/>
    <mergeCell ref="C292:C311"/>
    <mergeCell ref="C312:C319"/>
    <mergeCell ref="C320:C326"/>
    <mergeCell ref="C327:C336"/>
    <mergeCell ref="C337:C352"/>
    <mergeCell ref="C353:C378"/>
    <mergeCell ref="C379:C380"/>
    <mergeCell ref="C381:C388"/>
    <mergeCell ref="C389:C406"/>
    <mergeCell ref="C407:C416"/>
    <mergeCell ref="C417:C426"/>
    <mergeCell ref="C427:C485"/>
    <mergeCell ref="C486:C493"/>
    <mergeCell ref="C494:C503"/>
    <mergeCell ref="C504:C517"/>
    <mergeCell ref="C518:C525"/>
    <mergeCell ref="D2:D8"/>
    <mergeCell ref="D9:D20"/>
    <mergeCell ref="D21:D28"/>
    <mergeCell ref="D29:D32"/>
    <mergeCell ref="D33:D41"/>
    <mergeCell ref="D42:D47"/>
    <mergeCell ref="D48:D52"/>
    <mergeCell ref="D53:D55"/>
    <mergeCell ref="D56:D58"/>
    <mergeCell ref="D59:D61"/>
    <mergeCell ref="D62:D69"/>
    <mergeCell ref="D70:D78"/>
    <mergeCell ref="D79:D91"/>
    <mergeCell ref="D92:D94"/>
    <mergeCell ref="D95:D105"/>
    <mergeCell ref="D106:D128"/>
    <mergeCell ref="D129:D132"/>
    <mergeCell ref="D133:D138"/>
    <mergeCell ref="D139:D142"/>
    <mergeCell ref="D143:D167"/>
    <mergeCell ref="D183:D186"/>
    <mergeCell ref="D187:D219"/>
    <mergeCell ref="D220:D250"/>
    <mergeCell ref="D251:D264"/>
    <mergeCell ref="D265:D274"/>
    <mergeCell ref="D275:D282"/>
    <mergeCell ref="D283:D291"/>
    <mergeCell ref="D292:D303"/>
    <mergeCell ref="D304:D311"/>
    <mergeCell ref="D312:D316"/>
    <mergeCell ref="D317:D319"/>
    <mergeCell ref="D327:D330"/>
    <mergeCell ref="D331:D336"/>
    <mergeCell ref="D337:D343"/>
    <mergeCell ref="D344:D352"/>
    <mergeCell ref="D353:D361"/>
    <mergeCell ref="D362:D376"/>
    <mergeCell ref="D379:D380"/>
    <mergeCell ref="D381:D384"/>
    <mergeCell ref="D385:D388"/>
    <mergeCell ref="D389:D406"/>
    <mergeCell ref="D407:D416"/>
    <mergeCell ref="D417:D426"/>
    <mergeCell ref="D427:D450"/>
    <mergeCell ref="D451:D460"/>
    <mergeCell ref="D461:D472"/>
    <mergeCell ref="D473:D483"/>
    <mergeCell ref="D486:D489"/>
    <mergeCell ref="D490:D493"/>
    <mergeCell ref="D494:D503"/>
    <mergeCell ref="D504:D511"/>
    <mergeCell ref="D512:D517"/>
    <mergeCell ref="D518:D525"/>
  </mergeCells>
  <pageMargins left="0.7" right="0.7" top="0.75" bottom="0.75" header="0.3" footer="0.3"/>
  <pageSetup paperSize="9" orientation="portrait"/>
  <headerFooter>
    <oddFooter>&amp;C&amp;1#&amp;"Calibri"&amp;6&amp;K000000GM Confidential - Not Encrypted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G553"/>
  <sheetViews>
    <sheetView zoomScale="85" zoomScaleNormal="85" topLeftCell="A91" workbookViewId="0">
      <selection activeCell="F107" sqref="F106:F107"/>
    </sheetView>
  </sheetViews>
  <sheetFormatPr defaultColWidth="11.3333333333333" defaultRowHeight="20.25" outlineLevelCol="6"/>
  <cols>
    <col min="1" max="1" width="9" customWidth="1"/>
    <col min="2" max="2" width="13.6666666666667" style="76" customWidth="1"/>
    <col min="3" max="3" width="18.6666666666667" style="76" customWidth="1"/>
    <col min="4" max="4" width="19.6666666666667" style="76" customWidth="1"/>
    <col min="5" max="5" width="18.3333333333333" style="76" customWidth="1"/>
    <col min="6" max="6" width="49.6666666666667" style="76" customWidth="1"/>
    <col min="7" max="7" width="38.3333333333333" customWidth="1"/>
  </cols>
  <sheetData>
    <row r="1" spans="2:7">
      <c r="B1" s="28" t="s">
        <v>12</v>
      </c>
      <c r="C1" s="28" t="s">
        <v>13</v>
      </c>
      <c r="D1" s="28" t="s">
        <v>974</v>
      </c>
      <c r="E1" s="28" t="s">
        <v>14</v>
      </c>
      <c r="F1" s="28" t="s">
        <v>975</v>
      </c>
      <c r="G1" s="28" t="s">
        <v>19</v>
      </c>
    </row>
    <row r="2" spans="2:7">
      <c r="B2" s="77" t="s">
        <v>4215</v>
      </c>
      <c r="C2" s="77" t="s">
        <v>4216</v>
      </c>
      <c r="D2" s="29" t="s">
        <v>4217</v>
      </c>
      <c r="E2" s="30" t="s">
        <v>4218</v>
      </c>
      <c r="F2" s="78" t="s">
        <v>4219</v>
      </c>
      <c r="G2" s="79"/>
    </row>
    <row r="3" spans="2:7">
      <c r="B3" s="80"/>
      <c r="C3" s="80"/>
      <c r="D3" s="30"/>
      <c r="E3" s="30"/>
      <c r="F3" s="78" t="s">
        <v>4220</v>
      </c>
      <c r="G3" s="79"/>
    </row>
    <row r="4" spans="2:7">
      <c r="B4" s="80"/>
      <c r="C4" s="80"/>
      <c r="D4" s="30"/>
      <c r="E4" s="30"/>
      <c r="F4" s="78" t="s">
        <v>4221</v>
      </c>
      <c r="G4" s="79"/>
    </row>
    <row r="5" spans="2:7">
      <c r="B5" s="80"/>
      <c r="C5" s="80"/>
      <c r="D5" s="30"/>
      <c r="E5" s="30"/>
      <c r="F5" s="81" t="s">
        <v>4222</v>
      </c>
      <c r="G5" s="79"/>
    </row>
    <row r="6" spans="2:7">
      <c r="B6" s="80"/>
      <c r="C6" s="80"/>
      <c r="D6" s="30"/>
      <c r="E6" s="30"/>
      <c r="F6" s="81" t="s">
        <v>4223</v>
      </c>
      <c r="G6" s="79"/>
    </row>
    <row r="7" spans="2:7">
      <c r="B7" s="80"/>
      <c r="C7" s="80"/>
      <c r="D7" s="30"/>
      <c r="E7" s="30"/>
      <c r="F7" s="81" t="s">
        <v>4224</v>
      </c>
      <c r="G7" s="79"/>
    </row>
    <row r="8" spans="2:7">
      <c r="B8" s="80"/>
      <c r="C8" s="80"/>
      <c r="D8" s="30"/>
      <c r="E8" s="30"/>
      <c r="F8" s="81" t="s">
        <v>4225</v>
      </c>
      <c r="G8" s="79"/>
    </row>
    <row r="9" spans="2:7">
      <c r="B9" s="80"/>
      <c r="C9" s="80"/>
      <c r="D9" s="30"/>
      <c r="E9" s="30"/>
      <c r="F9" s="81" t="s">
        <v>4226</v>
      </c>
      <c r="G9" s="79"/>
    </row>
    <row r="10" spans="2:7">
      <c r="B10" s="80"/>
      <c r="C10" s="80"/>
      <c r="D10" s="30"/>
      <c r="E10" s="30"/>
      <c r="F10" s="81" t="s">
        <v>4227</v>
      </c>
      <c r="G10" s="79"/>
    </row>
    <row r="11" spans="2:7">
      <c r="B11" s="80"/>
      <c r="C11" s="80"/>
      <c r="D11" s="30"/>
      <c r="E11" s="30"/>
      <c r="F11" s="81" t="s">
        <v>4228</v>
      </c>
      <c r="G11" s="79"/>
    </row>
    <row r="12" spans="2:7">
      <c r="B12" s="80"/>
      <c r="C12" s="80"/>
      <c r="D12" s="30"/>
      <c r="E12" s="30"/>
      <c r="F12" s="81" t="s">
        <v>4229</v>
      </c>
      <c r="G12" s="79"/>
    </row>
    <row r="13" spans="2:7">
      <c r="B13" s="80"/>
      <c r="C13" s="80"/>
      <c r="D13" s="30"/>
      <c r="E13" s="30"/>
      <c r="F13" s="81" t="s">
        <v>4230</v>
      </c>
      <c r="G13" s="79"/>
    </row>
    <row r="14" spans="2:7">
      <c r="B14" s="80"/>
      <c r="C14" s="80"/>
      <c r="D14" s="30"/>
      <c r="E14" s="30"/>
      <c r="F14" s="81" t="s">
        <v>4231</v>
      </c>
      <c r="G14" s="79"/>
    </row>
    <row r="15" spans="2:7">
      <c r="B15" s="80"/>
      <c r="C15" s="80"/>
      <c r="D15" s="30"/>
      <c r="E15" s="30"/>
      <c r="F15" s="81" t="s">
        <v>4232</v>
      </c>
      <c r="G15" s="79"/>
    </row>
    <row r="16" spans="2:7">
      <c r="B16" s="80"/>
      <c r="C16" s="80"/>
      <c r="D16" s="30"/>
      <c r="E16" s="30"/>
      <c r="F16" s="81" t="s">
        <v>4233</v>
      </c>
      <c r="G16" s="79"/>
    </row>
    <row r="17" spans="2:7">
      <c r="B17" s="80"/>
      <c r="C17" s="80"/>
      <c r="D17" s="30"/>
      <c r="E17" s="30"/>
      <c r="F17" s="78" t="s">
        <v>4234</v>
      </c>
      <c r="G17" s="79"/>
    </row>
    <row r="18" spans="2:7">
      <c r="B18" s="80"/>
      <c r="C18" s="80"/>
      <c r="D18" s="30"/>
      <c r="E18" s="30"/>
      <c r="F18" s="78" t="s">
        <v>4235</v>
      </c>
      <c r="G18" s="79"/>
    </row>
    <row r="19" spans="2:7">
      <c r="B19" s="80"/>
      <c r="C19" s="80"/>
      <c r="D19" s="30"/>
      <c r="E19" s="30"/>
      <c r="F19" s="81" t="s">
        <v>4218</v>
      </c>
      <c r="G19" s="79"/>
    </row>
    <row r="20" spans="2:7">
      <c r="B20" s="80"/>
      <c r="C20" s="80"/>
      <c r="D20" s="30"/>
      <c r="E20" s="30" t="s">
        <v>4236</v>
      </c>
      <c r="F20" s="81" t="s">
        <v>4237</v>
      </c>
      <c r="G20" s="79"/>
    </row>
    <row r="21" spans="2:7">
      <c r="B21" s="80"/>
      <c r="C21" s="80"/>
      <c r="D21" s="30"/>
      <c r="E21" s="30"/>
      <c r="F21" s="31" t="s">
        <v>4238</v>
      </c>
      <c r="G21" s="79"/>
    </row>
    <row r="22" spans="2:7">
      <c r="B22" s="80"/>
      <c r="C22" s="80"/>
      <c r="D22" s="30"/>
      <c r="E22" s="30"/>
      <c r="F22" s="31" t="s">
        <v>4239</v>
      </c>
      <c r="G22" s="79"/>
    </row>
    <row r="23" spans="2:7">
      <c r="B23" s="80"/>
      <c r="C23" s="80"/>
      <c r="D23" s="30"/>
      <c r="E23" s="30"/>
      <c r="F23" s="81" t="s">
        <v>4240</v>
      </c>
      <c r="G23" s="79"/>
    </row>
    <row r="24" spans="2:7">
      <c r="B24" s="80"/>
      <c r="C24" s="80"/>
      <c r="D24" s="30"/>
      <c r="E24" s="30"/>
      <c r="F24" s="81" t="s">
        <v>4241</v>
      </c>
      <c r="G24" s="79"/>
    </row>
    <row r="25" spans="2:7">
      <c r="B25" s="80"/>
      <c r="C25" s="80"/>
      <c r="D25" s="30"/>
      <c r="E25" s="30"/>
      <c r="F25" s="81" t="s">
        <v>4242</v>
      </c>
      <c r="G25" s="79"/>
    </row>
    <row r="26" spans="2:7">
      <c r="B26" s="80"/>
      <c r="C26" s="80"/>
      <c r="D26" s="30"/>
      <c r="E26" s="30"/>
      <c r="F26" s="81" t="s">
        <v>4243</v>
      </c>
      <c r="G26" s="79"/>
    </row>
    <row r="27" spans="2:7">
      <c r="B27" s="80"/>
      <c r="C27" s="80"/>
      <c r="D27" s="30"/>
      <c r="E27" s="30"/>
      <c r="F27" s="81" t="s">
        <v>4236</v>
      </c>
      <c r="G27" s="79"/>
    </row>
    <row r="28" spans="2:7">
      <c r="B28" s="80"/>
      <c r="C28" s="80"/>
      <c r="D28" s="30"/>
      <c r="E28" s="30" t="s">
        <v>4244</v>
      </c>
      <c r="F28" s="81" t="s">
        <v>4245</v>
      </c>
      <c r="G28" s="79"/>
    </row>
    <row r="29" spans="2:7">
      <c r="B29" s="80"/>
      <c r="C29" s="80"/>
      <c r="D29" s="30"/>
      <c r="E29" s="30"/>
      <c r="F29" s="31" t="s">
        <v>4246</v>
      </c>
      <c r="G29" s="79"/>
    </row>
    <row r="30" spans="2:7">
      <c r="B30" s="80"/>
      <c r="C30" s="80"/>
      <c r="D30" s="30"/>
      <c r="E30" s="30"/>
      <c r="F30" s="31" t="s">
        <v>4247</v>
      </c>
      <c r="G30" s="79"/>
    </row>
    <row r="31" spans="2:7">
      <c r="B31" s="80"/>
      <c r="C31" s="80"/>
      <c r="D31" s="30"/>
      <c r="E31" s="30"/>
      <c r="F31" s="81" t="s">
        <v>4248</v>
      </c>
      <c r="G31" s="79"/>
    </row>
    <row r="32" spans="2:7">
      <c r="B32" s="80"/>
      <c r="C32" s="80"/>
      <c r="D32" s="30"/>
      <c r="E32" s="30"/>
      <c r="F32" s="81" t="s">
        <v>4249</v>
      </c>
      <c r="G32" s="79"/>
    </row>
    <row r="33" spans="2:7">
      <c r="B33" s="80"/>
      <c r="C33" s="80"/>
      <c r="D33" s="30"/>
      <c r="E33" s="30"/>
      <c r="F33" s="81" t="s">
        <v>4250</v>
      </c>
      <c r="G33" s="79"/>
    </row>
    <row r="34" spans="2:7">
      <c r="B34" s="80"/>
      <c r="C34" s="80"/>
      <c r="D34" s="30"/>
      <c r="E34" s="30"/>
      <c r="F34" s="81" t="s">
        <v>4251</v>
      </c>
      <c r="G34" s="79"/>
    </row>
    <row r="35" spans="2:7">
      <c r="B35" s="80"/>
      <c r="C35" s="80"/>
      <c r="D35" s="30"/>
      <c r="E35" s="30"/>
      <c r="F35" s="81" t="s">
        <v>4244</v>
      </c>
      <c r="G35" s="79"/>
    </row>
    <row r="36" spans="2:7">
      <c r="B36" s="80"/>
      <c r="C36" s="80"/>
      <c r="D36" s="30" t="s">
        <v>4252</v>
      </c>
      <c r="E36" s="30" t="s">
        <v>4253</v>
      </c>
      <c r="F36" s="82" t="s">
        <v>4254</v>
      </c>
      <c r="G36" s="79"/>
    </row>
    <row r="37" spans="2:7">
      <c r="B37" s="80"/>
      <c r="C37" s="80"/>
      <c r="D37" s="30"/>
      <c r="E37" s="30"/>
      <c r="F37" s="82" t="s">
        <v>4255</v>
      </c>
      <c r="G37" s="79"/>
    </row>
    <row r="38" spans="2:7">
      <c r="B38" s="80"/>
      <c r="C38" s="80"/>
      <c r="D38" s="30"/>
      <c r="E38" s="30"/>
      <c r="F38" s="82" t="s">
        <v>4256</v>
      </c>
      <c r="G38" s="79"/>
    </row>
    <row r="39" spans="2:7">
      <c r="B39" s="80"/>
      <c r="C39" s="80"/>
      <c r="D39" s="30"/>
      <c r="E39" s="30"/>
      <c r="F39" s="82" t="s">
        <v>4257</v>
      </c>
      <c r="G39" s="79"/>
    </row>
    <row r="40" spans="2:7">
      <c r="B40" s="80"/>
      <c r="C40" s="80"/>
      <c r="D40" s="30"/>
      <c r="E40" s="30"/>
      <c r="F40" s="82" t="s">
        <v>4258</v>
      </c>
      <c r="G40" s="79"/>
    </row>
    <row r="41" spans="2:7">
      <c r="B41" s="80"/>
      <c r="C41" s="80"/>
      <c r="D41" s="30"/>
      <c r="E41" s="30"/>
      <c r="F41" s="82" t="s">
        <v>4259</v>
      </c>
      <c r="G41" s="79"/>
    </row>
    <row r="42" spans="2:7">
      <c r="B42" s="80"/>
      <c r="C42" s="80"/>
      <c r="D42" s="30"/>
      <c r="E42" s="30"/>
      <c r="F42" s="82" t="s">
        <v>4260</v>
      </c>
      <c r="G42" s="79"/>
    </row>
    <row r="43" spans="2:7">
      <c r="B43" s="80"/>
      <c r="C43" s="80"/>
      <c r="D43" s="30"/>
      <c r="E43" s="30"/>
      <c r="F43" s="82" t="s">
        <v>4261</v>
      </c>
      <c r="G43" s="79"/>
    </row>
    <row r="44" spans="2:7">
      <c r="B44" s="80"/>
      <c r="C44" s="80"/>
      <c r="D44" s="30"/>
      <c r="E44" s="30"/>
      <c r="F44" s="82" t="s">
        <v>4262</v>
      </c>
      <c r="G44" s="79"/>
    </row>
    <row r="45" spans="2:7">
      <c r="B45" s="80"/>
      <c r="C45" s="80"/>
      <c r="D45" s="30"/>
      <c r="E45" s="30"/>
      <c r="F45" s="82" t="s">
        <v>4263</v>
      </c>
      <c r="G45" s="79"/>
    </row>
    <row r="46" spans="2:7">
      <c r="B46" s="80"/>
      <c r="C46" s="80"/>
      <c r="D46" s="30" t="s">
        <v>4264</v>
      </c>
      <c r="E46" s="30" t="s">
        <v>4265</v>
      </c>
      <c r="F46" s="81" t="s">
        <v>4266</v>
      </c>
      <c r="G46" s="79"/>
    </row>
    <row r="47" spans="2:7">
      <c r="B47" s="80"/>
      <c r="C47" s="80"/>
      <c r="D47" s="30"/>
      <c r="E47" s="30"/>
      <c r="F47" s="81" t="s">
        <v>4267</v>
      </c>
      <c r="G47" s="79"/>
    </row>
    <row r="48" spans="2:7">
      <c r="B48" s="80"/>
      <c r="C48" s="80"/>
      <c r="D48" s="30"/>
      <c r="E48" s="30"/>
      <c r="F48" s="81" t="s">
        <v>4268</v>
      </c>
      <c r="G48" s="79"/>
    </row>
    <row r="49" spans="1:7">
      <c r="B49" s="80"/>
      <c r="C49" s="80"/>
      <c r="D49" s="30"/>
      <c r="E49" s="30"/>
      <c r="F49" s="81" t="s">
        <v>4269</v>
      </c>
      <c r="G49" s="79"/>
    </row>
    <row r="50" spans="1:7">
      <c r="B50" s="80"/>
      <c r="C50" s="80"/>
      <c r="D50" s="30"/>
      <c r="E50" s="30"/>
      <c r="F50" s="81" t="s">
        <v>4270</v>
      </c>
      <c r="G50" s="79"/>
    </row>
    <row r="51" spans="1:7">
      <c r="B51" s="80"/>
      <c r="C51" s="80"/>
      <c r="D51" s="30"/>
      <c r="E51" s="30"/>
      <c r="F51" s="81" t="s">
        <v>4271</v>
      </c>
      <c r="G51" s="79"/>
    </row>
    <row r="52" spans="1:7">
      <c r="B52" s="80"/>
      <c r="C52" s="80"/>
      <c r="D52" s="30"/>
      <c r="E52" s="30"/>
      <c r="F52" s="81" t="s">
        <v>4272</v>
      </c>
      <c r="G52" s="79"/>
    </row>
    <row r="53" spans="1:7">
      <c r="A53" t="s">
        <v>1955</v>
      </c>
      <c r="B53" s="80"/>
      <c r="C53" s="80"/>
      <c r="D53" s="30"/>
      <c r="E53" s="30"/>
      <c r="F53" s="83" t="s">
        <v>4273</v>
      </c>
      <c r="G53" s="79"/>
    </row>
    <row r="54" spans="1:7">
      <c r="B54" s="80"/>
      <c r="C54" s="80"/>
      <c r="D54" s="30"/>
      <c r="E54" s="30"/>
      <c r="F54" s="81" t="s">
        <v>4274</v>
      </c>
      <c r="G54" s="79"/>
    </row>
    <row r="55" spans="1:7">
      <c r="B55" s="80"/>
      <c r="C55" s="80"/>
      <c r="D55" s="30"/>
      <c r="E55" s="30"/>
      <c r="F55" s="81" t="s">
        <v>4275</v>
      </c>
      <c r="G55" s="79"/>
    </row>
    <row r="56" spans="1:7">
      <c r="B56" s="80"/>
      <c r="C56" s="80"/>
      <c r="D56" s="30"/>
      <c r="E56" s="30"/>
      <c r="F56" s="81" t="s">
        <v>4276</v>
      </c>
      <c r="G56" s="79"/>
    </row>
    <row r="57" spans="1:7">
      <c r="B57" s="80"/>
      <c r="C57" s="80"/>
      <c r="D57" s="30"/>
      <c r="E57" s="30"/>
      <c r="F57" s="81" t="s">
        <v>4265</v>
      </c>
      <c r="G57" s="79"/>
    </row>
    <row r="58" spans="1:7">
      <c r="B58" s="80"/>
      <c r="C58" s="80"/>
      <c r="D58" s="30"/>
      <c r="E58" s="30"/>
      <c r="F58" s="81" t="s">
        <v>4277</v>
      </c>
      <c r="G58" s="79"/>
    </row>
    <row r="59" spans="1:7">
      <c r="B59" s="80"/>
      <c r="C59" s="80"/>
      <c r="D59" s="30"/>
      <c r="E59" s="30"/>
      <c r="F59" s="81" t="s">
        <v>4278</v>
      </c>
      <c r="G59" s="79"/>
    </row>
    <row r="60" spans="1:7">
      <c r="B60" s="80"/>
      <c r="C60" s="80"/>
      <c r="D60" s="30"/>
      <c r="E60" s="30"/>
      <c r="F60" s="81" t="s">
        <v>4279</v>
      </c>
      <c r="G60" s="79"/>
    </row>
    <row r="61" spans="1:7">
      <c r="B61" s="80"/>
      <c r="C61" s="80"/>
      <c r="D61" s="30"/>
      <c r="E61" s="30"/>
      <c r="F61" s="81" t="s">
        <v>4280</v>
      </c>
      <c r="G61" s="79"/>
    </row>
    <row r="62" spans="1:7">
      <c r="B62" s="80"/>
      <c r="C62" s="80"/>
      <c r="D62" s="30"/>
      <c r="E62" s="30"/>
      <c r="F62" s="81" t="s">
        <v>4281</v>
      </c>
      <c r="G62" s="79"/>
    </row>
    <row r="63" spans="1:7">
      <c r="B63" s="80"/>
      <c r="C63" s="80"/>
      <c r="D63" s="30"/>
      <c r="E63" s="30"/>
      <c r="F63" s="81" t="s">
        <v>4282</v>
      </c>
      <c r="G63" s="79"/>
    </row>
    <row r="64" spans="1:7">
      <c r="B64" s="80"/>
      <c r="C64" s="80"/>
      <c r="D64" s="30"/>
      <c r="E64" s="30"/>
      <c r="F64" s="81" t="s">
        <v>4283</v>
      </c>
      <c r="G64" s="79"/>
    </row>
    <row r="65" spans="2:7">
      <c r="B65" s="80"/>
      <c r="C65" s="80"/>
      <c r="D65" s="30"/>
      <c r="E65" s="30"/>
      <c r="F65" s="81" t="s">
        <v>4284</v>
      </c>
      <c r="G65" s="79"/>
    </row>
    <row r="66" spans="2:7">
      <c r="B66" s="80"/>
      <c r="C66" s="80"/>
      <c r="D66" s="30"/>
      <c r="E66" s="30"/>
      <c r="F66" s="81" t="s">
        <v>4285</v>
      </c>
      <c r="G66" s="79"/>
    </row>
    <row r="67" spans="2:7">
      <c r="B67" s="80"/>
      <c r="C67" s="80"/>
      <c r="D67" s="30"/>
      <c r="E67" s="30"/>
      <c r="F67" s="81" t="s">
        <v>4286</v>
      </c>
      <c r="G67" s="79"/>
    </row>
    <row r="68" spans="2:7">
      <c r="B68" s="80"/>
      <c r="C68" s="80"/>
      <c r="D68" s="30"/>
      <c r="E68" s="30"/>
      <c r="F68" s="81" t="s">
        <v>4287</v>
      </c>
      <c r="G68" s="79"/>
    </row>
    <row r="69" spans="2:7">
      <c r="B69" s="80"/>
      <c r="C69" s="80"/>
      <c r="D69" s="30"/>
      <c r="E69" s="30"/>
      <c r="F69" s="81" t="s">
        <v>4288</v>
      </c>
      <c r="G69" s="79"/>
    </row>
    <row r="70" spans="2:7">
      <c r="B70" s="80"/>
      <c r="C70" s="80"/>
      <c r="D70" s="30"/>
      <c r="E70" s="30"/>
      <c r="F70" s="81" t="s">
        <v>4289</v>
      </c>
      <c r="G70" s="79"/>
    </row>
    <row r="71" spans="2:7">
      <c r="B71" s="80"/>
      <c r="C71" s="80"/>
      <c r="D71" s="30"/>
      <c r="E71" s="30"/>
      <c r="F71" s="81" t="s">
        <v>4290</v>
      </c>
      <c r="G71" s="79"/>
    </row>
    <row r="72" spans="2:7">
      <c r="B72" s="80"/>
      <c r="C72" s="80"/>
      <c r="D72" s="30"/>
      <c r="E72" s="30"/>
      <c r="F72" s="81" t="s">
        <v>4291</v>
      </c>
      <c r="G72" s="79"/>
    </row>
    <row r="73" spans="2:7">
      <c r="B73" s="80"/>
      <c r="C73" s="80"/>
      <c r="D73" s="30"/>
      <c r="E73" s="30" t="s">
        <v>4292</v>
      </c>
      <c r="F73" s="81" t="s">
        <v>4293</v>
      </c>
      <c r="G73" s="79"/>
    </row>
    <row r="74" spans="2:7">
      <c r="B74" s="80"/>
      <c r="C74" s="80"/>
      <c r="D74" s="30"/>
      <c r="E74" s="30"/>
      <c r="F74" s="81" t="s">
        <v>4294</v>
      </c>
      <c r="G74" s="79"/>
    </row>
    <row r="75" spans="2:7">
      <c r="B75" s="80"/>
      <c r="C75" s="80"/>
      <c r="D75" s="30"/>
      <c r="E75" s="30"/>
      <c r="F75" s="81" t="s">
        <v>4295</v>
      </c>
      <c r="G75" s="79"/>
    </row>
    <row r="76" spans="2:7">
      <c r="B76" s="80"/>
      <c r="C76" s="80"/>
      <c r="D76" s="30"/>
      <c r="E76" s="30"/>
      <c r="F76" s="81" t="s">
        <v>4296</v>
      </c>
      <c r="G76" s="79"/>
    </row>
    <row r="77" spans="2:7">
      <c r="B77" s="80"/>
      <c r="C77" s="80"/>
      <c r="D77" s="30"/>
      <c r="E77" s="30"/>
      <c r="F77" s="81" t="s">
        <v>4297</v>
      </c>
      <c r="G77" s="79"/>
    </row>
    <row r="78" spans="2:7">
      <c r="B78" s="80"/>
      <c r="C78" s="80"/>
      <c r="D78" s="30"/>
      <c r="E78" s="30"/>
      <c r="F78" s="81" t="s">
        <v>4298</v>
      </c>
      <c r="G78" s="79"/>
    </row>
    <row r="79" spans="2:7">
      <c r="B79" s="80"/>
      <c r="C79" s="80"/>
      <c r="D79" s="30"/>
      <c r="E79" s="30"/>
      <c r="F79" s="81" t="s">
        <v>4299</v>
      </c>
      <c r="G79" s="79"/>
    </row>
    <row r="80" spans="2:7">
      <c r="B80" s="80"/>
      <c r="C80" s="80"/>
      <c r="D80" s="30"/>
      <c r="E80" s="30"/>
      <c r="F80" s="81" t="s">
        <v>4300</v>
      </c>
      <c r="G80" s="79"/>
    </row>
    <row r="81" spans="2:7">
      <c r="B81" s="80"/>
      <c r="C81" s="80"/>
      <c r="D81" s="30"/>
      <c r="E81" s="30"/>
      <c r="F81" s="81" t="s">
        <v>4301</v>
      </c>
      <c r="G81" s="79"/>
    </row>
    <row r="82" spans="2:7">
      <c r="B82" s="80"/>
      <c r="C82" s="80"/>
      <c r="D82" s="30"/>
      <c r="E82" s="30"/>
      <c r="F82" s="81" t="s">
        <v>4302</v>
      </c>
      <c r="G82" s="79"/>
    </row>
    <row r="83" spans="2:7">
      <c r="B83" s="80"/>
      <c r="C83" s="80"/>
      <c r="D83" s="30"/>
      <c r="E83" s="30"/>
      <c r="F83" s="81" t="s">
        <v>4292</v>
      </c>
      <c r="G83" s="79"/>
    </row>
    <row r="84" spans="2:7">
      <c r="B84" s="80"/>
      <c r="C84" s="80"/>
      <c r="D84" s="30"/>
      <c r="E84" s="30"/>
      <c r="F84" s="81" t="s">
        <v>4303</v>
      </c>
      <c r="G84" s="79"/>
    </row>
    <row r="85" spans="2:7">
      <c r="B85" s="80"/>
      <c r="C85" s="80"/>
      <c r="D85" s="30"/>
      <c r="E85" s="30"/>
      <c r="F85" s="81" t="s">
        <v>4304</v>
      </c>
      <c r="G85" s="79"/>
    </row>
    <row r="86" spans="2:7">
      <c r="B86" s="80"/>
      <c r="C86" s="80"/>
      <c r="D86" s="30"/>
      <c r="E86" s="30"/>
      <c r="F86" s="81" t="s">
        <v>4305</v>
      </c>
      <c r="G86" s="79"/>
    </row>
    <row r="87" spans="2:7">
      <c r="B87" s="80"/>
      <c r="C87" s="80"/>
      <c r="D87" s="30"/>
      <c r="E87" s="30"/>
      <c r="F87" s="81" t="s">
        <v>4306</v>
      </c>
      <c r="G87" s="79"/>
    </row>
    <row r="88" spans="2:7">
      <c r="B88" s="80"/>
      <c r="C88" s="80"/>
      <c r="D88" s="30"/>
      <c r="E88" s="30"/>
      <c r="F88" s="81" t="s">
        <v>4307</v>
      </c>
      <c r="G88" s="79"/>
    </row>
    <row r="89" spans="2:7">
      <c r="B89" s="80"/>
      <c r="C89" s="80"/>
      <c r="D89" s="30"/>
      <c r="E89" s="30"/>
      <c r="F89" s="81" t="s">
        <v>4308</v>
      </c>
      <c r="G89" s="79"/>
    </row>
    <row r="90" spans="2:7">
      <c r="B90" s="80"/>
      <c r="C90" s="80"/>
      <c r="D90" s="30"/>
      <c r="E90" s="30"/>
      <c r="F90" s="81" t="s">
        <v>4309</v>
      </c>
      <c r="G90" s="79"/>
    </row>
    <row r="91" spans="2:7">
      <c r="B91" s="80"/>
      <c r="C91" s="80"/>
      <c r="D91" s="30"/>
      <c r="E91" s="30"/>
      <c r="F91" s="81" t="s">
        <v>4310</v>
      </c>
      <c r="G91" s="79"/>
    </row>
    <row r="92" spans="2:7">
      <c r="B92" s="80"/>
      <c r="C92" s="80"/>
      <c r="D92" s="30"/>
      <c r="E92" s="30"/>
      <c r="F92" s="81" t="s">
        <v>4311</v>
      </c>
      <c r="G92" s="79"/>
    </row>
    <row r="93" spans="2:7">
      <c r="B93" s="80"/>
      <c r="C93" s="80"/>
      <c r="D93" s="30"/>
      <c r="E93" s="30"/>
      <c r="F93" s="81" t="s">
        <v>4312</v>
      </c>
      <c r="G93" s="79"/>
    </row>
    <row r="94" spans="2:7">
      <c r="B94" s="80"/>
      <c r="C94" s="80"/>
      <c r="D94" s="30"/>
      <c r="E94" s="30"/>
      <c r="F94" s="81" t="s">
        <v>4313</v>
      </c>
      <c r="G94" s="79"/>
    </row>
    <row r="95" spans="2:7">
      <c r="B95" s="80"/>
      <c r="C95" s="80"/>
      <c r="D95" s="30"/>
      <c r="E95" s="30"/>
      <c r="F95" s="81" t="s">
        <v>4314</v>
      </c>
      <c r="G95" s="79"/>
    </row>
    <row r="96" spans="2:7">
      <c r="B96" s="80"/>
      <c r="C96" s="80"/>
      <c r="D96" s="30"/>
      <c r="E96" s="30"/>
      <c r="F96" s="81" t="s">
        <v>4315</v>
      </c>
      <c r="G96" s="79"/>
    </row>
    <row r="97" spans="1:7">
      <c r="B97" s="80"/>
      <c r="C97" s="80"/>
      <c r="D97" s="30"/>
      <c r="E97" s="30"/>
      <c r="F97" s="81" t="s">
        <v>4316</v>
      </c>
      <c r="G97" s="79"/>
    </row>
    <row r="98" spans="1:7">
      <c r="B98" s="80"/>
      <c r="C98" s="80"/>
      <c r="D98" s="30"/>
      <c r="E98" s="30"/>
      <c r="F98" s="81" t="s">
        <v>4317</v>
      </c>
      <c r="G98" s="79"/>
    </row>
    <row r="99" spans="1:7">
      <c r="A99" t="s">
        <v>1955</v>
      </c>
      <c r="B99" s="80"/>
      <c r="C99" s="80"/>
      <c r="D99" s="30" t="s">
        <v>4318</v>
      </c>
      <c r="E99" s="30" t="s">
        <v>4318</v>
      </c>
      <c r="F99" s="81" t="s">
        <v>4319</v>
      </c>
      <c r="G99" s="79"/>
    </row>
    <row r="100" spans="1:7">
      <c r="B100" s="80"/>
      <c r="C100" s="80"/>
      <c r="D100" s="30"/>
      <c r="E100" s="30"/>
      <c r="F100" s="81" t="s">
        <v>4318</v>
      </c>
      <c r="G100" s="79"/>
    </row>
    <row r="101" spans="1:7">
      <c r="B101" s="80"/>
      <c r="C101" s="80"/>
      <c r="D101" s="30"/>
      <c r="E101" s="30"/>
      <c r="F101" s="81" t="s">
        <v>4320</v>
      </c>
      <c r="G101" s="79"/>
    </row>
    <row r="102" spans="1:7">
      <c r="B102" s="80"/>
      <c r="C102" s="80"/>
      <c r="D102" s="30"/>
      <c r="E102" s="30"/>
      <c r="F102" s="81" t="s">
        <v>4321</v>
      </c>
      <c r="G102" s="79"/>
    </row>
    <row r="103" spans="1:7">
      <c r="B103" s="80"/>
      <c r="C103" s="80"/>
      <c r="D103" s="30"/>
      <c r="E103" s="30"/>
      <c r="F103" s="81" t="s">
        <v>4322</v>
      </c>
      <c r="G103" s="79"/>
    </row>
    <row r="104" spans="1:7">
      <c r="B104" s="80"/>
      <c r="C104" s="80"/>
      <c r="D104" s="30" t="s">
        <v>4323</v>
      </c>
      <c r="E104" s="30" t="s">
        <v>4150</v>
      </c>
      <c r="F104" s="81" t="s">
        <v>4323</v>
      </c>
      <c r="G104" s="79"/>
    </row>
    <row r="105" spans="1:7">
      <c r="B105" s="80"/>
      <c r="C105" s="84"/>
      <c r="D105" s="30"/>
      <c r="E105" s="30"/>
      <c r="F105" s="81" t="s">
        <v>4324</v>
      </c>
      <c r="G105" s="79"/>
    </row>
    <row r="106" spans="1:7">
      <c r="B106" s="80"/>
      <c r="C106" s="85" t="s">
        <v>4325</v>
      </c>
      <c r="D106" s="33" t="s">
        <v>4326</v>
      </c>
      <c r="E106" s="30" t="s">
        <v>4327</v>
      </c>
      <c r="F106" s="31" t="s">
        <v>4326</v>
      </c>
      <c r="G106" s="79"/>
    </row>
    <row r="107" spans="1:7">
      <c r="B107" s="80"/>
      <c r="C107" s="85"/>
      <c r="D107" s="33"/>
      <c r="E107" s="30"/>
      <c r="F107" s="86" t="s">
        <v>4327</v>
      </c>
      <c r="G107" s="79"/>
    </row>
    <row r="108" spans="1:7">
      <c r="B108" s="80"/>
      <c r="C108" s="85"/>
      <c r="D108" s="33" t="s">
        <v>4328</v>
      </c>
      <c r="E108" s="30" t="s">
        <v>4328</v>
      </c>
      <c r="F108" s="32" t="s">
        <v>4329</v>
      </c>
      <c r="G108" s="79"/>
    </row>
    <row r="109" spans="1:7">
      <c r="B109" s="80"/>
      <c r="C109" s="85"/>
      <c r="D109" s="33"/>
      <c r="E109" s="30"/>
      <c r="F109" s="32" t="s">
        <v>4330</v>
      </c>
      <c r="G109" s="79"/>
    </row>
    <row r="110" spans="1:7">
      <c r="B110" s="80"/>
      <c r="C110" s="85"/>
      <c r="D110" s="33"/>
      <c r="E110" s="30"/>
      <c r="F110" s="32" t="s">
        <v>4328</v>
      </c>
      <c r="G110" s="79"/>
    </row>
    <row r="111" spans="1:7">
      <c r="B111" s="80"/>
      <c r="C111" s="85"/>
      <c r="D111" s="33"/>
      <c r="E111" s="30"/>
      <c r="F111" s="32" t="s">
        <v>4331</v>
      </c>
      <c r="G111" s="79"/>
    </row>
    <row r="112" spans="1:7">
      <c r="B112" s="84"/>
      <c r="C112" s="85"/>
      <c r="D112" s="33"/>
      <c r="E112" s="30"/>
      <c r="F112" s="32" t="s">
        <v>4332</v>
      </c>
      <c r="G112" s="79"/>
    </row>
    <row r="113" s="75" customFormat="1" spans="1:7">
      <c r="A113" s="87" t="s">
        <v>1442</v>
      </c>
      <c r="B113" s="88" t="s">
        <v>4333</v>
      </c>
      <c r="C113" s="88" t="s">
        <v>4334</v>
      </c>
      <c r="D113" s="88" t="s">
        <v>4018</v>
      </c>
      <c r="E113" s="88" t="s">
        <v>4014</v>
      </c>
      <c r="F113" s="89" t="s">
        <v>4014</v>
      </c>
      <c r="G113" s="90"/>
    </row>
    <row r="114" s="75" customFormat="1" spans="1:7">
      <c r="A114" s="87" t="s">
        <v>1442</v>
      </c>
      <c r="B114" s="88"/>
      <c r="C114" s="88"/>
      <c r="D114" s="88"/>
      <c r="E114" s="88"/>
      <c r="F114" s="89" t="s">
        <v>4015</v>
      </c>
      <c r="G114" s="90"/>
    </row>
    <row r="115" s="75" customFormat="1" spans="1:7">
      <c r="A115" s="87" t="s">
        <v>1442</v>
      </c>
      <c r="B115" s="88"/>
      <c r="C115" s="88"/>
      <c r="D115" s="88"/>
      <c r="E115" s="88"/>
      <c r="F115" s="89" t="s">
        <v>4016</v>
      </c>
      <c r="G115" s="90"/>
    </row>
    <row r="116" s="75" customFormat="1" spans="1:7">
      <c r="A116" s="87" t="s">
        <v>1442</v>
      </c>
      <c r="B116" s="88"/>
      <c r="C116" s="88"/>
      <c r="D116" s="88"/>
      <c r="E116" s="88"/>
      <c r="F116" s="89" t="s">
        <v>4017</v>
      </c>
      <c r="G116" s="90"/>
    </row>
    <row r="117" s="75" customFormat="1" spans="1:7">
      <c r="A117" s="87" t="s">
        <v>1442</v>
      </c>
      <c r="B117" s="88"/>
      <c r="C117" s="88"/>
      <c r="D117" s="88"/>
      <c r="E117" s="88"/>
      <c r="F117" s="89" t="s">
        <v>4018</v>
      </c>
      <c r="G117" s="90"/>
    </row>
    <row r="118" s="75" customFormat="1" spans="1:7">
      <c r="A118" s="87" t="s">
        <v>1442</v>
      </c>
      <c r="B118" s="88"/>
      <c r="C118" s="88"/>
      <c r="D118" s="88"/>
      <c r="E118" s="88"/>
      <c r="F118" s="89" t="s">
        <v>4019</v>
      </c>
      <c r="G118" s="90"/>
    </row>
    <row r="119" s="75" customFormat="1" spans="1:7">
      <c r="A119" s="87" t="s">
        <v>1442</v>
      </c>
      <c r="B119" s="88"/>
      <c r="C119" s="88"/>
      <c r="D119" s="88"/>
      <c r="E119" s="88"/>
      <c r="F119" s="89" t="s">
        <v>4020</v>
      </c>
      <c r="G119" s="90"/>
    </row>
    <row r="120" s="75" customFormat="1" spans="1:7">
      <c r="A120" s="87" t="s">
        <v>1442</v>
      </c>
      <c r="B120" s="88"/>
      <c r="C120" s="88"/>
      <c r="D120" s="88" t="s">
        <v>4027</v>
      </c>
      <c r="E120" s="88" t="s">
        <v>4021</v>
      </c>
      <c r="F120" s="89" t="s">
        <v>4021</v>
      </c>
      <c r="G120" s="90"/>
    </row>
    <row r="121" s="75" customFormat="1" spans="1:7">
      <c r="A121" s="87" t="s">
        <v>1442</v>
      </c>
      <c r="B121" s="88"/>
      <c r="C121" s="88"/>
      <c r="D121" s="88"/>
      <c r="E121" s="88"/>
      <c r="F121" s="89" t="s">
        <v>4022</v>
      </c>
      <c r="G121" s="90"/>
    </row>
    <row r="122" s="75" customFormat="1" spans="1:7">
      <c r="A122" s="87" t="s">
        <v>1442</v>
      </c>
      <c r="B122" s="88"/>
      <c r="C122" s="88"/>
      <c r="D122" s="88"/>
      <c r="E122" s="88"/>
      <c r="F122" s="89" t="s">
        <v>4023</v>
      </c>
      <c r="G122" s="90"/>
    </row>
    <row r="123" s="75" customFormat="1" spans="1:7">
      <c r="A123" s="87" t="s">
        <v>1442</v>
      </c>
      <c r="B123" s="88"/>
      <c r="C123" s="88"/>
      <c r="D123" s="88"/>
      <c r="E123" s="88"/>
      <c r="F123" s="89" t="s">
        <v>4024</v>
      </c>
      <c r="G123" s="90"/>
    </row>
    <row r="124" s="75" customFormat="1" spans="1:7">
      <c r="A124" s="87" t="s">
        <v>1442</v>
      </c>
      <c r="B124" s="88"/>
      <c r="C124" s="88"/>
      <c r="D124" s="88"/>
      <c r="E124" s="88"/>
      <c r="F124" s="89" t="s">
        <v>4025</v>
      </c>
      <c r="G124" s="90"/>
    </row>
    <row r="125" s="75" customFormat="1" spans="1:7">
      <c r="A125" s="87" t="s">
        <v>1442</v>
      </c>
      <c r="B125" s="88"/>
      <c r="C125" s="88"/>
      <c r="D125" s="88"/>
      <c r="E125" s="88"/>
      <c r="F125" s="89" t="s">
        <v>4026</v>
      </c>
      <c r="G125" s="90"/>
    </row>
    <row r="126" s="75" customFormat="1" spans="1:7">
      <c r="A126" s="87" t="s">
        <v>1442</v>
      </c>
      <c r="B126" s="88"/>
      <c r="C126" s="88"/>
      <c r="D126" s="88"/>
      <c r="E126" s="88"/>
      <c r="F126" s="89" t="s">
        <v>4027</v>
      </c>
      <c r="G126" s="90"/>
    </row>
    <row r="127" s="75" customFormat="1" spans="1:7">
      <c r="A127" s="87" t="s">
        <v>1442</v>
      </c>
      <c r="B127" s="88"/>
      <c r="C127" s="88"/>
      <c r="D127" s="88"/>
      <c r="E127" s="88"/>
      <c r="F127" s="89" t="s">
        <v>4028</v>
      </c>
      <c r="G127" s="90"/>
    </row>
    <row r="128" s="75" customFormat="1" spans="1:7">
      <c r="A128" s="87" t="s">
        <v>1442</v>
      </c>
      <c r="B128" s="88"/>
      <c r="C128" s="88"/>
      <c r="D128" s="88"/>
      <c r="E128" s="88"/>
      <c r="F128" s="89" t="s">
        <v>4029</v>
      </c>
      <c r="G128" s="90"/>
    </row>
    <row r="129" s="75" customFormat="1" spans="1:7">
      <c r="A129" s="87" t="s">
        <v>1442</v>
      </c>
      <c r="B129" s="88"/>
      <c r="C129" s="88"/>
      <c r="D129" s="91" t="s">
        <v>4335</v>
      </c>
      <c r="E129" s="88" t="s">
        <v>4031</v>
      </c>
      <c r="F129" s="89" t="s">
        <v>4032</v>
      </c>
      <c r="G129" s="90"/>
    </row>
    <row r="130" s="75" customFormat="1" spans="1:7">
      <c r="A130" s="87" t="s">
        <v>1442</v>
      </c>
      <c r="B130" s="88"/>
      <c r="C130" s="88"/>
      <c r="D130" s="91"/>
      <c r="E130" s="88"/>
      <c r="F130" s="89" t="s">
        <v>4033</v>
      </c>
      <c r="G130" s="90"/>
    </row>
    <row r="131" s="75" customFormat="1" spans="1:7">
      <c r="A131" s="87" t="s">
        <v>1442</v>
      </c>
      <c r="B131" s="88"/>
      <c r="C131" s="88"/>
      <c r="D131" s="91"/>
      <c r="E131" s="88"/>
      <c r="F131" s="89" t="s">
        <v>4034</v>
      </c>
      <c r="G131" s="90"/>
    </row>
    <row r="132" s="75" customFormat="1" spans="1:7">
      <c r="A132" s="87" t="s">
        <v>1442</v>
      </c>
      <c r="B132" s="88"/>
      <c r="C132" s="88"/>
      <c r="D132" s="91"/>
      <c r="E132" s="88"/>
      <c r="F132" s="89" t="s">
        <v>4035</v>
      </c>
      <c r="G132" s="90"/>
    </row>
    <row r="133" s="75" customFormat="1" spans="1:7">
      <c r="A133" s="87" t="s">
        <v>1442</v>
      </c>
      <c r="B133" s="88"/>
      <c r="C133" s="88"/>
      <c r="D133" s="91"/>
      <c r="E133" s="88"/>
      <c r="F133" s="89" t="s">
        <v>4036</v>
      </c>
      <c r="G133" s="90"/>
    </row>
    <row r="134" s="75" customFormat="1" spans="1:7">
      <c r="A134" s="87" t="s">
        <v>1442</v>
      </c>
      <c r="B134" s="88"/>
      <c r="C134" s="88"/>
      <c r="D134" s="91"/>
      <c r="E134" s="88"/>
      <c r="F134" s="89" t="s">
        <v>4037</v>
      </c>
      <c r="G134" s="90"/>
    </row>
    <row r="135" s="75" customFormat="1" spans="1:7">
      <c r="A135" s="87" t="s">
        <v>1442</v>
      </c>
      <c r="B135" s="88"/>
      <c r="C135" s="88"/>
      <c r="D135" s="91"/>
      <c r="E135" s="88"/>
      <c r="F135" s="89" t="s">
        <v>4038</v>
      </c>
      <c r="G135" s="90"/>
    </row>
    <row r="136" s="75" customFormat="1" spans="1:7">
      <c r="A136" s="87" t="s">
        <v>1442</v>
      </c>
      <c r="B136" s="88"/>
      <c r="C136" s="88"/>
      <c r="D136" s="91"/>
      <c r="E136" s="88"/>
      <c r="F136" s="89" t="s">
        <v>4039</v>
      </c>
      <c r="G136" s="90"/>
    </row>
    <row r="137" s="75" customFormat="1" spans="1:7">
      <c r="A137" s="87" t="s">
        <v>1442</v>
      </c>
      <c r="B137" s="88"/>
      <c r="C137" s="88"/>
      <c r="D137" s="91"/>
      <c r="E137" s="88"/>
      <c r="F137" s="89" t="s">
        <v>4040</v>
      </c>
      <c r="G137" s="90"/>
    </row>
    <row r="138" s="75" customFormat="1" spans="1:7">
      <c r="A138" s="87" t="s">
        <v>1442</v>
      </c>
      <c r="B138" s="88"/>
      <c r="C138" s="88"/>
      <c r="D138" s="91"/>
      <c r="E138" s="88" t="s">
        <v>4041</v>
      </c>
      <c r="F138" s="89" t="s">
        <v>4042</v>
      </c>
      <c r="G138" s="90"/>
    </row>
    <row r="139" s="75" customFormat="1" spans="1:7">
      <c r="A139" s="87" t="s">
        <v>1442</v>
      </c>
      <c r="B139" s="88"/>
      <c r="C139" s="88"/>
      <c r="D139" s="91"/>
      <c r="E139" s="88"/>
      <c r="F139" s="89" t="s">
        <v>4043</v>
      </c>
      <c r="G139" s="90"/>
    </row>
    <row r="140" s="75" customFormat="1" spans="1:7">
      <c r="A140" s="87" t="s">
        <v>1442</v>
      </c>
      <c r="B140" s="88"/>
      <c r="C140" s="88"/>
      <c r="D140" s="91"/>
      <c r="E140" s="88"/>
      <c r="F140" s="89" t="s">
        <v>4044</v>
      </c>
      <c r="G140" s="90"/>
    </row>
    <row r="141" s="75" customFormat="1" spans="1:7">
      <c r="A141" s="87" t="s">
        <v>1442</v>
      </c>
      <c r="B141" s="88"/>
      <c r="C141" s="88"/>
      <c r="D141" s="91"/>
      <c r="E141" s="88"/>
      <c r="F141" s="89" t="s">
        <v>4045</v>
      </c>
      <c r="G141" s="90"/>
    </row>
    <row r="142" s="75" customFormat="1" spans="1:7">
      <c r="A142" s="87" t="s">
        <v>1442</v>
      </c>
      <c r="B142" s="88"/>
      <c r="C142" s="88"/>
      <c r="D142" s="91"/>
      <c r="E142" s="88"/>
      <c r="F142" s="89" t="s">
        <v>4046</v>
      </c>
      <c r="G142" s="90"/>
    </row>
    <row r="143" s="75" customFormat="1" spans="1:7">
      <c r="A143" s="87" t="s">
        <v>1442</v>
      </c>
      <c r="B143" s="88"/>
      <c r="C143" s="88"/>
      <c r="D143" s="91"/>
      <c r="E143" s="88"/>
      <c r="F143" s="89" t="s">
        <v>4047</v>
      </c>
      <c r="G143" s="90"/>
    </row>
    <row r="144" s="75" customFormat="1" spans="1:7">
      <c r="A144" s="87" t="s">
        <v>1442</v>
      </c>
      <c r="B144" s="88"/>
      <c r="C144" s="88"/>
      <c r="D144" s="91"/>
      <c r="E144" s="88"/>
      <c r="F144" s="89" t="s">
        <v>4048</v>
      </c>
      <c r="G144" s="90"/>
    </row>
    <row r="145" s="75" customFormat="1" spans="1:7">
      <c r="A145" s="87" t="s">
        <v>1442</v>
      </c>
      <c r="B145" s="88"/>
      <c r="C145" s="88"/>
      <c r="D145" s="91"/>
      <c r="E145" s="88"/>
      <c r="F145" s="89" t="s">
        <v>4049</v>
      </c>
      <c r="G145" s="90"/>
    </row>
    <row r="146" s="75" customFormat="1" spans="1:7">
      <c r="A146" s="87" t="s">
        <v>1442</v>
      </c>
      <c r="B146" s="88"/>
      <c r="C146" s="88"/>
      <c r="D146" s="91"/>
      <c r="E146" s="88"/>
      <c r="F146" s="89" t="s">
        <v>4050</v>
      </c>
      <c r="G146" s="90"/>
    </row>
    <row r="147" s="75" customFormat="1" spans="1:7">
      <c r="A147" s="87" t="s">
        <v>1442</v>
      </c>
      <c r="B147" s="88"/>
      <c r="C147" s="88"/>
      <c r="D147" s="91"/>
      <c r="E147" s="88"/>
      <c r="F147" s="89" t="s">
        <v>4051</v>
      </c>
      <c r="G147" s="90"/>
    </row>
    <row r="148" s="75" customFormat="1" spans="1:7">
      <c r="A148" s="87" t="s">
        <v>1442</v>
      </c>
      <c r="B148" s="88"/>
      <c r="C148" s="88"/>
      <c r="D148" s="91"/>
      <c r="E148" s="88"/>
      <c r="F148" s="89" t="s">
        <v>4052</v>
      </c>
      <c r="G148" s="90"/>
    </row>
    <row r="149" s="75" customFormat="1" spans="1:7">
      <c r="A149" s="87" t="s">
        <v>1442</v>
      </c>
      <c r="B149" s="88"/>
      <c r="C149" s="88"/>
      <c r="D149" s="91"/>
      <c r="E149" s="88"/>
      <c r="F149" s="89" t="s">
        <v>4053</v>
      </c>
      <c r="G149" s="90"/>
    </row>
    <row r="150" s="75" customFormat="1" spans="1:7">
      <c r="A150" s="87" t="s">
        <v>1442</v>
      </c>
      <c r="B150" s="88"/>
      <c r="C150" s="88"/>
      <c r="D150" s="91"/>
      <c r="E150" s="88"/>
      <c r="F150" s="89" t="s">
        <v>4054</v>
      </c>
      <c r="G150" s="90"/>
    </row>
    <row r="151" s="75" customFormat="1" spans="1:7">
      <c r="A151" s="87" t="s">
        <v>1442</v>
      </c>
      <c r="B151" s="88"/>
      <c r="C151" s="88"/>
      <c r="D151" s="91"/>
      <c r="E151" s="88"/>
      <c r="F151" s="89" t="s">
        <v>4055</v>
      </c>
      <c r="G151" s="90"/>
    </row>
    <row r="152" s="75" customFormat="1" spans="1:7">
      <c r="A152" s="87" t="s">
        <v>1442</v>
      </c>
      <c r="B152" s="88"/>
      <c r="C152" s="88"/>
      <c r="D152" s="91"/>
      <c r="E152" s="88"/>
      <c r="F152" s="89" t="s">
        <v>4056</v>
      </c>
      <c r="G152" s="90"/>
    </row>
    <row r="153" s="75" customFormat="1" spans="1:7">
      <c r="A153" s="87" t="s">
        <v>1442</v>
      </c>
      <c r="B153" s="88"/>
      <c r="C153" s="88"/>
      <c r="D153" s="91" t="s">
        <v>4059</v>
      </c>
      <c r="E153" s="88" t="s">
        <v>4059</v>
      </c>
      <c r="F153" s="92" t="s">
        <v>4060</v>
      </c>
      <c r="G153" s="90"/>
    </row>
    <row r="154" s="75" customFormat="1" spans="1:7">
      <c r="A154" s="87" t="s">
        <v>1442</v>
      </c>
      <c r="B154" s="88"/>
      <c r="C154" s="88"/>
      <c r="D154" s="91"/>
      <c r="E154" s="88"/>
      <c r="F154" s="92" t="s">
        <v>4061</v>
      </c>
      <c r="G154" s="90"/>
    </row>
    <row r="155" s="75" customFormat="1" spans="1:7">
      <c r="A155" s="87" t="s">
        <v>1442</v>
      </c>
      <c r="B155" s="88"/>
      <c r="C155" s="88"/>
      <c r="D155" s="91" t="s">
        <v>4062</v>
      </c>
      <c r="E155" s="88" t="s">
        <v>4063</v>
      </c>
      <c r="F155" s="89" t="s">
        <v>4065</v>
      </c>
      <c r="G155" s="90"/>
    </row>
    <row r="156" s="75" customFormat="1" spans="1:7">
      <c r="A156" s="87" t="s">
        <v>1442</v>
      </c>
      <c r="B156" s="88"/>
      <c r="C156" s="88"/>
      <c r="D156" s="91"/>
      <c r="E156" s="88"/>
      <c r="F156" s="89" t="s">
        <v>4066</v>
      </c>
      <c r="G156" s="90"/>
    </row>
    <row r="157" s="75" customFormat="1" spans="1:7">
      <c r="A157" s="87" t="s">
        <v>1442</v>
      </c>
      <c r="B157" s="88"/>
      <c r="C157" s="88"/>
      <c r="D157" s="91"/>
      <c r="E157" s="88"/>
      <c r="F157" s="89" t="s">
        <v>4067</v>
      </c>
      <c r="G157" s="90"/>
    </row>
    <row r="158" s="75" customFormat="1" spans="1:7">
      <c r="A158" s="87" t="s">
        <v>1442</v>
      </c>
      <c r="B158" s="88"/>
      <c r="C158" s="88"/>
      <c r="D158" s="91"/>
      <c r="E158" s="88" t="s">
        <v>4068</v>
      </c>
      <c r="F158" s="89" t="s">
        <v>4070</v>
      </c>
      <c r="G158" s="90"/>
    </row>
    <row r="159" s="75" customFormat="1" spans="1:7">
      <c r="A159" s="87" t="s">
        <v>1442</v>
      </c>
      <c r="B159" s="88"/>
      <c r="C159" s="88"/>
      <c r="D159" s="91"/>
      <c r="E159" s="88"/>
      <c r="F159" s="89" t="s">
        <v>4071</v>
      </c>
      <c r="G159" s="90"/>
    </row>
    <row r="160" s="75" customFormat="1" spans="1:7">
      <c r="A160" s="87" t="s">
        <v>1442</v>
      </c>
      <c r="B160" s="88"/>
      <c r="C160" s="88"/>
      <c r="D160" s="91"/>
      <c r="E160" s="88"/>
      <c r="F160" s="89" t="s">
        <v>4072</v>
      </c>
      <c r="G160" s="90"/>
    </row>
    <row r="161" s="75" customFormat="1" spans="1:7">
      <c r="A161" s="87" t="s">
        <v>1442</v>
      </c>
      <c r="B161" s="88"/>
      <c r="C161" s="88"/>
      <c r="D161" s="91" t="s">
        <v>4073</v>
      </c>
      <c r="E161" s="88" t="s">
        <v>4074</v>
      </c>
      <c r="F161" s="92" t="s">
        <v>4075</v>
      </c>
      <c r="G161" s="90"/>
    </row>
    <row r="162" s="75" customFormat="1" spans="1:7">
      <c r="A162" s="87" t="s">
        <v>1442</v>
      </c>
      <c r="B162" s="88"/>
      <c r="C162" s="88"/>
      <c r="D162" s="91"/>
      <c r="E162" s="88"/>
      <c r="F162" s="92" t="s">
        <v>4076</v>
      </c>
      <c r="G162" s="90"/>
    </row>
    <row r="163" s="75" customFormat="1" spans="1:7">
      <c r="A163" s="87" t="s">
        <v>1442</v>
      </c>
      <c r="B163" s="88"/>
      <c r="C163" s="88"/>
      <c r="D163" s="91"/>
      <c r="E163" s="88"/>
      <c r="F163" s="92" t="s">
        <v>4077</v>
      </c>
      <c r="G163" s="90"/>
    </row>
    <row r="164" s="75" customFormat="1" spans="1:7">
      <c r="A164" s="87" t="s">
        <v>1442</v>
      </c>
      <c r="B164" s="88"/>
      <c r="C164" s="88"/>
      <c r="D164" s="91"/>
      <c r="E164" s="88"/>
      <c r="F164" s="92" t="s">
        <v>4078</v>
      </c>
      <c r="G164" s="90"/>
    </row>
    <row r="165" s="75" customFormat="1" spans="1:7">
      <c r="A165" s="87" t="s">
        <v>1442</v>
      </c>
      <c r="B165" s="88"/>
      <c r="C165" s="88"/>
      <c r="D165" s="91"/>
      <c r="E165" s="88"/>
      <c r="F165" s="92" t="s">
        <v>4079</v>
      </c>
      <c r="G165" s="90"/>
    </row>
    <row r="166" s="75" customFormat="1" spans="1:7">
      <c r="A166" s="87" t="s">
        <v>1442</v>
      </c>
      <c r="B166" s="88"/>
      <c r="C166" s="88"/>
      <c r="D166" s="91"/>
      <c r="E166" s="88"/>
      <c r="F166" s="92" t="s">
        <v>4080</v>
      </c>
      <c r="G166" s="90"/>
    </row>
    <row r="167" s="75" customFormat="1" spans="1:7">
      <c r="A167" s="87" t="s">
        <v>1442</v>
      </c>
      <c r="B167" s="88"/>
      <c r="C167" s="88"/>
      <c r="D167" s="91"/>
      <c r="E167" s="88"/>
      <c r="F167" s="92" t="s">
        <v>4081</v>
      </c>
      <c r="G167" s="90"/>
    </row>
    <row r="168" s="75" customFormat="1" spans="1:7">
      <c r="A168" s="87" t="s">
        <v>1442</v>
      </c>
      <c r="B168" s="88"/>
      <c r="C168" s="88"/>
      <c r="D168" s="91"/>
      <c r="E168" s="88"/>
      <c r="F168" s="92" t="s">
        <v>4082</v>
      </c>
      <c r="G168" s="90"/>
    </row>
    <row r="169" s="75" customFormat="1" spans="1:7">
      <c r="A169" s="87" t="s">
        <v>1442</v>
      </c>
      <c r="B169" s="88"/>
      <c r="C169" s="88"/>
      <c r="D169" s="91"/>
      <c r="E169" s="88"/>
      <c r="F169" s="92" t="s">
        <v>4083</v>
      </c>
      <c r="G169" s="90"/>
    </row>
    <row r="170" s="75" customFormat="1" spans="1:7">
      <c r="A170" s="87" t="s">
        <v>1442</v>
      </c>
      <c r="B170" s="88"/>
      <c r="C170" s="88"/>
      <c r="D170" s="91"/>
      <c r="E170" s="88"/>
      <c r="F170" s="92" t="s">
        <v>4084</v>
      </c>
      <c r="G170" s="90"/>
    </row>
    <row r="171" s="75" customFormat="1" spans="1:7">
      <c r="A171" s="87" t="s">
        <v>1442</v>
      </c>
      <c r="B171" s="88"/>
      <c r="C171" s="88"/>
      <c r="D171" s="91"/>
      <c r="E171" s="88"/>
      <c r="F171" s="92" t="s">
        <v>4085</v>
      </c>
      <c r="G171" s="90"/>
    </row>
    <row r="172" s="75" customFormat="1" spans="1:7">
      <c r="A172" s="87" t="s">
        <v>1442</v>
      </c>
      <c r="B172" s="88"/>
      <c r="C172" s="88"/>
      <c r="D172" s="91"/>
      <c r="E172" s="88"/>
      <c r="F172" s="92" t="s">
        <v>4086</v>
      </c>
      <c r="G172" s="90"/>
    </row>
    <row r="173" s="75" customFormat="1" spans="1:7">
      <c r="A173" s="87" t="s">
        <v>1442</v>
      </c>
      <c r="B173" s="88"/>
      <c r="C173" s="88"/>
      <c r="D173" s="91"/>
      <c r="E173" s="88"/>
      <c r="F173" s="92" t="s">
        <v>4087</v>
      </c>
      <c r="G173" s="90"/>
    </row>
    <row r="174" s="75" customFormat="1" spans="1:7">
      <c r="A174" s="87" t="s">
        <v>1442</v>
      </c>
      <c r="B174" s="88"/>
      <c r="C174" s="88"/>
      <c r="D174" s="91"/>
      <c r="E174" s="88"/>
      <c r="F174" s="92" t="s">
        <v>4088</v>
      </c>
      <c r="G174" s="90"/>
    </row>
    <row r="175" s="75" customFormat="1" spans="1:7">
      <c r="A175" s="87" t="s">
        <v>1442</v>
      </c>
      <c r="B175" s="88"/>
      <c r="C175" s="88"/>
      <c r="D175" s="91"/>
      <c r="E175" s="88"/>
      <c r="F175" s="92" t="s">
        <v>4089</v>
      </c>
      <c r="G175" s="90"/>
    </row>
    <row r="176" s="75" customFormat="1" spans="1:7">
      <c r="A176" s="87" t="s">
        <v>1442</v>
      </c>
      <c r="B176" s="88"/>
      <c r="C176" s="88"/>
      <c r="D176" s="91"/>
      <c r="E176" s="88"/>
      <c r="F176" s="92" t="s">
        <v>4090</v>
      </c>
      <c r="G176" s="90"/>
    </row>
    <row r="177" s="75" customFormat="1" spans="1:7">
      <c r="A177" s="87" t="s">
        <v>1442</v>
      </c>
      <c r="B177" s="88"/>
      <c r="C177" s="88"/>
      <c r="D177" s="91"/>
      <c r="E177" s="88"/>
      <c r="F177" s="92" t="s">
        <v>4091</v>
      </c>
      <c r="G177" s="90"/>
    </row>
    <row r="178" s="75" customFormat="1" spans="1:7">
      <c r="A178" s="87" t="s">
        <v>1442</v>
      </c>
      <c r="B178" s="88"/>
      <c r="C178" s="88"/>
      <c r="D178" s="91"/>
      <c r="E178" s="88"/>
      <c r="F178" s="92" t="s">
        <v>4092</v>
      </c>
      <c r="G178" s="90"/>
    </row>
    <row r="179" s="75" customFormat="1" spans="1:7">
      <c r="A179" s="87" t="s">
        <v>1442</v>
      </c>
      <c r="B179" s="88"/>
      <c r="C179" s="88"/>
      <c r="D179" s="91" t="s">
        <v>4093</v>
      </c>
      <c r="E179" s="88" t="s">
        <v>4094</v>
      </c>
      <c r="F179" s="89" t="s">
        <v>4095</v>
      </c>
      <c r="G179" s="90"/>
    </row>
    <row r="180" s="75" customFormat="1" spans="1:7">
      <c r="A180" s="87" t="s">
        <v>1442</v>
      </c>
      <c r="B180" s="88"/>
      <c r="C180" s="88"/>
      <c r="D180" s="91"/>
      <c r="E180" s="88"/>
      <c r="F180" s="89" t="s">
        <v>4096</v>
      </c>
      <c r="G180" s="90"/>
    </row>
    <row r="181" s="75" customFormat="1" spans="1:7">
      <c r="A181" s="87" t="s">
        <v>1442</v>
      </c>
      <c r="B181" s="88"/>
      <c r="C181" s="88"/>
      <c r="D181" s="91"/>
      <c r="E181" s="88"/>
      <c r="F181" s="89" t="s">
        <v>4094</v>
      </c>
      <c r="G181" s="90"/>
    </row>
    <row r="182" s="75" customFormat="1" spans="1:7">
      <c r="A182" s="87" t="s">
        <v>1442</v>
      </c>
      <c r="B182" s="88"/>
      <c r="C182" s="88"/>
      <c r="D182" s="91"/>
      <c r="E182" s="88"/>
      <c r="F182" s="89" t="s">
        <v>4097</v>
      </c>
      <c r="G182" s="90"/>
    </row>
    <row r="183" s="75" customFormat="1" spans="1:7">
      <c r="A183" s="87" t="s">
        <v>1442</v>
      </c>
      <c r="B183" s="88"/>
      <c r="C183" s="88"/>
      <c r="D183" s="91"/>
      <c r="E183" s="88"/>
      <c r="F183" s="89" t="s">
        <v>4098</v>
      </c>
      <c r="G183" s="90"/>
    </row>
    <row r="184" s="75" customFormat="1" spans="1:7">
      <c r="A184" s="87" t="s">
        <v>1442</v>
      </c>
      <c r="B184" s="88"/>
      <c r="C184" s="88"/>
      <c r="D184" s="91"/>
      <c r="E184" s="88"/>
      <c r="F184" s="89" t="s">
        <v>4099</v>
      </c>
      <c r="G184" s="90"/>
    </row>
    <row r="185" s="75" customFormat="1" spans="1:7">
      <c r="A185" s="87" t="s">
        <v>1442</v>
      </c>
      <c r="B185" s="88"/>
      <c r="C185" s="88"/>
      <c r="D185" s="91"/>
      <c r="E185" s="88"/>
      <c r="F185" s="89" t="s">
        <v>4100</v>
      </c>
      <c r="G185" s="90"/>
    </row>
    <row r="186" s="75" customFormat="1" spans="1:7">
      <c r="A186" s="87" t="s">
        <v>1442</v>
      </c>
      <c r="B186" s="88"/>
      <c r="C186" s="88"/>
      <c r="D186" s="91"/>
      <c r="E186" s="88"/>
      <c r="F186" s="89" t="s">
        <v>4101</v>
      </c>
      <c r="G186" s="90"/>
    </row>
    <row r="187" s="75" customFormat="1" spans="1:7">
      <c r="A187" s="87" t="s">
        <v>1442</v>
      </c>
      <c r="B187" s="88"/>
      <c r="C187" s="88"/>
      <c r="D187" s="91"/>
      <c r="E187" s="88"/>
      <c r="F187" s="89" t="s">
        <v>4102</v>
      </c>
      <c r="G187" s="90"/>
    </row>
    <row r="188" s="75" customFormat="1" spans="1:7">
      <c r="A188" s="87" t="s">
        <v>1442</v>
      </c>
      <c r="B188" s="88"/>
      <c r="C188" s="88"/>
      <c r="D188" s="91"/>
      <c r="E188" s="88"/>
      <c r="F188" s="89" t="s">
        <v>4103</v>
      </c>
      <c r="G188" s="90"/>
    </row>
    <row r="189" s="75" customFormat="1" spans="1:7">
      <c r="A189" s="87" t="s">
        <v>1442</v>
      </c>
      <c r="B189" s="88"/>
      <c r="C189" s="88"/>
      <c r="D189" s="91" t="s">
        <v>4104</v>
      </c>
      <c r="E189" s="88" t="s">
        <v>4105</v>
      </c>
      <c r="F189" s="89" t="s">
        <v>4106</v>
      </c>
      <c r="G189" s="90"/>
    </row>
    <row r="190" s="75" customFormat="1" spans="1:7">
      <c r="A190" s="87" t="s">
        <v>1442</v>
      </c>
      <c r="B190" s="88"/>
      <c r="C190" s="88"/>
      <c r="D190" s="91"/>
      <c r="E190" s="88"/>
      <c r="F190" s="89" t="s">
        <v>4107</v>
      </c>
      <c r="G190" s="90"/>
    </row>
    <row r="191" s="75" customFormat="1" spans="1:7">
      <c r="A191" s="87" t="s">
        <v>1442</v>
      </c>
      <c r="B191" s="88"/>
      <c r="C191" s="88"/>
      <c r="D191" s="91"/>
      <c r="E191" s="88"/>
      <c r="F191" s="89" t="s">
        <v>4108</v>
      </c>
      <c r="G191" s="90"/>
    </row>
    <row r="192" s="75" customFormat="1" spans="1:7">
      <c r="A192" s="87" t="s">
        <v>1442</v>
      </c>
      <c r="B192" s="88"/>
      <c r="C192" s="88"/>
      <c r="D192" s="91"/>
      <c r="E192" s="88"/>
      <c r="F192" s="89" t="s">
        <v>4109</v>
      </c>
      <c r="G192" s="90"/>
    </row>
    <row r="193" s="75" customFormat="1" spans="1:7">
      <c r="A193" s="87" t="s">
        <v>1442</v>
      </c>
      <c r="B193" s="88"/>
      <c r="C193" s="88"/>
      <c r="D193" s="91"/>
      <c r="E193" s="88"/>
      <c r="F193" s="89" t="s">
        <v>4110</v>
      </c>
      <c r="G193" s="90"/>
    </row>
    <row r="194" s="75" customFormat="1" spans="1:7">
      <c r="A194" s="87" t="s">
        <v>1442</v>
      </c>
      <c r="B194" s="88"/>
      <c r="C194" s="88"/>
      <c r="D194" s="91"/>
      <c r="E194" s="88"/>
      <c r="F194" s="89" t="s">
        <v>4105</v>
      </c>
      <c r="G194" s="90"/>
    </row>
    <row r="195" s="75" customFormat="1" spans="1:7">
      <c r="A195" s="87" t="s">
        <v>1442</v>
      </c>
      <c r="B195" s="88"/>
      <c r="C195" s="88"/>
      <c r="D195" s="91"/>
      <c r="E195" s="88"/>
      <c r="F195" s="89" t="s">
        <v>4111</v>
      </c>
      <c r="G195" s="90"/>
    </row>
    <row r="196" s="75" customFormat="1" spans="1:7">
      <c r="A196" s="87" t="s">
        <v>1442</v>
      </c>
      <c r="B196" s="88"/>
      <c r="C196" s="88"/>
      <c r="D196" s="91"/>
      <c r="E196" s="88"/>
      <c r="F196" s="89" t="s">
        <v>4112</v>
      </c>
      <c r="G196" s="90"/>
    </row>
    <row r="197" s="75" customFormat="1" spans="1:7">
      <c r="A197" s="87" t="s">
        <v>1442</v>
      </c>
      <c r="B197" s="88"/>
      <c r="C197" s="88"/>
      <c r="D197" s="91"/>
      <c r="E197" s="88"/>
      <c r="F197" s="89" t="s">
        <v>4113</v>
      </c>
      <c r="G197" s="90"/>
    </row>
    <row r="198" s="75" customFormat="1" spans="1:7">
      <c r="A198" s="87" t="s">
        <v>1442</v>
      </c>
      <c r="B198" s="88"/>
      <c r="C198" s="88"/>
      <c r="D198" s="91"/>
      <c r="E198" s="88"/>
      <c r="F198" s="89" t="s">
        <v>4114</v>
      </c>
      <c r="G198" s="90"/>
    </row>
    <row r="199" spans="1:7">
      <c r="B199" s="77" t="s">
        <v>4336</v>
      </c>
      <c r="C199" s="77" t="s">
        <v>4337</v>
      </c>
      <c r="D199" s="30" t="s">
        <v>4338</v>
      </c>
      <c r="E199" s="30" t="s">
        <v>4339</v>
      </c>
      <c r="F199" s="81" t="s">
        <v>4340</v>
      </c>
      <c r="G199" s="79"/>
    </row>
    <row r="200" spans="1:7">
      <c r="B200" s="80"/>
      <c r="C200" s="80"/>
      <c r="D200" s="30"/>
      <c r="E200" s="30"/>
      <c r="F200" s="81" t="s">
        <v>4341</v>
      </c>
      <c r="G200" s="79"/>
    </row>
    <row r="201" spans="1:7">
      <c r="B201" s="80"/>
      <c r="C201" s="80"/>
      <c r="D201" s="30"/>
      <c r="E201" s="30"/>
      <c r="F201" s="81" t="s">
        <v>4342</v>
      </c>
      <c r="G201" s="79"/>
    </row>
    <row r="202" spans="1:7">
      <c r="B202" s="80"/>
      <c r="C202" s="80"/>
      <c r="D202" s="30"/>
      <c r="E202" s="30"/>
      <c r="F202" s="81" t="s">
        <v>4343</v>
      </c>
      <c r="G202" s="79"/>
    </row>
    <row r="203" spans="1:7">
      <c r="B203" s="80"/>
      <c r="C203" s="80"/>
      <c r="D203" s="30"/>
      <c r="E203" s="30"/>
      <c r="F203" s="81" t="s">
        <v>4344</v>
      </c>
      <c r="G203" s="79"/>
    </row>
    <row r="204" spans="1:7">
      <c r="B204" s="80"/>
      <c r="C204" s="80"/>
      <c r="D204" s="30"/>
      <c r="E204" s="30"/>
      <c r="F204" s="81" t="s">
        <v>4345</v>
      </c>
      <c r="G204" s="79"/>
    </row>
    <row r="205" ht="17.7" customHeight="1" spans="1:7">
      <c r="B205" s="80"/>
      <c r="C205" s="80"/>
      <c r="D205" s="29" t="s">
        <v>4346</v>
      </c>
      <c r="E205" s="30" t="s">
        <v>4347</v>
      </c>
      <c r="F205" s="93" t="s">
        <v>4348</v>
      </c>
      <c r="G205" s="79"/>
    </row>
    <row r="206" spans="1:7">
      <c r="B206" s="80"/>
      <c r="C206" s="80"/>
      <c r="D206" s="29"/>
      <c r="E206" s="30"/>
      <c r="F206" s="93" t="s">
        <v>4349</v>
      </c>
      <c r="G206" s="79"/>
    </row>
    <row r="207" spans="1:7">
      <c r="B207" s="80"/>
      <c r="C207" s="80"/>
      <c r="D207" s="29"/>
      <c r="E207" s="30"/>
      <c r="F207" s="93" t="s">
        <v>4350</v>
      </c>
      <c r="G207" s="79"/>
    </row>
    <row r="208" spans="1:7">
      <c r="B208" s="80"/>
      <c r="C208" s="80"/>
      <c r="D208" s="29"/>
      <c r="E208" s="30"/>
      <c r="F208" s="93" t="s">
        <v>4351</v>
      </c>
      <c r="G208" s="79"/>
    </row>
    <row r="209" spans="2:7">
      <c r="B209" s="80"/>
      <c r="C209" s="80"/>
      <c r="D209" s="29"/>
      <c r="E209" s="30"/>
      <c r="F209" s="93" t="s">
        <v>4352</v>
      </c>
      <c r="G209" s="79"/>
    </row>
    <row r="210" spans="2:7">
      <c r="B210" s="80"/>
      <c r="C210" s="80"/>
      <c r="D210" s="29"/>
      <c r="E210" s="30"/>
      <c r="F210" s="93" t="s">
        <v>4353</v>
      </c>
      <c r="G210" s="79"/>
    </row>
    <row r="211" spans="2:7">
      <c r="B211" s="80"/>
      <c r="C211" s="80"/>
      <c r="D211" s="29"/>
      <c r="E211" s="30"/>
      <c r="F211" s="93" t="s">
        <v>4354</v>
      </c>
      <c r="G211" s="79"/>
    </row>
    <row r="212" spans="2:7">
      <c r="B212" s="80"/>
      <c r="C212" s="80"/>
      <c r="D212" s="29"/>
      <c r="E212" s="30"/>
      <c r="F212" s="93" t="s">
        <v>4355</v>
      </c>
      <c r="G212" s="79"/>
    </row>
    <row r="213" spans="2:7">
      <c r="B213" s="80"/>
      <c r="C213" s="80"/>
      <c r="D213" s="29"/>
      <c r="E213" s="30"/>
      <c r="F213" s="93" t="s">
        <v>4356</v>
      </c>
      <c r="G213" s="79"/>
    </row>
    <row r="214" spans="2:7">
      <c r="B214" s="80"/>
      <c r="C214" s="80"/>
      <c r="D214" s="29"/>
      <c r="E214" s="30"/>
      <c r="F214" s="93" t="s">
        <v>4357</v>
      </c>
      <c r="G214" s="79"/>
    </row>
    <row r="215" spans="2:7">
      <c r="B215" s="80"/>
      <c r="C215" s="80"/>
      <c r="D215" s="29"/>
      <c r="E215" s="30"/>
      <c r="F215" s="93" t="s">
        <v>4358</v>
      </c>
      <c r="G215" s="79"/>
    </row>
    <row r="216" spans="2:7">
      <c r="B216" s="80"/>
      <c r="C216" s="80"/>
      <c r="D216" s="29"/>
      <c r="E216" s="30"/>
      <c r="F216" s="93" t="s">
        <v>4359</v>
      </c>
      <c r="G216" s="79"/>
    </row>
    <row r="217" spans="2:7">
      <c r="B217" s="80"/>
      <c r="C217" s="80"/>
      <c r="D217" s="29"/>
      <c r="E217" s="30"/>
      <c r="F217" s="93" t="s">
        <v>4360</v>
      </c>
      <c r="G217" s="79"/>
    </row>
    <row r="218" spans="2:7">
      <c r="B218" s="80"/>
      <c r="C218" s="80"/>
      <c r="D218" s="29"/>
      <c r="E218" s="30"/>
      <c r="F218" s="93" t="s">
        <v>4361</v>
      </c>
      <c r="G218" s="79"/>
    </row>
    <row r="219" spans="2:7">
      <c r="B219" s="80"/>
      <c r="C219" s="80"/>
      <c r="D219" s="29"/>
      <c r="E219" s="30"/>
      <c r="F219" s="93" t="s">
        <v>4362</v>
      </c>
      <c r="G219" s="79"/>
    </row>
    <row r="220" spans="2:7">
      <c r="B220" s="80"/>
      <c r="C220" s="80"/>
      <c r="D220" s="29"/>
      <c r="E220" s="30"/>
      <c r="F220" s="93" t="s">
        <v>4363</v>
      </c>
      <c r="G220" s="79"/>
    </row>
    <row r="221" spans="2:7">
      <c r="B221" s="80"/>
      <c r="C221" s="80"/>
      <c r="D221" s="29"/>
      <c r="E221" s="30"/>
      <c r="F221" s="93" t="s">
        <v>4364</v>
      </c>
      <c r="G221" s="79"/>
    </row>
    <row r="222" spans="2:7">
      <c r="B222" s="80"/>
      <c r="C222" s="80"/>
      <c r="D222" s="29"/>
      <c r="E222" s="30"/>
      <c r="F222" s="93" t="s">
        <v>4365</v>
      </c>
      <c r="G222" s="79"/>
    </row>
    <row r="223" spans="2:7">
      <c r="B223" s="80"/>
      <c r="C223" s="80"/>
      <c r="D223" s="29"/>
      <c r="E223" s="30"/>
      <c r="F223" s="93" t="s">
        <v>4366</v>
      </c>
      <c r="G223" s="79"/>
    </row>
    <row r="224" spans="2:7">
      <c r="B224" s="80"/>
      <c r="C224" s="80"/>
      <c r="D224" s="29"/>
      <c r="E224" s="30"/>
      <c r="F224" s="93" t="s">
        <v>4367</v>
      </c>
      <c r="G224" s="79"/>
    </row>
    <row r="225" spans="1:7">
      <c r="B225" s="80"/>
      <c r="C225" s="80"/>
      <c r="D225" s="29"/>
      <c r="E225" s="30"/>
      <c r="F225" s="93" t="s">
        <v>4368</v>
      </c>
      <c r="G225" s="79"/>
    </row>
    <row r="226" spans="1:7">
      <c r="B226" s="80"/>
      <c r="C226" s="80"/>
      <c r="D226" s="29"/>
      <c r="E226" s="30"/>
      <c r="F226" s="93" t="s">
        <v>4369</v>
      </c>
      <c r="G226" s="79"/>
    </row>
    <row r="227" spans="1:7">
      <c r="B227" s="80"/>
      <c r="C227" s="80"/>
      <c r="D227" s="29"/>
      <c r="E227" s="30"/>
      <c r="F227" s="93" t="s">
        <v>4370</v>
      </c>
      <c r="G227" s="79"/>
    </row>
    <row r="228" spans="1:7">
      <c r="B228" s="80"/>
      <c r="C228" s="80"/>
      <c r="D228" s="29"/>
      <c r="E228" s="30"/>
      <c r="F228" s="93" t="s">
        <v>4371</v>
      </c>
      <c r="G228" s="79"/>
    </row>
    <row r="229" spans="1:7">
      <c r="B229" s="80"/>
      <c r="C229" s="80"/>
      <c r="D229" s="29"/>
      <c r="E229" s="30"/>
      <c r="F229" s="93" t="s">
        <v>4372</v>
      </c>
      <c r="G229" s="79"/>
    </row>
    <row r="230" spans="1:7">
      <c r="B230" s="80"/>
      <c r="C230" s="80"/>
      <c r="D230" s="29"/>
      <c r="E230" s="30"/>
      <c r="F230" s="93" t="s">
        <v>4373</v>
      </c>
      <c r="G230" s="79"/>
    </row>
    <row r="231" spans="1:7">
      <c r="B231" s="80"/>
      <c r="C231" s="80"/>
      <c r="D231" s="29"/>
      <c r="E231" s="30"/>
      <c r="F231" s="93" t="s">
        <v>4374</v>
      </c>
      <c r="G231" s="79"/>
    </row>
    <row r="232" spans="1:7">
      <c r="B232" s="80"/>
      <c r="C232" s="80"/>
      <c r="D232" s="29"/>
      <c r="E232" s="30"/>
      <c r="F232" s="93" t="s">
        <v>4375</v>
      </c>
      <c r="G232" s="79"/>
    </row>
    <row r="233" spans="1:7">
      <c r="B233" s="80"/>
      <c r="C233" s="80"/>
      <c r="D233" s="29"/>
      <c r="E233" s="30"/>
      <c r="F233" s="93" t="s">
        <v>4376</v>
      </c>
      <c r="G233" s="79"/>
    </row>
    <row r="234" spans="1:7">
      <c r="A234" t="s">
        <v>4377</v>
      </c>
      <c r="B234" s="80"/>
      <c r="C234" s="80"/>
      <c r="D234" s="94" t="s">
        <v>4378</v>
      </c>
      <c r="E234" s="94" t="s">
        <v>4379</v>
      </c>
      <c r="F234" s="95" t="s">
        <v>4380</v>
      </c>
      <c r="G234" s="79"/>
    </row>
    <row r="235" spans="1:7">
      <c r="A235" t="s">
        <v>4377</v>
      </c>
      <c r="B235" s="80"/>
      <c r="C235" s="80"/>
      <c r="D235" s="94"/>
      <c r="E235" s="94"/>
      <c r="F235" s="95" t="s">
        <v>4381</v>
      </c>
      <c r="G235" s="79"/>
    </row>
    <row r="236" ht="17.7" customHeight="1" spans="1:7">
      <c r="B236" s="80"/>
      <c r="C236" s="80"/>
      <c r="D236" s="29" t="s">
        <v>4382</v>
      </c>
      <c r="E236" s="96" t="s">
        <v>4383</v>
      </c>
      <c r="F236" s="93" t="s">
        <v>4384</v>
      </c>
      <c r="G236" s="79"/>
    </row>
    <row r="237" spans="1:7">
      <c r="B237" s="80"/>
      <c r="C237" s="80"/>
      <c r="D237" s="29"/>
      <c r="E237" s="97"/>
      <c r="F237" s="93" t="s">
        <v>4385</v>
      </c>
      <c r="G237" s="79"/>
    </row>
    <row r="238" spans="1:7">
      <c r="B238" s="80"/>
      <c r="C238" s="80"/>
      <c r="D238" s="29"/>
      <c r="E238" s="97"/>
      <c r="F238" s="93" t="s">
        <v>4386</v>
      </c>
      <c r="G238" s="79"/>
    </row>
    <row r="239" spans="1:7">
      <c r="B239" s="80"/>
      <c r="C239" s="80"/>
      <c r="D239" s="29"/>
      <c r="E239" s="97"/>
      <c r="F239" s="93" t="s">
        <v>4387</v>
      </c>
      <c r="G239" s="79"/>
    </row>
    <row r="240" spans="1:7">
      <c r="B240" s="80"/>
      <c r="C240" s="80"/>
      <c r="D240" s="29"/>
      <c r="E240" s="97"/>
      <c r="F240" s="93" t="s">
        <v>4388</v>
      </c>
      <c r="G240" s="79"/>
    </row>
    <row r="241" spans="2:7">
      <c r="B241" s="80"/>
      <c r="C241" s="80"/>
      <c r="D241" s="29"/>
      <c r="E241" s="97"/>
      <c r="F241" s="93" t="s">
        <v>4389</v>
      </c>
      <c r="G241" s="79"/>
    </row>
    <row r="242" spans="2:7">
      <c r="B242" s="80"/>
      <c r="C242" s="80"/>
      <c r="D242" s="29"/>
      <c r="E242" s="97"/>
      <c r="F242" s="93" t="s">
        <v>4390</v>
      </c>
      <c r="G242" s="79"/>
    </row>
    <row r="243" spans="2:7">
      <c r="B243" s="80"/>
      <c r="C243" s="80"/>
      <c r="D243" s="29"/>
      <c r="E243" s="97"/>
      <c r="F243" s="93" t="s">
        <v>4391</v>
      </c>
      <c r="G243" s="79"/>
    </row>
    <row r="244" spans="2:7">
      <c r="B244" s="80"/>
      <c r="C244" s="80"/>
      <c r="D244" s="29"/>
      <c r="E244" s="97"/>
      <c r="F244" s="93" t="s">
        <v>4392</v>
      </c>
      <c r="G244" s="79"/>
    </row>
    <row r="245" spans="2:7">
      <c r="B245" s="80"/>
      <c r="C245" s="80"/>
      <c r="D245" s="29"/>
      <c r="E245" s="97"/>
      <c r="F245" s="93" t="s">
        <v>4393</v>
      </c>
      <c r="G245" s="79"/>
    </row>
    <row r="246" spans="2:7">
      <c r="B246" s="80"/>
      <c r="C246" s="80"/>
      <c r="D246" s="29"/>
      <c r="E246" s="97"/>
      <c r="F246" s="93" t="s">
        <v>4394</v>
      </c>
      <c r="G246" s="79"/>
    </row>
    <row r="247" spans="2:7">
      <c r="B247" s="80"/>
      <c r="C247" s="80"/>
      <c r="D247" s="29"/>
      <c r="E247" s="97"/>
      <c r="F247" s="93" t="s">
        <v>4395</v>
      </c>
      <c r="G247" s="79"/>
    </row>
    <row r="248" spans="2:7">
      <c r="B248" s="80"/>
      <c r="C248" s="80"/>
      <c r="D248" s="29"/>
      <c r="E248" s="97"/>
      <c r="F248" s="93" t="s">
        <v>4396</v>
      </c>
      <c r="G248" s="79"/>
    </row>
    <row r="249" spans="2:7">
      <c r="B249" s="80"/>
      <c r="C249" s="80"/>
      <c r="D249" s="29"/>
      <c r="E249" s="97"/>
      <c r="F249" s="93" t="s">
        <v>4397</v>
      </c>
      <c r="G249" s="79"/>
    </row>
    <row r="250" spans="2:7">
      <c r="B250" s="80"/>
      <c r="C250" s="80"/>
      <c r="D250" s="29"/>
      <c r="E250" s="97"/>
      <c r="F250" s="93" t="s">
        <v>4398</v>
      </c>
      <c r="G250" s="79"/>
    </row>
    <row r="251" spans="2:7">
      <c r="B251" s="80"/>
      <c r="C251" s="80"/>
      <c r="D251" s="29"/>
      <c r="E251" s="97"/>
      <c r="F251" s="93" t="s">
        <v>4399</v>
      </c>
      <c r="G251" s="79"/>
    </row>
    <row r="252" spans="2:7">
      <c r="B252" s="80"/>
      <c r="C252" s="80"/>
      <c r="D252" s="29"/>
      <c r="E252" s="97"/>
      <c r="F252" s="93" t="s">
        <v>4400</v>
      </c>
      <c r="G252" s="79"/>
    </row>
    <row r="253" spans="2:7">
      <c r="B253" s="80"/>
      <c r="C253" s="80"/>
      <c r="D253" s="29"/>
      <c r="E253" s="97"/>
      <c r="F253" s="93" t="s">
        <v>4401</v>
      </c>
      <c r="G253" s="79"/>
    </row>
    <row r="254" spans="2:7">
      <c r="B254" s="80"/>
      <c r="C254" s="80"/>
      <c r="D254" s="29"/>
      <c r="E254" s="97"/>
      <c r="F254" s="93" t="s">
        <v>4402</v>
      </c>
      <c r="G254" s="79"/>
    </row>
    <row r="255" spans="2:7">
      <c r="B255" s="80"/>
      <c r="C255" s="80"/>
      <c r="D255" s="29"/>
      <c r="E255" s="97"/>
      <c r="F255" s="93" t="s">
        <v>4403</v>
      </c>
      <c r="G255" s="79"/>
    </row>
    <row r="256" spans="2:7">
      <c r="B256" s="80"/>
      <c r="C256" s="80"/>
      <c r="D256" s="29"/>
      <c r="E256" s="97"/>
      <c r="F256" s="93" t="s">
        <v>4404</v>
      </c>
      <c r="G256" s="79"/>
    </row>
    <row r="257" spans="2:7">
      <c r="B257" s="80"/>
      <c r="C257" s="80"/>
      <c r="D257" s="29"/>
      <c r="E257" s="97"/>
      <c r="F257" s="93" t="s">
        <v>4405</v>
      </c>
      <c r="G257" s="79"/>
    </row>
    <row r="258" spans="2:7">
      <c r="B258" s="80"/>
      <c r="C258" s="80"/>
      <c r="D258" s="29"/>
      <c r="E258" s="97"/>
      <c r="F258" s="93" t="s">
        <v>4406</v>
      </c>
      <c r="G258" s="79"/>
    </row>
    <row r="259" spans="2:7">
      <c r="B259" s="80"/>
      <c r="C259" s="80"/>
      <c r="D259" s="29"/>
      <c r="E259" s="97"/>
      <c r="F259" s="93" t="s">
        <v>4407</v>
      </c>
      <c r="G259" s="79"/>
    </row>
    <row r="260" spans="2:7">
      <c r="B260" s="80"/>
      <c r="C260" s="80"/>
      <c r="D260" s="29"/>
      <c r="E260" s="97"/>
      <c r="F260" s="93" t="s">
        <v>4408</v>
      </c>
      <c r="G260" s="79"/>
    </row>
    <row r="261" spans="2:7">
      <c r="B261" s="80"/>
      <c r="C261" s="80"/>
      <c r="D261" s="29"/>
      <c r="E261" s="97"/>
      <c r="F261" s="93" t="s">
        <v>4409</v>
      </c>
      <c r="G261" s="79"/>
    </row>
    <row r="262" spans="2:7">
      <c r="B262" s="80"/>
      <c r="C262" s="80"/>
      <c r="D262" s="29"/>
      <c r="E262" s="97"/>
      <c r="F262" s="93" t="s">
        <v>4410</v>
      </c>
      <c r="G262" s="79"/>
    </row>
    <row r="263" spans="2:7">
      <c r="B263" s="80"/>
      <c r="C263" s="80"/>
      <c r="D263" s="29"/>
      <c r="E263" s="97"/>
      <c r="F263" s="93" t="s">
        <v>4411</v>
      </c>
      <c r="G263" s="79"/>
    </row>
    <row r="264" spans="2:7">
      <c r="B264" s="80"/>
      <c r="C264" s="80"/>
      <c r="D264" s="29"/>
      <c r="E264" s="97"/>
      <c r="F264" s="93" t="s">
        <v>4412</v>
      </c>
      <c r="G264" s="79"/>
    </row>
    <row r="265" spans="2:7">
      <c r="B265" s="80"/>
      <c r="C265" s="80"/>
      <c r="D265" s="29"/>
      <c r="E265" s="97"/>
      <c r="F265" s="93" t="s">
        <v>4413</v>
      </c>
      <c r="G265" s="79"/>
    </row>
    <row r="266" spans="2:7">
      <c r="B266" s="80"/>
      <c r="C266" s="80"/>
      <c r="D266" s="29"/>
      <c r="E266" s="97"/>
      <c r="F266" s="93" t="s">
        <v>4414</v>
      </c>
      <c r="G266" s="79"/>
    </row>
    <row r="267" spans="2:7">
      <c r="B267" s="80"/>
      <c r="C267" s="80"/>
      <c r="D267" s="29"/>
      <c r="E267" s="97"/>
      <c r="F267" s="93" t="s">
        <v>4415</v>
      </c>
      <c r="G267" s="79"/>
    </row>
    <row r="268" spans="2:7">
      <c r="B268" s="80"/>
      <c r="C268" s="80"/>
      <c r="D268" s="29"/>
      <c r="E268" s="98"/>
      <c r="F268" s="93" t="s">
        <v>4416</v>
      </c>
      <c r="G268" s="79"/>
    </row>
    <row r="269" spans="2:7">
      <c r="B269" s="80"/>
      <c r="C269" s="80"/>
      <c r="D269" s="29" t="s">
        <v>4417</v>
      </c>
      <c r="E269" s="29" t="s">
        <v>4417</v>
      </c>
      <c r="F269" s="93" t="s">
        <v>4418</v>
      </c>
      <c r="G269" s="79"/>
    </row>
    <row r="270" spans="2:7">
      <c r="B270" s="80"/>
      <c r="C270" s="80"/>
      <c r="D270" s="29"/>
      <c r="E270" s="29"/>
      <c r="F270" s="93" t="s">
        <v>4419</v>
      </c>
      <c r="G270" s="79"/>
    </row>
    <row r="271" spans="2:7">
      <c r="B271" s="80"/>
      <c r="C271" s="80"/>
      <c r="D271" s="29"/>
      <c r="E271" s="29"/>
      <c r="F271" s="93" t="s">
        <v>4420</v>
      </c>
      <c r="G271" s="79"/>
    </row>
    <row r="272" spans="2:7">
      <c r="B272" s="80"/>
      <c r="C272" s="80"/>
      <c r="D272" s="29"/>
      <c r="E272" s="29"/>
      <c r="F272" s="93" t="s">
        <v>4421</v>
      </c>
      <c r="G272" s="79"/>
    </row>
    <row r="273" spans="2:7">
      <c r="B273" s="80"/>
      <c r="C273" s="80"/>
      <c r="D273" s="29"/>
      <c r="E273" s="29"/>
      <c r="F273" s="93" t="s">
        <v>4422</v>
      </c>
      <c r="G273" s="79"/>
    </row>
    <row r="274" spans="2:7">
      <c r="B274" s="80"/>
      <c r="C274" s="80"/>
      <c r="D274" s="29"/>
      <c r="E274" s="29"/>
      <c r="F274" s="93" t="s">
        <v>4423</v>
      </c>
      <c r="G274" s="79"/>
    </row>
    <row r="275" spans="2:7">
      <c r="B275" s="80"/>
      <c r="C275" s="80"/>
      <c r="D275" s="29"/>
      <c r="E275" s="29"/>
      <c r="F275" s="93" t="s">
        <v>4424</v>
      </c>
      <c r="G275" s="79"/>
    </row>
    <row r="276" spans="2:7">
      <c r="B276" s="80"/>
      <c r="C276" s="80"/>
      <c r="D276" s="29"/>
      <c r="E276" s="29"/>
      <c r="F276" s="93" t="s">
        <v>4425</v>
      </c>
      <c r="G276" s="79"/>
    </row>
    <row r="277" spans="2:7">
      <c r="B277" s="80"/>
      <c r="C277" s="80"/>
      <c r="D277" s="29"/>
      <c r="E277" s="29"/>
      <c r="F277" s="93" t="s">
        <v>4426</v>
      </c>
      <c r="G277" s="79"/>
    </row>
    <row r="278" spans="2:7">
      <c r="B278" s="80"/>
      <c r="C278" s="80"/>
      <c r="D278" s="29"/>
      <c r="E278" s="29"/>
      <c r="F278" s="93" t="s">
        <v>4427</v>
      </c>
      <c r="G278" s="79"/>
    </row>
    <row r="279" spans="2:7">
      <c r="B279" s="80"/>
      <c r="C279" s="80"/>
      <c r="D279" s="29"/>
      <c r="E279" s="29"/>
      <c r="F279" s="93" t="s">
        <v>4428</v>
      </c>
      <c r="G279" s="79"/>
    </row>
    <row r="280" spans="2:7">
      <c r="B280" s="80"/>
      <c r="C280" s="80"/>
      <c r="D280" s="29"/>
      <c r="E280" s="29"/>
      <c r="F280" s="93" t="s">
        <v>4429</v>
      </c>
      <c r="G280" s="79"/>
    </row>
    <row r="281" spans="2:7">
      <c r="B281" s="80"/>
      <c r="C281" s="80"/>
      <c r="D281" s="29"/>
      <c r="E281" s="29"/>
      <c r="F281" s="93" t="s">
        <v>4430</v>
      </c>
      <c r="G281" s="79"/>
    </row>
    <row r="282" spans="2:7">
      <c r="B282" s="80"/>
      <c r="C282" s="80"/>
      <c r="D282" s="29"/>
      <c r="E282" s="29"/>
      <c r="F282" s="93" t="s">
        <v>4431</v>
      </c>
      <c r="G282" s="79"/>
    </row>
    <row r="283" spans="2:7">
      <c r="B283" s="80"/>
      <c r="C283" s="80"/>
      <c r="D283" s="29"/>
      <c r="E283" s="29"/>
      <c r="F283" s="93" t="s">
        <v>4432</v>
      </c>
      <c r="G283" s="79"/>
    </row>
    <row r="284" spans="2:7">
      <c r="B284" s="80"/>
      <c r="C284" s="80"/>
      <c r="D284" s="29"/>
      <c r="E284" s="29"/>
      <c r="F284" s="93" t="s">
        <v>4433</v>
      </c>
      <c r="G284" s="79"/>
    </row>
    <row r="285" spans="2:7">
      <c r="B285" s="80"/>
      <c r="C285" s="80"/>
      <c r="D285" s="29"/>
      <c r="E285" s="29"/>
      <c r="F285" s="93" t="s">
        <v>4434</v>
      </c>
      <c r="G285" s="79"/>
    </row>
    <row r="286" spans="2:7">
      <c r="B286" s="80"/>
      <c r="C286" s="80"/>
      <c r="D286" s="29"/>
      <c r="E286" s="29"/>
      <c r="F286" s="93" t="s">
        <v>4435</v>
      </c>
      <c r="G286" s="79"/>
    </row>
    <row r="287" spans="2:7">
      <c r="B287" s="80"/>
      <c r="C287" s="80"/>
      <c r="D287" s="29"/>
      <c r="E287" s="29"/>
      <c r="F287" s="99" t="s">
        <v>4436</v>
      </c>
      <c r="G287" s="79"/>
    </row>
    <row r="288" spans="2:7">
      <c r="B288" s="80"/>
      <c r="C288" s="80"/>
      <c r="D288" s="29"/>
      <c r="E288" s="29"/>
      <c r="F288" s="99" t="s">
        <v>4437</v>
      </c>
      <c r="G288" s="79"/>
    </row>
    <row r="289" spans="1:7">
      <c r="B289" s="80"/>
      <c r="C289" s="80"/>
      <c r="D289" s="29"/>
      <c r="E289" s="29"/>
      <c r="F289" s="99" t="s">
        <v>4438</v>
      </c>
      <c r="G289" s="79"/>
    </row>
    <row r="290" spans="1:7">
      <c r="B290" s="80"/>
      <c r="C290" s="80"/>
      <c r="D290" s="29"/>
      <c r="E290" s="29"/>
      <c r="F290" s="99" t="s">
        <v>4439</v>
      </c>
      <c r="G290" s="79"/>
    </row>
    <row r="291" spans="1:7">
      <c r="B291" s="80"/>
      <c r="C291" s="80"/>
      <c r="D291" s="29"/>
      <c r="E291" s="29"/>
      <c r="F291" s="99" t="s">
        <v>4440</v>
      </c>
      <c r="G291" s="79"/>
    </row>
    <row r="292" spans="1:7">
      <c r="B292" s="80"/>
      <c r="C292" s="80"/>
      <c r="D292" s="29"/>
      <c r="E292" s="29"/>
      <c r="F292" s="99" t="s">
        <v>4441</v>
      </c>
      <c r="G292" s="79"/>
    </row>
    <row r="293" spans="1:7">
      <c r="B293" s="80"/>
      <c r="C293" s="80"/>
      <c r="D293" s="29"/>
      <c r="E293" s="29"/>
      <c r="F293" s="99" t="s">
        <v>4442</v>
      </c>
      <c r="G293" s="79"/>
    </row>
    <row r="294" spans="1:7">
      <c r="B294" s="80"/>
      <c r="C294" s="80"/>
      <c r="D294" s="29"/>
      <c r="E294" s="29"/>
      <c r="F294" s="99" t="s">
        <v>4443</v>
      </c>
      <c r="G294" s="79"/>
    </row>
    <row r="295" spans="1:7">
      <c r="B295" s="80"/>
      <c r="C295" s="80"/>
      <c r="D295" s="29"/>
      <c r="E295" s="29"/>
      <c r="F295" s="99" t="s">
        <v>4444</v>
      </c>
      <c r="G295" s="79"/>
    </row>
    <row r="296" spans="1:7">
      <c r="B296" s="80"/>
      <c r="C296" s="80"/>
      <c r="D296" s="29"/>
      <c r="E296" s="29"/>
      <c r="F296" s="99" t="s">
        <v>4445</v>
      </c>
      <c r="G296" s="79"/>
    </row>
    <row r="297" spans="1:7">
      <c r="B297" s="80"/>
      <c r="C297" s="80"/>
      <c r="D297" s="30" t="s">
        <v>4446</v>
      </c>
      <c r="E297" s="30" t="s">
        <v>4447</v>
      </c>
      <c r="F297" s="100" t="s">
        <v>4448</v>
      </c>
      <c r="G297" s="79"/>
    </row>
    <row r="298" spans="1:7">
      <c r="B298" s="80"/>
      <c r="C298" s="80"/>
      <c r="D298" s="30"/>
      <c r="E298" s="30"/>
      <c r="F298" s="100" t="s">
        <v>4449</v>
      </c>
      <c r="G298" s="79"/>
    </row>
    <row r="299" spans="1:7">
      <c r="B299" s="80"/>
      <c r="C299" s="80"/>
      <c r="D299" s="30"/>
      <c r="E299" s="30"/>
      <c r="F299" s="100" t="s">
        <v>4450</v>
      </c>
      <c r="G299" s="79"/>
    </row>
    <row r="300" spans="1:7">
      <c r="B300" s="80"/>
      <c r="C300" s="80"/>
      <c r="D300" s="30"/>
      <c r="E300" s="30"/>
      <c r="F300" s="100" t="s">
        <v>4451</v>
      </c>
      <c r="G300" s="79"/>
    </row>
    <row r="301" spans="1:7">
      <c r="B301" s="80"/>
      <c r="C301" s="80"/>
      <c r="D301" s="30"/>
      <c r="E301" s="30"/>
      <c r="F301" s="100" t="s">
        <v>4452</v>
      </c>
      <c r="G301" s="79"/>
    </row>
    <row r="302" spans="1:7">
      <c r="B302" s="80"/>
      <c r="C302" s="80"/>
      <c r="D302" s="30" t="s">
        <v>4453</v>
      </c>
      <c r="E302" s="30" t="s">
        <v>4454</v>
      </c>
      <c r="F302" s="99" t="s">
        <v>4453</v>
      </c>
      <c r="G302" s="79"/>
    </row>
    <row r="303" spans="1:7">
      <c r="B303" s="80"/>
      <c r="C303" s="80"/>
      <c r="D303" s="30"/>
      <c r="E303" s="30"/>
      <c r="F303" s="99" t="s">
        <v>4454</v>
      </c>
      <c r="G303" s="79"/>
    </row>
    <row r="304" spans="1:7">
      <c r="A304" t="s">
        <v>1442</v>
      </c>
      <c r="B304" s="80"/>
      <c r="C304" s="80"/>
      <c r="D304" s="77" t="s">
        <v>4455</v>
      </c>
      <c r="E304" s="77" t="s">
        <v>4456</v>
      </c>
      <c r="F304" s="95" t="s">
        <v>4455</v>
      </c>
      <c r="G304" s="79"/>
    </row>
    <row r="305" spans="2:7">
      <c r="B305" s="80"/>
      <c r="C305" s="80"/>
      <c r="D305" s="80"/>
      <c r="E305" s="80"/>
      <c r="F305" s="99" t="s">
        <v>4457</v>
      </c>
      <c r="G305" s="79"/>
    </row>
    <row r="306" spans="2:7">
      <c r="B306" s="80"/>
      <c r="C306" s="80"/>
      <c r="D306" s="80"/>
      <c r="E306" s="80"/>
      <c r="F306" s="99" t="s">
        <v>4458</v>
      </c>
      <c r="G306" s="79"/>
    </row>
    <row r="307" spans="2:7">
      <c r="B307" s="80"/>
      <c r="C307" s="80"/>
      <c r="D307" s="80"/>
      <c r="E307" s="80"/>
      <c r="F307" s="99" t="s">
        <v>4459</v>
      </c>
      <c r="G307" s="79"/>
    </row>
    <row r="308" spans="2:7">
      <c r="B308" s="80"/>
      <c r="C308" s="80"/>
      <c r="D308" s="80"/>
      <c r="E308" s="80"/>
      <c r="F308" s="99" t="s">
        <v>4460</v>
      </c>
      <c r="G308" s="79"/>
    </row>
    <row r="309" spans="2:7">
      <c r="B309" s="80"/>
      <c r="C309" s="80"/>
      <c r="D309" s="80"/>
      <c r="E309" s="80"/>
      <c r="F309" s="99" t="s">
        <v>4461</v>
      </c>
      <c r="G309" s="79"/>
    </row>
    <row r="310" spans="2:7">
      <c r="B310" s="80"/>
      <c r="C310" s="80"/>
      <c r="D310" s="80"/>
      <c r="E310" s="80"/>
      <c r="F310" s="99" t="s">
        <v>4462</v>
      </c>
      <c r="G310" s="79"/>
    </row>
    <row r="311" spans="2:7">
      <c r="B311" s="80"/>
      <c r="C311" s="80"/>
      <c r="D311" s="80"/>
      <c r="E311" s="80"/>
      <c r="F311" s="99" t="s">
        <v>4463</v>
      </c>
      <c r="G311" s="79"/>
    </row>
    <row r="312" spans="2:7">
      <c r="B312" s="80"/>
      <c r="C312" s="80"/>
      <c r="D312" s="80"/>
      <c r="E312" s="80"/>
      <c r="F312" s="99" t="s">
        <v>4464</v>
      </c>
      <c r="G312" s="79"/>
    </row>
    <row r="313" spans="2:7">
      <c r="B313" s="80"/>
      <c r="C313" s="80"/>
      <c r="D313" s="80"/>
      <c r="E313" s="80"/>
      <c r="F313" s="99" t="s">
        <v>4465</v>
      </c>
      <c r="G313" s="79"/>
    </row>
    <row r="314" spans="2:7">
      <c r="B314" s="80"/>
      <c r="C314" s="80"/>
      <c r="D314" s="80"/>
      <c r="E314" s="80"/>
      <c r="F314" s="99" t="s">
        <v>4466</v>
      </c>
      <c r="G314" s="79"/>
    </row>
    <row r="315" spans="2:7">
      <c r="B315" s="80"/>
      <c r="C315" s="80"/>
      <c r="D315" s="80"/>
      <c r="E315" s="80"/>
      <c r="F315" s="99" t="s">
        <v>4467</v>
      </c>
      <c r="G315" s="79"/>
    </row>
    <row r="316" spans="2:7">
      <c r="B316" s="80"/>
      <c r="C316" s="80"/>
      <c r="D316" s="80"/>
      <c r="E316" s="80"/>
      <c r="F316" s="99" t="s">
        <v>4468</v>
      </c>
      <c r="G316" s="79"/>
    </row>
    <row r="317" spans="2:7">
      <c r="B317" s="80"/>
      <c r="C317" s="80"/>
      <c r="D317" s="80"/>
      <c r="E317" s="80"/>
      <c r="F317" s="99" t="s">
        <v>4469</v>
      </c>
      <c r="G317" s="79"/>
    </row>
    <row r="318" spans="2:7">
      <c r="B318" s="80"/>
      <c r="C318" s="80"/>
      <c r="D318" s="80"/>
      <c r="E318" s="80"/>
      <c r="F318" s="99" t="s">
        <v>4470</v>
      </c>
      <c r="G318" s="79"/>
    </row>
    <row r="319" spans="2:7">
      <c r="B319" s="80"/>
      <c r="C319" s="80"/>
      <c r="D319" s="80"/>
      <c r="E319" s="80"/>
      <c r="F319" s="99" t="s">
        <v>4471</v>
      </c>
      <c r="G319" s="79"/>
    </row>
    <row r="320" spans="2:7">
      <c r="B320" s="80"/>
      <c r="C320" s="80"/>
      <c r="D320" s="80"/>
      <c r="E320" s="80"/>
      <c r="F320" s="99" t="s">
        <v>4472</v>
      </c>
      <c r="G320" s="79"/>
    </row>
    <row r="321" spans="1:7">
      <c r="B321" s="80"/>
      <c r="C321" s="80"/>
      <c r="D321" s="80"/>
      <c r="E321" s="80"/>
      <c r="F321" s="99" t="s">
        <v>4473</v>
      </c>
      <c r="G321" s="79"/>
    </row>
    <row r="322" spans="1:7">
      <c r="B322" s="80"/>
      <c r="C322" s="80"/>
      <c r="D322" s="80"/>
      <c r="E322" s="80"/>
      <c r="F322" s="99" t="s">
        <v>4474</v>
      </c>
      <c r="G322" s="79"/>
    </row>
    <row r="323" spans="1:7">
      <c r="B323" s="80"/>
      <c r="C323" s="80"/>
      <c r="D323" s="80"/>
      <c r="E323" s="80"/>
      <c r="F323" s="99" t="s">
        <v>4475</v>
      </c>
      <c r="G323" s="79"/>
    </row>
    <row r="324" spans="1:7">
      <c r="B324" s="80"/>
      <c r="C324" s="84"/>
      <c r="D324" s="84"/>
      <c r="E324" s="84"/>
      <c r="F324" s="99" t="s">
        <v>4476</v>
      </c>
      <c r="G324" s="79"/>
    </row>
    <row r="325" spans="1:7">
      <c r="B325" s="80"/>
      <c r="C325" s="30" t="s">
        <v>4477</v>
      </c>
      <c r="D325" s="30" t="s">
        <v>4478</v>
      </c>
      <c r="E325" s="30" t="s">
        <v>4478</v>
      </c>
      <c r="F325" s="31" t="s">
        <v>4479</v>
      </c>
      <c r="G325" s="79"/>
    </row>
    <row r="326" spans="1:7">
      <c r="B326" s="80"/>
      <c r="C326" s="30"/>
      <c r="D326" s="30"/>
      <c r="E326" s="30"/>
      <c r="F326" s="31" t="s">
        <v>4480</v>
      </c>
      <c r="G326" s="79"/>
    </row>
    <row r="327" spans="1:7">
      <c r="B327" s="80"/>
      <c r="C327" s="30"/>
      <c r="D327" s="30"/>
      <c r="E327" s="30"/>
      <c r="F327" s="31" t="s">
        <v>4478</v>
      </c>
      <c r="G327" s="79"/>
    </row>
    <row r="328" spans="1:7">
      <c r="B328" s="80"/>
      <c r="C328" s="30"/>
      <c r="D328" s="30"/>
      <c r="E328" s="30"/>
      <c r="F328" s="31" t="s">
        <v>4481</v>
      </c>
      <c r="G328" s="79"/>
    </row>
    <row r="329" spans="1:7">
      <c r="B329" s="80"/>
      <c r="C329" s="30"/>
      <c r="D329" s="101" t="s">
        <v>4482</v>
      </c>
      <c r="E329" s="30" t="s">
        <v>4483</v>
      </c>
      <c r="F329" s="100" t="s">
        <v>4484</v>
      </c>
      <c r="G329" s="79"/>
    </row>
    <row r="330" spans="1:7">
      <c r="B330" s="80"/>
      <c r="C330" s="30"/>
      <c r="D330" s="29"/>
      <c r="E330" s="30"/>
      <c r="F330" s="100" t="s">
        <v>4485</v>
      </c>
      <c r="G330" s="79"/>
    </row>
    <row r="331" spans="1:7">
      <c r="B331" s="80"/>
      <c r="C331" s="30"/>
      <c r="D331" s="29"/>
      <c r="E331" s="30"/>
      <c r="F331" s="100" t="s">
        <v>4486</v>
      </c>
      <c r="G331" s="79"/>
    </row>
    <row r="332" spans="1:7">
      <c r="B332" s="80"/>
      <c r="C332" s="30"/>
      <c r="D332" s="29"/>
      <c r="E332" s="30"/>
      <c r="F332" s="100" t="s">
        <v>4487</v>
      </c>
      <c r="G332" s="79"/>
    </row>
    <row r="333" spans="1:7">
      <c r="B333" s="80"/>
      <c r="C333" s="30"/>
      <c r="D333" s="29"/>
      <c r="E333" s="30"/>
      <c r="F333" s="100" t="s">
        <v>4488</v>
      </c>
      <c r="G333" s="79"/>
    </row>
    <row r="334" spans="1:7">
      <c r="B334" s="80"/>
      <c r="C334" s="30"/>
      <c r="D334" s="29"/>
      <c r="E334" s="30"/>
      <c r="F334" s="100" t="s">
        <v>4489</v>
      </c>
      <c r="G334" s="79"/>
    </row>
    <row r="335" spans="1:7">
      <c r="A335" t="s">
        <v>1633</v>
      </c>
      <c r="B335" s="80"/>
      <c r="C335" s="30"/>
      <c r="D335" s="29"/>
      <c r="E335" s="30"/>
      <c r="F335" s="100" t="s">
        <v>4490</v>
      </c>
      <c r="G335" s="79"/>
    </row>
    <row r="336" spans="1:7">
      <c r="B336" s="80"/>
      <c r="C336" s="30"/>
      <c r="D336" s="29"/>
      <c r="E336" s="30"/>
      <c r="F336" s="100" t="s">
        <v>4491</v>
      </c>
      <c r="G336" s="79"/>
    </row>
    <row r="337" spans="2:7">
      <c r="B337" s="80"/>
      <c r="C337" s="30"/>
      <c r="D337" s="29"/>
      <c r="E337" s="30"/>
      <c r="F337" s="100" t="s">
        <v>4492</v>
      </c>
      <c r="G337" s="79"/>
    </row>
    <row r="338" spans="2:7">
      <c r="B338" s="80"/>
      <c r="C338" s="30"/>
      <c r="D338" s="29"/>
      <c r="E338" s="30"/>
      <c r="F338" s="100" t="s">
        <v>4493</v>
      </c>
      <c r="G338" s="79"/>
    </row>
    <row r="339" spans="2:7">
      <c r="B339" s="80"/>
      <c r="C339" s="30"/>
      <c r="D339" s="29"/>
      <c r="E339" s="30"/>
      <c r="F339" s="100" t="s">
        <v>4494</v>
      </c>
      <c r="G339" s="79"/>
    </row>
    <row r="340" spans="2:7">
      <c r="B340" s="80"/>
      <c r="C340" s="30"/>
      <c r="D340" s="30" t="s">
        <v>4495</v>
      </c>
      <c r="E340" s="30" t="s">
        <v>4496</v>
      </c>
      <c r="F340" s="99" t="s">
        <v>4497</v>
      </c>
      <c r="G340" s="79"/>
    </row>
    <row r="341" spans="2:7">
      <c r="B341" s="80"/>
      <c r="C341" s="30"/>
      <c r="D341" s="30"/>
      <c r="E341" s="30"/>
      <c r="F341" s="99" t="s">
        <v>4498</v>
      </c>
      <c r="G341" s="79"/>
    </row>
    <row r="342" spans="2:7">
      <c r="B342" s="80"/>
      <c r="C342" s="30"/>
      <c r="D342" s="30"/>
      <c r="E342" s="30"/>
      <c r="F342" s="99" t="s">
        <v>4499</v>
      </c>
      <c r="G342" s="79"/>
    </row>
    <row r="343" spans="2:7">
      <c r="B343" s="80"/>
      <c r="C343" s="30"/>
      <c r="D343" s="30"/>
      <c r="E343" s="30"/>
      <c r="F343" s="99" t="s">
        <v>4500</v>
      </c>
      <c r="G343" s="79"/>
    </row>
    <row r="344" spans="2:7">
      <c r="B344" s="80"/>
      <c r="C344" s="30"/>
      <c r="D344" s="30"/>
      <c r="E344" s="30"/>
      <c r="F344" s="99" t="s">
        <v>4501</v>
      </c>
      <c r="G344" s="79"/>
    </row>
    <row r="345" spans="2:7">
      <c r="B345" s="80"/>
      <c r="C345" s="30"/>
      <c r="D345" s="30"/>
      <c r="E345" s="30"/>
      <c r="F345" s="99" t="s">
        <v>4502</v>
      </c>
      <c r="G345" s="79"/>
    </row>
    <row r="346" spans="2:7">
      <c r="B346" s="80"/>
      <c r="C346" s="30"/>
      <c r="D346" s="30"/>
      <c r="E346" s="30"/>
      <c r="F346" s="99" t="s">
        <v>4503</v>
      </c>
      <c r="G346" s="79"/>
    </row>
    <row r="347" spans="2:7">
      <c r="B347" s="80"/>
      <c r="C347" s="30"/>
      <c r="D347" s="30"/>
      <c r="E347" s="30"/>
      <c r="F347" s="99" t="s">
        <v>4504</v>
      </c>
      <c r="G347" s="79"/>
    </row>
    <row r="348" spans="2:7">
      <c r="B348" s="80"/>
      <c r="C348" s="30"/>
      <c r="D348" s="30"/>
      <c r="E348" s="30"/>
      <c r="F348" s="99" t="s">
        <v>4505</v>
      </c>
      <c r="G348" s="79"/>
    </row>
    <row r="349" spans="2:7">
      <c r="B349" s="80"/>
      <c r="C349" s="30"/>
      <c r="D349" s="30"/>
      <c r="E349" s="30"/>
      <c r="F349" s="99" t="s">
        <v>4506</v>
      </c>
      <c r="G349" s="79"/>
    </row>
    <row r="350" spans="2:7">
      <c r="B350" s="80"/>
      <c r="C350" s="30"/>
      <c r="D350" s="30"/>
      <c r="E350" s="30"/>
      <c r="F350" s="99" t="s">
        <v>4507</v>
      </c>
      <c r="G350" s="79"/>
    </row>
    <row r="351" spans="2:7">
      <c r="B351" s="80"/>
      <c r="C351" s="30"/>
      <c r="D351" s="30"/>
      <c r="E351" s="30"/>
      <c r="F351" s="99" t="s">
        <v>4496</v>
      </c>
      <c r="G351" s="79"/>
    </row>
    <row r="352" spans="2:7">
      <c r="B352" s="80"/>
      <c r="C352" s="30"/>
      <c r="D352" s="30"/>
      <c r="E352" s="30" t="s">
        <v>4508</v>
      </c>
      <c r="F352" s="100" t="s">
        <v>4509</v>
      </c>
      <c r="G352" s="79"/>
    </row>
    <row r="353" spans="2:7">
      <c r="B353" s="80"/>
      <c r="C353" s="30"/>
      <c r="D353" s="30"/>
      <c r="E353" s="30"/>
      <c r="F353" s="100" t="s">
        <v>4510</v>
      </c>
      <c r="G353" s="79"/>
    </row>
    <row r="354" spans="2:7">
      <c r="B354" s="80"/>
      <c r="C354" s="30"/>
      <c r="D354" s="30"/>
      <c r="E354" s="30"/>
      <c r="F354" s="100" t="s">
        <v>4511</v>
      </c>
      <c r="G354" s="79"/>
    </row>
    <row r="355" spans="2:7">
      <c r="B355" s="80"/>
      <c r="C355" s="30"/>
      <c r="D355" s="30"/>
      <c r="E355" s="30"/>
      <c r="F355" s="100" t="s">
        <v>4512</v>
      </c>
      <c r="G355" s="79"/>
    </row>
    <row r="356" spans="2:7">
      <c r="B356" s="80"/>
      <c r="C356" s="30"/>
      <c r="D356" s="30"/>
      <c r="E356" s="30"/>
      <c r="F356" s="100" t="s">
        <v>4513</v>
      </c>
      <c r="G356" s="79"/>
    </row>
    <row r="357" spans="2:7">
      <c r="B357" s="80"/>
      <c r="C357" s="30"/>
      <c r="D357" s="30"/>
      <c r="E357" s="30"/>
      <c r="F357" s="100" t="s">
        <v>4514</v>
      </c>
      <c r="G357" s="79"/>
    </row>
    <row r="358" spans="2:7">
      <c r="B358" s="80"/>
      <c r="C358" s="30"/>
      <c r="D358" s="30"/>
      <c r="E358" s="30"/>
      <c r="F358" s="100" t="s">
        <v>4515</v>
      </c>
      <c r="G358" s="79"/>
    </row>
    <row r="359" spans="2:7">
      <c r="B359" s="80"/>
      <c r="C359" s="30"/>
      <c r="D359" s="30"/>
      <c r="E359" s="30"/>
      <c r="F359" s="100" t="s">
        <v>4516</v>
      </c>
      <c r="G359" s="79"/>
    </row>
    <row r="360" spans="2:7">
      <c r="B360" s="80"/>
      <c r="C360" s="30"/>
      <c r="D360" s="30"/>
      <c r="E360" s="30"/>
      <c r="F360" s="100" t="s">
        <v>4517</v>
      </c>
      <c r="G360" s="79"/>
    </row>
    <row r="361" spans="2:7">
      <c r="B361" s="80"/>
      <c r="C361" s="30"/>
      <c r="D361" s="30"/>
      <c r="E361" s="30"/>
      <c r="F361" s="100" t="s">
        <v>4518</v>
      </c>
      <c r="G361" s="79"/>
    </row>
    <row r="362" spans="2:7">
      <c r="B362" s="80"/>
      <c r="C362" s="30"/>
      <c r="D362" s="30"/>
      <c r="E362" s="30"/>
      <c r="F362" s="100" t="s">
        <v>4519</v>
      </c>
      <c r="G362" s="79"/>
    </row>
    <row r="363" spans="2:7">
      <c r="B363" s="80"/>
      <c r="C363" s="30"/>
      <c r="D363" s="30"/>
      <c r="E363" s="30"/>
      <c r="F363" s="100" t="s">
        <v>4508</v>
      </c>
      <c r="G363" s="79"/>
    </row>
    <row r="364" spans="2:7">
      <c r="B364" s="80"/>
      <c r="C364" s="30"/>
      <c r="D364" s="102" t="s">
        <v>4520</v>
      </c>
      <c r="E364" s="102" t="s">
        <v>4520</v>
      </c>
      <c r="F364" s="103" t="s">
        <v>4520</v>
      </c>
      <c r="G364" s="79"/>
    </row>
    <row r="365" spans="2:7">
      <c r="B365" s="80"/>
      <c r="C365" s="30"/>
      <c r="D365" s="102"/>
      <c r="E365" s="102"/>
      <c r="F365" s="103" t="s">
        <v>4521</v>
      </c>
      <c r="G365" s="79"/>
    </row>
    <row r="366" spans="2:7">
      <c r="B366" s="80"/>
      <c r="C366" s="30"/>
      <c r="D366" s="102"/>
      <c r="E366" s="102"/>
      <c r="F366" s="103" t="s">
        <v>4522</v>
      </c>
      <c r="G366" s="79"/>
    </row>
    <row r="367" spans="2:7">
      <c r="B367" s="84"/>
      <c r="C367" s="30"/>
      <c r="D367" s="102"/>
      <c r="E367" s="102"/>
      <c r="F367" s="103" t="s">
        <v>4523</v>
      </c>
      <c r="G367" s="79"/>
    </row>
    <row r="368" spans="2:7">
      <c r="B368" s="30" t="s">
        <v>4524</v>
      </c>
      <c r="C368" s="30" t="s">
        <v>4525</v>
      </c>
      <c r="D368" s="30" t="s">
        <v>4526</v>
      </c>
      <c r="E368" s="30" t="s">
        <v>4527</v>
      </c>
      <c r="F368" s="78" t="s">
        <v>4528</v>
      </c>
      <c r="G368" s="79"/>
    </row>
    <row r="369" spans="1:7">
      <c r="B369" s="30"/>
      <c r="C369" s="30"/>
      <c r="D369" s="30"/>
      <c r="E369" s="30"/>
      <c r="F369" s="78" t="s">
        <v>4527</v>
      </c>
      <c r="G369" s="79"/>
    </row>
    <row r="370" spans="1:7">
      <c r="B370" s="30"/>
      <c r="C370" s="30"/>
      <c r="D370" s="30"/>
      <c r="E370" s="30"/>
      <c r="F370" s="32" t="s">
        <v>4529</v>
      </c>
      <c r="G370" s="79"/>
    </row>
    <row r="371" spans="1:7">
      <c r="B371" s="30"/>
      <c r="C371" s="30"/>
      <c r="D371" s="30"/>
      <c r="E371" s="30"/>
      <c r="F371" s="32" t="s">
        <v>4530</v>
      </c>
      <c r="G371" s="79"/>
    </row>
    <row r="372" spans="1:7">
      <c r="B372" s="30"/>
      <c r="C372" s="30"/>
      <c r="D372" s="30"/>
      <c r="E372" s="30"/>
      <c r="F372" s="32" t="s">
        <v>4526</v>
      </c>
      <c r="G372" s="79"/>
    </row>
    <row r="373" ht="40.5" spans="1:7">
      <c r="B373" s="30"/>
      <c r="C373" s="30"/>
      <c r="D373" s="33" t="s">
        <v>4531</v>
      </c>
      <c r="E373" s="33" t="s">
        <v>4531</v>
      </c>
      <c r="F373" s="104" t="s">
        <v>4532</v>
      </c>
      <c r="G373" s="79"/>
    </row>
    <row r="374" ht="40.5" spans="1:7">
      <c r="B374" s="30"/>
      <c r="C374" s="30"/>
      <c r="D374" s="33"/>
      <c r="E374" s="33"/>
      <c r="F374" s="105" t="s">
        <v>4533</v>
      </c>
      <c r="G374" s="79"/>
    </row>
    <row r="375" spans="1:7">
      <c r="B375" s="30"/>
      <c r="C375" s="30"/>
      <c r="D375" s="33" t="s">
        <v>4534</v>
      </c>
      <c r="E375" s="33" t="s">
        <v>4534</v>
      </c>
      <c r="F375" s="106" t="s">
        <v>4534</v>
      </c>
      <c r="G375" s="79"/>
    </row>
    <row r="376" spans="1:7">
      <c r="B376" s="30"/>
      <c r="C376" s="30"/>
      <c r="D376" s="33"/>
      <c r="E376" s="33"/>
      <c r="F376" s="106" t="s">
        <v>4535</v>
      </c>
      <c r="G376" s="79"/>
    </row>
    <row r="377" spans="1:7">
      <c r="B377" s="30"/>
      <c r="C377" s="30"/>
      <c r="D377" s="33"/>
      <c r="E377" s="33"/>
      <c r="F377" s="106" t="s">
        <v>4536</v>
      </c>
      <c r="G377" s="79"/>
    </row>
    <row r="378" spans="1:7">
      <c r="B378" s="30"/>
      <c r="C378" s="30"/>
      <c r="D378" s="33"/>
      <c r="E378" s="33"/>
      <c r="F378" s="106" t="s">
        <v>4537</v>
      </c>
      <c r="G378" s="79"/>
    </row>
    <row r="379" ht="40.5" spans="1:7">
      <c r="A379" t="s">
        <v>984</v>
      </c>
      <c r="B379" s="30"/>
      <c r="C379" s="30"/>
      <c r="D379" s="33" t="s">
        <v>4538</v>
      </c>
      <c r="E379" s="33" t="s">
        <v>4538</v>
      </c>
      <c r="F379" s="104" t="s">
        <v>4539</v>
      </c>
      <c r="G379" s="79"/>
    </row>
    <row r="380" ht="40.5" spans="1:7">
      <c r="A380" t="s">
        <v>984</v>
      </c>
      <c r="B380" s="30"/>
      <c r="C380" s="30"/>
      <c r="D380" s="33"/>
      <c r="E380" s="33"/>
      <c r="F380" s="104" t="s">
        <v>4540</v>
      </c>
      <c r="G380" s="79"/>
    </row>
    <row r="381" spans="1:7">
      <c r="B381" s="30"/>
      <c r="C381" s="30" t="s">
        <v>4541</v>
      </c>
      <c r="D381" s="30" t="s">
        <v>4542</v>
      </c>
      <c r="E381" s="30" t="s">
        <v>4543</v>
      </c>
      <c r="F381" s="32" t="s">
        <v>4542</v>
      </c>
      <c r="G381" s="79"/>
    </row>
    <row r="382" spans="1:7">
      <c r="B382" s="30"/>
      <c r="C382" s="30"/>
      <c r="D382" s="30"/>
      <c r="E382" s="30"/>
      <c r="F382" s="32" t="s">
        <v>4544</v>
      </c>
      <c r="G382" s="79"/>
    </row>
    <row r="383" spans="1:7">
      <c r="B383" s="30"/>
      <c r="C383" s="30"/>
      <c r="D383" s="30"/>
      <c r="E383" s="30"/>
      <c r="F383" s="32" t="s">
        <v>4545</v>
      </c>
      <c r="G383" s="79"/>
    </row>
    <row r="384" spans="1:7">
      <c r="B384" s="30"/>
      <c r="C384" s="30"/>
      <c r="D384" s="30" t="s">
        <v>4546</v>
      </c>
      <c r="E384" s="30" t="s">
        <v>4547</v>
      </c>
      <c r="F384" s="32" t="s">
        <v>4546</v>
      </c>
      <c r="G384" s="79"/>
    </row>
    <row r="385" spans="1:7">
      <c r="B385" s="30"/>
      <c r="C385" s="30"/>
      <c r="D385" s="30"/>
      <c r="E385" s="30"/>
      <c r="F385" s="32" t="s">
        <v>4548</v>
      </c>
      <c r="G385" s="79"/>
    </row>
    <row r="386" spans="1:7">
      <c r="B386" s="30"/>
      <c r="C386" s="30"/>
      <c r="D386" s="30"/>
      <c r="E386" s="30"/>
      <c r="F386" s="32" t="s">
        <v>4549</v>
      </c>
      <c r="G386" s="79"/>
    </row>
    <row r="387" ht="81" spans="1:7">
      <c r="B387" s="30"/>
      <c r="C387" s="30"/>
      <c r="D387" s="29" t="s">
        <v>4550</v>
      </c>
      <c r="E387" s="30" t="s">
        <v>4550</v>
      </c>
      <c r="F387" s="32" t="s">
        <v>4551</v>
      </c>
      <c r="G387" s="79"/>
    </row>
    <row r="388" ht="79.95" customHeight="1" spans="1:7">
      <c r="B388" s="30"/>
      <c r="C388" s="30"/>
      <c r="D388" s="29" t="s">
        <v>4552</v>
      </c>
      <c r="E388" s="29" t="s">
        <v>4553</v>
      </c>
      <c r="F388" s="32" t="s">
        <v>4554</v>
      </c>
      <c r="G388" s="79"/>
    </row>
    <row r="389" ht="60.75" spans="1:7">
      <c r="B389" s="30"/>
      <c r="C389" s="30"/>
      <c r="D389" s="29" t="s">
        <v>4555</v>
      </c>
      <c r="E389" s="30" t="s">
        <v>4556</v>
      </c>
      <c r="F389" s="32" t="s">
        <v>4557</v>
      </c>
      <c r="G389" s="79"/>
    </row>
    <row r="390" spans="1:7">
      <c r="B390" s="30"/>
      <c r="C390" s="33" t="s">
        <v>4558</v>
      </c>
      <c r="D390" s="33" t="s">
        <v>4559</v>
      </c>
      <c r="E390" s="107" t="s">
        <v>4560</v>
      </c>
      <c r="F390" s="81" t="s">
        <v>4561</v>
      </c>
      <c r="G390" s="79"/>
    </row>
    <row r="391" spans="1:7">
      <c r="B391" s="30"/>
      <c r="C391" s="33"/>
      <c r="D391" s="33"/>
      <c r="E391" s="108"/>
      <c r="F391" s="81" t="s">
        <v>4562</v>
      </c>
      <c r="G391" s="79"/>
    </row>
    <row r="392" spans="1:7">
      <c r="B392" s="30"/>
      <c r="C392" s="33"/>
      <c r="D392" s="33"/>
      <c r="E392" s="107" t="s">
        <v>4563</v>
      </c>
      <c r="F392" s="81" t="s">
        <v>4564</v>
      </c>
      <c r="G392" s="79"/>
    </row>
    <row r="393" spans="1:7">
      <c r="A393" t="s">
        <v>4565</v>
      </c>
      <c r="B393" s="30"/>
      <c r="C393" s="33"/>
      <c r="D393" s="33"/>
      <c r="E393" s="109"/>
      <c r="F393" s="110" t="s">
        <v>4566</v>
      </c>
      <c r="G393" s="79"/>
    </row>
    <row r="394" spans="1:7">
      <c r="B394" s="30"/>
      <c r="C394" s="33"/>
      <c r="D394" s="33"/>
      <c r="E394" s="108"/>
      <c r="F394" s="81" t="s">
        <v>4567</v>
      </c>
      <c r="G394" s="79"/>
    </row>
    <row r="395" ht="40.5" spans="1:7">
      <c r="B395" s="30"/>
      <c r="C395" s="33"/>
      <c r="D395" s="111" t="s">
        <v>4568</v>
      </c>
      <c r="E395" s="111" t="s">
        <v>4569</v>
      </c>
      <c r="F395" s="112" t="s">
        <v>4570</v>
      </c>
      <c r="G395" s="79"/>
    </row>
    <row r="396" ht="40.5" spans="1:7">
      <c r="B396" s="30"/>
      <c r="C396" s="33"/>
      <c r="D396" s="111"/>
      <c r="E396" s="111"/>
      <c r="F396" s="112" t="s">
        <v>4571</v>
      </c>
      <c r="G396" s="79"/>
    </row>
    <row r="397" ht="60.75" spans="1:7">
      <c r="B397" s="30"/>
      <c r="C397" s="33"/>
      <c r="D397" s="111"/>
      <c r="E397" s="111" t="s">
        <v>4572</v>
      </c>
      <c r="F397" s="112" t="s">
        <v>4573</v>
      </c>
      <c r="G397" s="79"/>
    </row>
    <row r="398" ht="40.5" spans="1:7">
      <c r="B398" s="30"/>
      <c r="C398" s="33"/>
      <c r="D398" s="111"/>
      <c r="E398" s="111"/>
      <c r="F398" s="112" t="s">
        <v>4574</v>
      </c>
      <c r="G398" s="79"/>
    </row>
    <row r="399" ht="60.75" spans="1:7">
      <c r="B399" s="30"/>
      <c r="C399" s="33"/>
      <c r="D399" s="111" t="s">
        <v>4575</v>
      </c>
      <c r="E399" s="113" t="s">
        <v>4576</v>
      </c>
      <c r="F399" s="112" t="s">
        <v>4577</v>
      </c>
      <c r="G399" s="79"/>
    </row>
    <row r="400" ht="40.5" spans="1:7">
      <c r="B400" s="30"/>
      <c r="C400" s="33"/>
      <c r="D400" s="111"/>
      <c r="E400" s="113"/>
      <c r="F400" s="112" t="s">
        <v>4578</v>
      </c>
      <c r="G400" s="79"/>
    </row>
    <row r="401" ht="57.6" customHeight="1" spans="1:7">
      <c r="B401" s="30"/>
      <c r="C401" s="33"/>
      <c r="D401" s="111"/>
      <c r="E401" s="113" t="s">
        <v>4579</v>
      </c>
      <c r="F401" s="112" t="s">
        <v>4580</v>
      </c>
      <c r="G401" s="79"/>
    </row>
    <row r="402" ht="40.5" spans="1:7">
      <c r="B402" s="30"/>
      <c r="C402" s="33"/>
      <c r="D402" s="111"/>
      <c r="E402" s="113"/>
      <c r="F402" s="112" t="s">
        <v>4581</v>
      </c>
      <c r="G402" s="79"/>
    </row>
    <row r="403" spans="1:7">
      <c r="B403" s="30"/>
      <c r="C403" s="33"/>
      <c r="D403" s="114" t="s">
        <v>4582</v>
      </c>
      <c r="E403" s="114" t="s">
        <v>4583</v>
      </c>
      <c r="F403" s="115" t="s">
        <v>4584</v>
      </c>
      <c r="G403" s="79"/>
    </row>
    <row r="404" spans="1:7">
      <c r="B404" s="30"/>
      <c r="C404" s="33"/>
      <c r="D404" s="116"/>
      <c r="E404" s="116"/>
      <c r="F404" s="115" t="s">
        <v>4585</v>
      </c>
      <c r="G404" s="79"/>
    </row>
    <row r="405" spans="1:7">
      <c r="B405" s="30"/>
      <c r="C405" s="33"/>
      <c r="D405" s="116"/>
      <c r="E405" s="116"/>
      <c r="F405" s="115" t="s">
        <v>4586</v>
      </c>
      <c r="G405" s="79"/>
    </row>
    <row r="406" spans="1:7">
      <c r="B406" s="30"/>
      <c r="C406" s="33"/>
      <c r="D406" s="116"/>
      <c r="E406" s="116"/>
      <c r="F406" s="115" t="s">
        <v>4587</v>
      </c>
      <c r="G406" s="79"/>
    </row>
    <row r="407" spans="1:7">
      <c r="B407" s="30"/>
      <c r="C407" s="33"/>
      <c r="D407" s="116"/>
      <c r="E407" s="116"/>
      <c r="F407" s="115" t="s">
        <v>4588</v>
      </c>
      <c r="G407" s="79"/>
    </row>
    <row r="408" spans="1:7">
      <c r="B408" s="30"/>
      <c r="C408" s="33"/>
      <c r="D408" s="116"/>
      <c r="E408" s="116"/>
      <c r="F408" s="115" t="s">
        <v>4589</v>
      </c>
      <c r="G408" s="79"/>
    </row>
    <row r="409" spans="1:7">
      <c r="B409" s="30"/>
      <c r="C409" s="33"/>
      <c r="D409" s="116"/>
      <c r="E409" s="116"/>
      <c r="F409" s="115" t="s">
        <v>4590</v>
      </c>
      <c r="G409" s="79"/>
    </row>
    <row r="410" spans="1:7">
      <c r="B410" s="30"/>
      <c r="C410" s="33"/>
      <c r="D410" s="116"/>
      <c r="E410" s="116"/>
      <c r="F410" s="115" t="s">
        <v>4591</v>
      </c>
      <c r="G410" s="79"/>
    </row>
    <row r="411" spans="1:7">
      <c r="B411" s="30"/>
      <c r="C411" s="33"/>
      <c r="D411" s="116"/>
      <c r="E411" s="116"/>
      <c r="F411" s="115" t="s">
        <v>4592</v>
      </c>
      <c r="G411" s="79"/>
    </row>
    <row r="412" spans="1:7">
      <c r="B412" s="30"/>
      <c r="C412" s="33"/>
      <c r="D412" s="116"/>
      <c r="E412" s="116"/>
      <c r="F412" s="115" t="s">
        <v>4593</v>
      </c>
      <c r="G412" s="79"/>
    </row>
    <row r="413" spans="1:7">
      <c r="A413" t="s">
        <v>1955</v>
      </c>
      <c r="B413" s="30"/>
      <c r="C413" s="33"/>
      <c r="D413" s="116"/>
      <c r="E413" s="116"/>
      <c r="F413" s="117" t="s">
        <v>4594</v>
      </c>
      <c r="G413" s="118" t="s">
        <v>4595</v>
      </c>
    </row>
    <row r="414" spans="1:7">
      <c r="A414" t="s">
        <v>1955</v>
      </c>
      <c r="B414" s="30"/>
      <c r="C414" s="33"/>
      <c r="D414" s="116"/>
      <c r="E414" s="116"/>
      <c r="F414" s="117" t="s">
        <v>4596</v>
      </c>
      <c r="G414" s="118" t="s">
        <v>4595</v>
      </c>
    </row>
    <row r="415" spans="1:7">
      <c r="A415" t="s">
        <v>1955</v>
      </c>
      <c r="B415" s="30"/>
      <c r="C415" s="33"/>
      <c r="D415" s="116"/>
      <c r="E415" s="116"/>
      <c r="F415" s="117" t="s">
        <v>4597</v>
      </c>
      <c r="G415" s="118" t="s">
        <v>4595</v>
      </c>
    </row>
    <row r="416" spans="1:7">
      <c r="A416" t="s">
        <v>4565</v>
      </c>
      <c r="B416" s="30"/>
      <c r="C416" s="33"/>
      <c r="D416" s="116"/>
      <c r="E416" s="116"/>
      <c r="F416" s="36" t="s">
        <v>4598</v>
      </c>
      <c r="G416" s="79"/>
    </row>
    <row r="417" spans="1:7">
      <c r="A417" t="s">
        <v>4565</v>
      </c>
      <c r="B417" s="30"/>
      <c r="C417" s="33"/>
      <c r="D417" s="119"/>
      <c r="E417" s="119"/>
      <c r="F417" s="36" t="s">
        <v>4599</v>
      </c>
      <c r="G417" s="79"/>
    </row>
    <row r="418" spans="1:7">
      <c r="B418" s="30"/>
      <c r="C418" s="33"/>
      <c r="D418" s="33" t="s">
        <v>4600</v>
      </c>
      <c r="E418" s="33" t="s">
        <v>4560</v>
      </c>
      <c r="F418" s="117" t="s">
        <v>4601</v>
      </c>
      <c r="G418" s="79"/>
    </row>
    <row r="419" spans="1:7">
      <c r="B419" s="30"/>
      <c r="C419" s="33"/>
      <c r="D419" s="33"/>
      <c r="E419" s="33" t="s">
        <v>4563</v>
      </c>
      <c r="F419" s="117" t="s">
        <v>4602</v>
      </c>
      <c r="G419" s="79"/>
    </row>
    <row r="420" spans="1:7">
      <c r="B420" s="30"/>
      <c r="C420" s="33"/>
      <c r="D420" s="33"/>
      <c r="E420" s="33"/>
      <c r="F420" s="117" t="s">
        <v>4603</v>
      </c>
      <c r="G420" s="79"/>
    </row>
    <row r="421" ht="40.5" spans="1:7">
      <c r="B421" s="30"/>
      <c r="C421" s="33"/>
      <c r="D421" s="111" t="s">
        <v>4604</v>
      </c>
      <c r="E421" s="111" t="s">
        <v>4605</v>
      </c>
      <c r="F421" s="112" t="s">
        <v>4606</v>
      </c>
      <c r="G421" s="79"/>
    </row>
    <row r="422" spans="1:7">
      <c r="B422" s="30"/>
      <c r="C422" s="33"/>
      <c r="D422" s="111"/>
      <c r="E422" s="111"/>
      <c r="F422" s="112" t="s">
        <v>4607</v>
      </c>
      <c r="G422" s="79"/>
    </row>
    <row r="423" ht="40.5" spans="1:7">
      <c r="B423" s="30"/>
      <c r="C423" s="33"/>
      <c r="D423" s="111"/>
      <c r="E423" s="111" t="s">
        <v>4608</v>
      </c>
      <c r="F423" s="112" t="s">
        <v>4609</v>
      </c>
      <c r="G423" s="79"/>
    </row>
    <row r="424" spans="1:7">
      <c r="B424" s="30"/>
      <c r="C424" s="33"/>
      <c r="D424" s="111"/>
      <c r="E424" s="111"/>
      <c r="F424" s="112" t="s">
        <v>4206</v>
      </c>
      <c r="G424" s="79"/>
    </row>
    <row r="425" ht="40.5" spans="1:7">
      <c r="B425" s="30"/>
      <c r="C425" s="33"/>
      <c r="D425" s="111" t="s">
        <v>4610</v>
      </c>
      <c r="E425" s="111" t="s">
        <v>4611</v>
      </c>
      <c r="F425" s="112" t="s">
        <v>4612</v>
      </c>
      <c r="G425" s="79"/>
    </row>
    <row r="426" spans="1:7">
      <c r="B426" s="30"/>
      <c r="C426" s="33"/>
      <c r="D426" s="111"/>
      <c r="E426" s="111"/>
      <c r="F426" s="112" t="s">
        <v>4613</v>
      </c>
      <c r="G426" s="79"/>
    </row>
    <row r="427" ht="60.75" spans="1:7">
      <c r="A427" s="120" t="s">
        <v>1500</v>
      </c>
      <c r="B427" s="30"/>
      <c r="C427" s="33"/>
      <c r="D427" s="111"/>
      <c r="E427" s="111" t="s">
        <v>4614</v>
      </c>
      <c r="F427" s="112" t="s">
        <v>4615</v>
      </c>
      <c r="G427" s="79"/>
    </row>
    <row r="428" ht="40.5" spans="1:7">
      <c r="B428" s="30"/>
      <c r="C428" s="33"/>
      <c r="D428" s="111"/>
      <c r="E428" s="111"/>
      <c r="F428" s="112" t="s">
        <v>4616</v>
      </c>
      <c r="G428" s="79"/>
    </row>
    <row r="429" ht="19.2" customHeight="1" spans="1:7">
      <c r="B429" s="30"/>
      <c r="C429" s="29" t="s">
        <v>4617</v>
      </c>
      <c r="D429" s="30" t="s">
        <v>4618</v>
      </c>
      <c r="E429" s="30" t="s">
        <v>4619</v>
      </c>
      <c r="F429" s="78" t="s">
        <v>4620</v>
      </c>
      <c r="G429" s="79"/>
    </row>
    <row r="430" spans="1:7">
      <c r="B430" s="30"/>
      <c r="C430" s="29"/>
      <c r="D430" s="30"/>
      <c r="E430" s="30"/>
      <c r="F430" s="78" t="s">
        <v>4621</v>
      </c>
      <c r="G430" s="79"/>
    </row>
    <row r="431" spans="1:7">
      <c r="B431" s="30"/>
      <c r="C431" s="29"/>
      <c r="D431" s="30"/>
      <c r="E431" s="30"/>
      <c r="F431" s="78" t="s">
        <v>4622</v>
      </c>
      <c r="G431" s="79"/>
    </row>
    <row r="432" spans="1:7">
      <c r="B432" s="30"/>
      <c r="C432" s="29"/>
      <c r="D432" s="30"/>
      <c r="E432" s="30"/>
      <c r="F432" s="78" t="s">
        <v>4623</v>
      </c>
      <c r="G432" s="79"/>
    </row>
    <row r="433" spans="2:7">
      <c r="B433" s="30"/>
      <c r="C433" s="29"/>
      <c r="D433" s="30"/>
      <c r="E433" s="30"/>
      <c r="F433" s="78" t="s">
        <v>4624</v>
      </c>
      <c r="G433" s="79"/>
    </row>
    <row r="434" spans="2:7">
      <c r="B434" s="30"/>
      <c r="C434" s="29"/>
      <c r="D434" s="30"/>
      <c r="E434" s="30"/>
      <c r="F434" s="78" t="s">
        <v>4625</v>
      </c>
      <c r="G434" s="79"/>
    </row>
    <row r="435" spans="2:7">
      <c r="B435" s="30"/>
      <c r="C435" s="29"/>
      <c r="D435" s="30"/>
      <c r="E435" s="30"/>
      <c r="F435" s="78" t="s">
        <v>4626</v>
      </c>
      <c r="G435" s="79"/>
    </row>
    <row r="436" spans="2:7">
      <c r="B436" s="30"/>
      <c r="C436" s="29"/>
      <c r="D436" s="30"/>
      <c r="E436" s="30"/>
      <c r="F436" s="78" t="s">
        <v>4627</v>
      </c>
      <c r="G436" s="79"/>
    </row>
    <row r="437" spans="2:7">
      <c r="B437" s="30"/>
      <c r="C437" s="29"/>
      <c r="D437" s="30"/>
      <c r="E437" s="30"/>
      <c r="F437" s="78" t="s">
        <v>4628</v>
      </c>
      <c r="G437" s="79"/>
    </row>
    <row r="438" spans="2:7">
      <c r="B438" s="30"/>
      <c r="C438" s="29"/>
      <c r="D438" s="30"/>
      <c r="E438" s="30"/>
      <c r="F438" s="78" t="s">
        <v>4629</v>
      </c>
      <c r="G438" s="79"/>
    </row>
    <row r="439" spans="2:7">
      <c r="B439" s="30"/>
      <c r="C439" s="29"/>
      <c r="D439" s="30" t="s">
        <v>4630</v>
      </c>
      <c r="E439" s="30"/>
      <c r="F439" s="78" t="s">
        <v>4631</v>
      </c>
      <c r="G439" s="79"/>
    </row>
    <row r="440" spans="2:7">
      <c r="B440" s="30"/>
      <c r="C440" s="29"/>
      <c r="D440" s="30"/>
      <c r="E440" s="30"/>
      <c r="F440" s="78" t="s">
        <v>4632</v>
      </c>
      <c r="G440" s="79"/>
    </row>
    <row r="441" spans="2:7">
      <c r="B441" s="30"/>
      <c r="C441" s="29"/>
      <c r="D441" s="30"/>
      <c r="E441" s="30"/>
      <c r="F441" s="78" t="s">
        <v>4633</v>
      </c>
      <c r="G441" s="79"/>
    </row>
    <row r="442" spans="2:7">
      <c r="B442" s="30"/>
      <c r="C442" s="29"/>
      <c r="D442" s="30"/>
      <c r="E442" s="30"/>
      <c r="F442" s="86" t="s">
        <v>4634</v>
      </c>
      <c r="G442" s="79"/>
    </row>
    <row r="443" spans="2:7">
      <c r="B443" s="30"/>
      <c r="C443" s="29"/>
      <c r="D443" s="30"/>
      <c r="E443" s="30"/>
      <c r="F443" s="86" t="s">
        <v>4635</v>
      </c>
      <c r="G443" s="79"/>
    </row>
    <row r="444" spans="2:7">
      <c r="B444" s="30"/>
      <c r="C444" s="29"/>
      <c r="D444" s="30"/>
      <c r="E444" s="30"/>
      <c r="F444" s="78" t="s">
        <v>4630</v>
      </c>
      <c r="G444" s="79"/>
    </row>
    <row r="445" spans="2:7">
      <c r="B445" s="30"/>
      <c r="C445" s="29"/>
      <c r="D445" s="30"/>
      <c r="E445" s="30"/>
      <c r="F445" s="78" t="s">
        <v>4636</v>
      </c>
      <c r="G445" s="79"/>
    </row>
    <row r="446" spans="2:7">
      <c r="B446" s="30"/>
      <c r="C446" s="29"/>
      <c r="D446" s="30"/>
      <c r="E446" s="30"/>
      <c r="F446" s="78" t="s">
        <v>4637</v>
      </c>
      <c r="G446" s="79"/>
    </row>
    <row r="447" spans="2:7">
      <c r="B447" s="30"/>
      <c r="C447" s="29"/>
      <c r="D447" s="30"/>
      <c r="E447" s="30"/>
      <c r="F447" s="78" t="s">
        <v>4638</v>
      </c>
      <c r="G447" s="79"/>
    </row>
    <row r="448" spans="2:7">
      <c r="B448" s="30"/>
      <c r="C448" s="29"/>
      <c r="D448" s="30"/>
      <c r="E448" s="30"/>
      <c r="F448" s="78" t="s">
        <v>4639</v>
      </c>
      <c r="G448" s="79"/>
    </row>
    <row r="449" spans="2:7">
      <c r="B449" s="30"/>
      <c r="C449" s="29"/>
      <c r="D449" s="30" t="s">
        <v>4640</v>
      </c>
      <c r="E449" s="30" t="s">
        <v>4641</v>
      </c>
      <c r="F449" s="81" t="s">
        <v>4642</v>
      </c>
      <c r="G449" s="79"/>
    </row>
    <row r="450" spans="2:7">
      <c r="B450" s="30"/>
      <c r="C450" s="29"/>
      <c r="D450" s="30"/>
      <c r="E450" s="30"/>
      <c r="F450" s="81" t="s">
        <v>4643</v>
      </c>
      <c r="G450" s="79"/>
    </row>
    <row r="451" spans="2:7">
      <c r="B451" s="30"/>
      <c r="C451" s="29"/>
      <c r="D451" s="30"/>
      <c r="E451" s="30"/>
      <c r="F451" s="81" t="s">
        <v>4644</v>
      </c>
      <c r="G451" s="79"/>
    </row>
    <row r="452" spans="2:7">
      <c r="B452" s="30"/>
      <c r="C452" s="29"/>
      <c r="D452" s="30" t="s">
        <v>4645</v>
      </c>
      <c r="E452" s="30" t="s">
        <v>4646</v>
      </c>
      <c r="F452" s="81" t="s">
        <v>4647</v>
      </c>
      <c r="G452" s="79"/>
    </row>
    <row r="453" spans="2:7">
      <c r="B453" s="30"/>
      <c r="C453" s="29"/>
      <c r="D453" s="30"/>
      <c r="E453" s="30"/>
      <c r="F453" s="81" t="s">
        <v>4648</v>
      </c>
      <c r="G453" s="79"/>
    </row>
    <row r="454" spans="2:7">
      <c r="B454" s="30"/>
      <c r="C454" s="29"/>
      <c r="D454" s="30"/>
      <c r="E454" s="30"/>
      <c r="F454" s="81" t="s">
        <v>4649</v>
      </c>
      <c r="G454" s="79"/>
    </row>
    <row r="455" spans="2:7">
      <c r="B455" s="30"/>
      <c r="C455" s="29"/>
      <c r="D455" s="30" t="s">
        <v>4650</v>
      </c>
      <c r="E455" s="30" t="s">
        <v>4651</v>
      </c>
      <c r="F455" s="81" t="s">
        <v>4652</v>
      </c>
      <c r="G455" s="79"/>
    </row>
    <row r="456" spans="2:7">
      <c r="B456" s="30"/>
      <c r="C456" s="29"/>
      <c r="D456" s="30"/>
      <c r="E456" s="30"/>
      <c r="F456" s="81" t="s">
        <v>4653</v>
      </c>
      <c r="G456" s="79"/>
    </row>
    <row r="457" spans="2:7">
      <c r="B457" s="30"/>
      <c r="C457" s="29"/>
      <c r="D457" s="30"/>
      <c r="E457" s="30"/>
      <c r="F457" s="81" t="s">
        <v>4654</v>
      </c>
      <c r="G457" s="79"/>
    </row>
    <row r="458" ht="17.7" customHeight="1" spans="2:7">
      <c r="B458" s="30"/>
      <c r="C458" s="29"/>
      <c r="D458" s="30" t="s">
        <v>4655</v>
      </c>
      <c r="E458" s="30" t="s">
        <v>4656</v>
      </c>
      <c r="F458" s="78" t="s">
        <v>4657</v>
      </c>
      <c r="G458" s="79"/>
    </row>
    <row r="459" spans="2:7">
      <c r="B459" s="30"/>
      <c r="C459" s="29"/>
      <c r="D459" s="30"/>
      <c r="E459" s="30"/>
      <c r="F459" s="78" t="s">
        <v>4658</v>
      </c>
      <c r="G459" s="79"/>
    </row>
    <row r="460" spans="2:7">
      <c r="B460" s="30"/>
      <c r="C460" s="29"/>
      <c r="D460" s="30"/>
      <c r="E460" s="30"/>
      <c r="F460" s="78" t="s">
        <v>4659</v>
      </c>
      <c r="G460" s="79"/>
    </row>
    <row r="461" spans="2:7">
      <c r="B461" s="30"/>
      <c r="C461" s="29"/>
      <c r="D461" s="30" t="s">
        <v>4660</v>
      </c>
      <c r="E461" s="30" t="s">
        <v>4661</v>
      </c>
      <c r="F461" s="78" t="s">
        <v>4662</v>
      </c>
      <c r="G461" s="79"/>
    </row>
    <row r="462" spans="2:7">
      <c r="B462" s="30"/>
      <c r="C462" s="29"/>
      <c r="D462" s="30"/>
      <c r="E462" s="30"/>
      <c r="F462" s="78" t="s">
        <v>4663</v>
      </c>
      <c r="G462" s="79"/>
    </row>
    <row r="463" spans="2:7">
      <c r="B463" s="30"/>
      <c r="C463" s="29"/>
      <c r="D463" s="30"/>
      <c r="E463" s="30"/>
      <c r="F463" s="81" t="s">
        <v>4664</v>
      </c>
      <c r="G463" s="79"/>
    </row>
    <row r="464" spans="2:7">
      <c r="B464" s="30"/>
      <c r="C464" s="29" t="s">
        <v>4665</v>
      </c>
      <c r="D464" s="30" t="s">
        <v>4666</v>
      </c>
      <c r="E464" s="30" t="s">
        <v>4667</v>
      </c>
      <c r="F464" s="78" t="s">
        <v>4665</v>
      </c>
      <c r="G464" s="79"/>
    </row>
    <row r="465" spans="2:7">
      <c r="B465" s="30"/>
      <c r="C465" s="29"/>
      <c r="D465" s="30"/>
      <c r="E465" s="30"/>
      <c r="F465" s="31" t="s">
        <v>4667</v>
      </c>
      <c r="G465" s="79"/>
    </row>
    <row r="466" spans="2:7">
      <c r="B466" s="30"/>
      <c r="C466" s="29"/>
      <c r="D466" s="30"/>
      <c r="E466" s="30"/>
      <c r="F466" s="86" t="s">
        <v>4666</v>
      </c>
      <c r="G466" s="79"/>
    </row>
    <row r="467" spans="2:7">
      <c r="B467" s="30"/>
      <c r="C467" s="29"/>
      <c r="D467" s="30"/>
      <c r="E467" s="30"/>
      <c r="F467" s="78" t="s">
        <v>4668</v>
      </c>
      <c r="G467" s="79"/>
    </row>
    <row r="468" spans="2:7">
      <c r="B468" s="30"/>
      <c r="C468" s="29"/>
      <c r="D468" s="30"/>
      <c r="E468" s="30"/>
      <c r="F468" s="78" t="s">
        <v>4669</v>
      </c>
      <c r="G468" s="79"/>
    </row>
    <row r="469" spans="2:7">
      <c r="B469" s="30"/>
      <c r="C469" s="29"/>
      <c r="D469" s="30"/>
      <c r="E469" s="30"/>
      <c r="F469" s="78" t="s">
        <v>4670</v>
      </c>
      <c r="G469" s="79"/>
    </row>
    <row r="470" spans="2:7">
      <c r="B470" s="30"/>
      <c r="C470" s="29"/>
      <c r="D470" s="30"/>
      <c r="E470" s="30"/>
      <c r="F470" s="78" t="s">
        <v>4671</v>
      </c>
      <c r="G470" s="79"/>
    </row>
    <row r="471" spans="2:7">
      <c r="B471" s="30"/>
      <c r="C471" s="29"/>
      <c r="D471" s="30" t="s">
        <v>4672</v>
      </c>
      <c r="E471" s="30" t="s">
        <v>4673</v>
      </c>
      <c r="F471" s="78" t="s">
        <v>4674</v>
      </c>
      <c r="G471" s="79"/>
    </row>
    <row r="472" spans="2:7">
      <c r="B472" s="30"/>
      <c r="C472" s="29"/>
      <c r="D472" s="30"/>
      <c r="E472" s="30"/>
      <c r="F472" s="78" t="s">
        <v>4672</v>
      </c>
      <c r="G472" s="79"/>
    </row>
    <row r="473" spans="2:7">
      <c r="B473" s="30"/>
      <c r="C473" s="29"/>
      <c r="D473" s="30"/>
      <c r="E473" s="30"/>
      <c r="F473" s="78" t="s">
        <v>4675</v>
      </c>
      <c r="G473" s="79"/>
    </row>
    <row r="474" spans="2:7">
      <c r="B474" s="30"/>
      <c r="C474" s="29"/>
      <c r="D474" s="30"/>
      <c r="E474" s="30"/>
      <c r="F474" s="78" t="s">
        <v>4676</v>
      </c>
      <c r="G474" s="79"/>
    </row>
    <row r="475" spans="2:7">
      <c r="B475" s="30"/>
      <c r="C475" s="33" t="s">
        <v>4677</v>
      </c>
      <c r="D475" s="33" t="s">
        <v>4678</v>
      </c>
      <c r="E475" s="30" t="s">
        <v>4678</v>
      </c>
      <c r="F475" s="32" t="s">
        <v>4678</v>
      </c>
      <c r="G475" s="79"/>
    </row>
    <row r="476" spans="2:7">
      <c r="B476" s="30"/>
      <c r="C476" s="33"/>
      <c r="D476" s="33"/>
      <c r="E476" s="30"/>
      <c r="F476" s="32" t="s">
        <v>4679</v>
      </c>
      <c r="G476" s="79"/>
    </row>
    <row r="477" ht="60.75" spans="2:7">
      <c r="B477" s="30"/>
      <c r="C477" s="33"/>
      <c r="D477" s="121" t="s">
        <v>4680</v>
      </c>
      <c r="E477" s="121" t="s">
        <v>4680</v>
      </c>
      <c r="F477" s="122" t="s">
        <v>4681</v>
      </c>
      <c r="G477" s="79"/>
    </row>
    <row r="478" ht="40.5" spans="2:7">
      <c r="B478" s="30"/>
      <c r="C478" s="33"/>
      <c r="D478" s="121"/>
      <c r="E478" s="121"/>
      <c r="F478" s="123" t="s">
        <v>4682</v>
      </c>
      <c r="G478" s="79"/>
    </row>
    <row r="479" ht="60.75" spans="2:7">
      <c r="B479" s="30"/>
      <c r="C479" s="33"/>
      <c r="D479" s="121" t="s">
        <v>4683</v>
      </c>
      <c r="E479" s="121" t="s">
        <v>4683</v>
      </c>
      <c r="F479" s="122" t="s">
        <v>4684</v>
      </c>
      <c r="G479" s="79"/>
    </row>
    <row r="480" ht="40.5" spans="2:7">
      <c r="B480" s="30"/>
      <c r="C480" s="33"/>
      <c r="D480" s="121"/>
      <c r="E480" s="121"/>
      <c r="F480" s="112" t="s">
        <v>4685</v>
      </c>
      <c r="G480" s="79"/>
    </row>
    <row r="481" ht="60.75" spans="2:7">
      <c r="B481" s="30"/>
      <c r="C481" s="33"/>
      <c r="D481" s="121" t="s">
        <v>4686</v>
      </c>
      <c r="E481" s="121" t="s">
        <v>4686</v>
      </c>
      <c r="F481" s="122" t="s">
        <v>4687</v>
      </c>
      <c r="G481" s="79"/>
    </row>
    <row r="482" ht="52.2" customHeight="1" spans="2:7">
      <c r="B482" s="30"/>
      <c r="C482" s="33"/>
      <c r="D482" s="121"/>
      <c r="E482" s="121"/>
      <c r="F482" s="122" t="s">
        <v>4688</v>
      </c>
      <c r="G482" s="79"/>
    </row>
    <row r="483" ht="60.75" spans="2:7">
      <c r="B483" s="30"/>
      <c r="C483" s="33"/>
      <c r="D483" s="121" t="s">
        <v>4689</v>
      </c>
      <c r="E483" s="121" t="s">
        <v>4689</v>
      </c>
      <c r="F483" s="122" t="s">
        <v>4690</v>
      </c>
      <c r="G483" s="79"/>
    </row>
    <row r="484" ht="40.5" spans="2:7">
      <c r="B484" s="30"/>
      <c r="C484" s="33"/>
      <c r="D484" s="121"/>
      <c r="E484" s="121"/>
      <c r="F484" s="112" t="s">
        <v>4691</v>
      </c>
      <c r="G484" s="79"/>
    </row>
    <row r="485" ht="60.75" spans="2:7">
      <c r="B485" s="30"/>
      <c r="C485" s="33"/>
      <c r="D485" s="121" t="s">
        <v>4692</v>
      </c>
      <c r="E485" s="121" t="s">
        <v>4692</v>
      </c>
      <c r="F485" s="122" t="s">
        <v>4693</v>
      </c>
      <c r="G485" s="79"/>
    </row>
    <row r="486" ht="40.5" spans="2:7">
      <c r="B486" s="30"/>
      <c r="C486" s="33"/>
      <c r="D486" s="121"/>
      <c r="E486" s="121"/>
      <c r="F486" s="122" t="s">
        <v>4694</v>
      </c>
      <c r="G486" s="79"/>
    </row>
    <row r="487" ht="60.75" spans="2:7">
      <c r="B487" s="30"/>
      <c r="C487" s="33"/>
      <c r="D487" s="121" t="s">
        <v>4695</v>
      </c>
      <c r="E487" s="121" t="s">
        <v>4695</v>
      </c>
      <c r="F487" s="122" t="s">
        <v>4696</v>
      </c>
      <c r="G487" s="79"/>
    </row>
    <row r="488" ht="40.5" spans="2:7">
      <c r="B488" s="30"/>
      <c r="C488" s="33"/>
      <c r="D488" s="121"/>
      <c r="E488" s="121"/>
      <c r="F488" s="122" t="s">
        <v>4697</v>
      </c>
      <c r="G488" s="79"/>
    </row>
    <row r="489" ht="60.75" spans="2:7">
      <c r="B489" s="30"/>
      <c r="C489" s="33"/>
      <c r="D489" s="121" t="s">
        <v>4698</v>
      </c>
      <c r="E489" s="121" t="s">
        <v>4698</v>
      </c>
      <c r="F489" s="122" t="s">
        <v>4699</v>
      </c>
      <c r="G489" s="79"/>
    </row>
    <row r="490" ht="40.5" spans="2:7">
      <c r="B490" s="30"/>
      <c r="C490" s="33"/>
      <c r="D490" s="121"/>
      <c r="E490" s="121"/>
      <c r="F490" s="122" t="s">
        <v>4700</v>
      </c>
      <c r="G490" s="79"/>
    </row>
    <row r="491" ht="40.5" spans="2:7">
      <c r="B491" s="33" t="s">
        <v>4701</v>
      </c>
      <c r="C491" s="33" t="s">
        <v>4701</v>
      </c>
      <c r="D491" s="111" t="s">
        <v>4702</v>
      </c>
      <c r="E491" s="111" t="s">
        <v>4702</v>
      </c>
      <c r="F491" s="112" t="s">
        <v>4703</v>
      </c>
      <c r="G491" s="79"/>
    </row>
    <row r="492" spans="2:7">
      <c r="B492" s="33"/>
      <c r="C492" s="33"/>
      <c r="D492" s="111"/>
      <c r="E492" s="111"/>
      <c r="F492" s="122" t="s">
        <v>4704</v>
      </c>
      <c r="G492" s="79"/>
    </row>
    <row r="493" ht="60.75" spans="2:7">
      <c r="B493" s="33"/>
      <c r="C493" s="33"/>
      <c r="D493" s="111" t="s">
        <v>4705</v>
      </c>
      <c r="E493" s="111" t="s">
        <v>4705</v>
      </c>
      <c r="F493" s="112" t="s">
        <v>4706</v>
      </c>
      <c r="G493" s="79"/>
    </row>
    <row r="494" ht="40.5" spans="2:7">
      <c r="B494" s="33"/>
      <c r="C494" s="33"/>
      <c r="D494" s="111"/>
      <c r="E494" s="111"/>
      <c r="F494" s="122" t="s">
        <v>4707</v>
      </c>
      <c r="G494" s="79"/>
    </row>
    <row r="495" spans="2:7">
      <c r="B495" s="33"/>
      <c r="C495" s="33"/>
      <c r="D495" s="111"/>
      <c r="E495" s="111"/>
      <c r="F495" s="112" t="s">
        <v>4708</v>
      </c>
      <c r="G495" s="79"/>
    </row>
    <row r="496" spans="2:7">
      <c r="B496" s="33"/>
      <c r="C496" s="33"/>
      <c r="D496" s="111"/>
      <c r="E496" s="111"/>
      <c r="F496" s="122" t="s">
        <v>4709</v>
      </c>
      <c r="G496" s="79"/>
    </row>
    <row r="497" spans="2:7">
      <c r="B497" s="33"/>
      <c r="C497" s="33"/>
      <c r="D497" s="111"/>
      <c r="E497" s="111"/>
      <c r="F497" s="112" t="s">
        <v>4710</v>
      </c>
      <c r="G497" s="79"/>
    </row>
    <row r="498" spans="2:7">
      <c r="B498" s="33"/>
      <c r="C498" s="33"/>
      <c r="D498" s="124" t="s">
        <v>862</v>
      </c>
      <c r="E498" s="124" t="s">
        <v>862</v>
      </c>
      <c r="F498" s="125" t="s">
        <v>2389</v>
      </c>
      <c r="G498" s="79"/>
    </row>
    <row r="499" spans="2:7">
      <c r="B499" s="33"/>
      <c r="C499" s="33"/>
      <c r="D499" s="124"/>
      <c r="E499" s="124"/>
      <c r="F499" s="125" t="s">
        <v>862</v>
      </c>
      <c r="G499" s="79"/>
    </row>
    <row r="500" spans="2:7">
      <c r="B500" s="33"/>
      <c r="C500" s="33"/>
      <c r="D500" s="124"/>
      <c r="E500" s="124"/>
      <c r="F500" s="125" t="s">
        <v>2390</v>
      </c>
      <c r="G500" s="79"/>
    </row>
    <row r="501" spans="2:7">
      <c r="B501" s="33"/>
      <c r="C501" s="33"/>
      <c r="D501" s="124"/>
      <c r="E501" s="124"/>
      <c r="F501" s="125" t="s">
        <v>2391</v>
      </c>
      <c r="G501" s="79"/>
    </row>
    <row r="502" spans="2:7">
      <c r="B502" s="33"/>
      <c r="C502" s="33"/>
      <c r="D502" s="124"/>
      <c r="E502" s="124"/>
      <c r="F502" s="125" t="s">
        <v>2392</v>
      </c>
      <c r="G502" s="79"/>
    </row>
    <row r="503" spans="2:7">
      <c r="B503" s="33"/>
      <c r="C503" s="33"/>
      <c r="D503" s="124"/>
      <c r="E503" s="124"/>
      <c r="F503" s="125" t="s">
        <v>2393</v>
      </c>
      <c r="G503" s="79"/>
    </row>
    <row r="504" spans="2:7">
      <c r="B504" s="33"/>
      <c r="C504" s="33"/>
      <c r="D504" s="124"/>
      <c r="E504" s="124"/>
      <c r="F504" s="125" t="s">
        <v>2394</v>
      </c>
      <c r="G504" s="79"/>
    </row>
    <row r="505" spans="2:7">
      <c r="B505" s="33"/>
      <c r="C505" s="33"/>
      <c r="D505" s="124"/>
      <c r="E505" s="124"/>
      <c r="F505" s="125" t="s">
        <v>2395</v>
      </c>
      <c r="G505" s="79"/>
    </row>
    <row r="506" ht="40.5" spans="2:7">
      <c r="B506" s="33"/>
      <c r="C506" s="33"/>
      <c r="D506" s="111" t="s">
        <v>4711</v>
      </c>
      <c r="E506" s="111" t="s">
        <v>4711</v>
      </c>
      <c r="F506" s="122" t="s">
        <v>4712</v>
      </c>
      <c r="G506" s="79"/>
    </row>
    <row r="507" ht="40.5" spans="2:7">
      <c r="B507" s="33"/>
      <c r="C507" s="33"/>
      <c r="D507" s="111" t="s">
        <v>4713</v>
      </c>
      <c r="E507" s="111" t="s">
        <v>4713</v>
      </c>
      <c r="F507" s="112" t="s">
        <v>4714</v>
      </c>
      <c r="G507" s="79"/>
    </row>
    <row r="508" spans="2:7">
      <c r="B508" s="33"/>
      <c r="C508" s="33"/>
      <c r="D508" s="111"/>
      <c r="E508" s="111"/>
      <c r="F508" s="112" t="s">
        <v>4715</v>
      </c>
      <c r="G508" s="79"/>
    </row>
    <row r="509" spans="2:7">
      <c r="B509" s="33"/>
      <c r="C509" s="33"/>
      <c r="D509" s="124" t="s">
        <v>4716</v>
      </c>
      <c r="E509" s="124" t="s">
        <v>4716</v>
      </c>
      <c r="F509" s="126" t="s">
        <v>4717</v>
      </c>
      <c r="G509" s="79"/>
    </row>
    <row r="510" spans="2:7">
      <c r="B510" s="33"/>
      <c r="C510" s="33"/>
      <c r="D510" s="124"/>
      <c r="E510" s="124"/>
      <c r="F510" s="126" t="s">
        <v>4718</v>
      </c>
      <c r="G510" s="79"/>
    </row>
    <row r="511" spans="2:7">
      <c r="B511" s="33"/>
      <c r="C511" s="33"/>
      <c r="D511" s="124"/>
      <c r="E511" s="124"/>
      <c r="F511" s="126" t="s">
        <v>4719</v>
      </c>
      <c r="G511" s="79"/>
    </row>
    <row r="512" spans="2:7">
      <c r="B512" s="33"/>
      <c r="C512" s="33"/>
      <c r="D512" s="124" t="s">
        <v>4720</v>
      </c>
      <c r="E512" s="124" t="s">
        <v>4720</v>
      </c>
      <c r="F512" s="126" t="s">
        <v>4720</v>
      </c>
      <c r="G512" s="79"/>
    </row>
    <row r="513" spans="1:7">
      <c r="B513" s="33"/>
      <c r="C513" s="33"/>
      <c r="D513" s="124"/>
      <c r="E513" s="124"/>
      <c r="F513" s="126" t="s">
        <v>4721</v>
      </c>
      <c r="G513" s="79"/>
    </row>
    <row r="514" spans="1:7">
      <c r="B514" s="33"/>
      <c r="C514" s="33"/>
      <c r="D514" s="124"/>
      <c r="E514" s="124"/>
      <c r="F514" s="126" t="s">
        <v>4722</v>
      </c>
      <c r="G514" s="79"/>
    </row>
    <row r="515" ht="40.5" spans="1:7">
      <c r="A515" s="127" t="s">
        <v>4723</v>
      </c>
      <c r="B515" s="33"/>
      <c r="C515" s="33"/>
      <c r="D515" s="128" t="s">
        <v>4724</v>
      </c>
      <c r="E515" s="128" t="s">
        <v>4724</v>
      </c>
      <c r="F515" s="129" t="s">
        <v>4725</v>
      </c>
      <c r="G515" s="79"/>
    </row>
    <row r="516" spans="1:7">
      <c r="A516" t="s">
        <v>4723</v>
      </c>
      <c r="B516" s="33"/>
      <c r="C516" s="33"/>
      <c r="D516" s="128"/>
      <c r="E516" s="128"/>
      <c r="F516" s="130" t="s">
        <v>4726</v>
      </c>
      <c r="G516" s="79"/>
    </row>
    <row r="517" ht="17.7" customHeight="1" spans="1:7">
      <c r="B517" s="33"/>
      <c r="C517" s="33"/>
      <c r="D517" s="33" t="s">
        <v>4727</v>
      </c>
      <c r="E517" s="30" t="s">
        <v>4728</v>
      </c>
      <c r="F517" s="32" t="s">
        <v>4728</v>
      </c>
      <c r="G517" s="79"/>
    </row>
    <row r="518" spans="1:7">
      <c r="B518" s="33"/>
      <c r="C518" s="33"/>
      <c r="D518" s="33"/>
      <c r="E518" s="30"/>
      <c r="F518" s="32" t="s">
        <v>4729</v>
      </c>
      <c r="G518" s="79"/>
    </row>
    <row r="519" ht="40.5" spans="1:7">
      <c r="A519" s="120" t="s">
        <v>1955</v>
      </c>
      <c r="B519" s="33"/>
      <c r="C519" s="33"/>
      <c r="D519" s="36" t="s">
        <v>4730</v>
      </c>
      <c r="E519" s="36" t="s">
        <v>4730</v>
      </c>
      <c r="F519" s="131" t="s">
        <v>4731</v>
      </c>
      <c r="G519" s="79"/>
    </row>
    <row r="520" ht="121.5" spans="1:7">
      <c r="A520" s="120" t="s">
        <v>1955</v>
      </c>
      <c r="B520" s="33"/>
      <c r="C520" s="33"/>
      <c r="D520" s="36" t="s">
        <v>4732</v>
      </c>
      <c r="E520" s="36" t="s">
        <v>4732</v>
      </c>
      <c r="F520" s="131" t="s">
        <v>4733</v>
      </c>
      <c r="G520" s="79"/>
    </row>
    <row r="521" ht="60.75" spans="1:7">
      <c r="A521" s="120" t="s">
        <v>1955</v>
      </c>
      <c r="B521" s="33"/>
      <c r="C521" s="33"/>
      <c r="D521" s="36" t="s">
        <v>4734</v>
      </c>
      <c r="E521" s="36" t="s">
        <v>4734</v>
      </c>
      <c r="F521" s="131" t="s">
        <v>4735</v>
      </c>
      <c r="G521" s="79"/>
    </row>
    <row r="522" ht="81" spans="1:7">
      <c r="A522" s="120" t="s">
        <v>1955</v>
      </c>
      <c r="B522" s="33"/>
      <c r="C522" s="33"/>
      <c r="D522" s="36" t="s">
        <v>4736</v>
      </c>
      <c r="E522" s="36" t="s">
        <v>4736</v>
      </c>
      <c r="F522" s="131" t="s">
        <v>4737</v>
      </c>
      <c r="G522" s="79"/>
    </row>
    <row r="523" ht="81" spans="1:7">
      <c r="A523" s="120" t="s">
        <v>1955</v>
      </c>
      <c r="B523" s="33"/>
      <c r="C523" s="33"/>
      <c r="D523" s="36" t="s">
        <v>4738</v>
      </c>
      <c r="E523" s="36" t="s">
        <v>4738</v>
      </c>
      <c r="F523" s="131" t="s">
        <v>4739</v>
      </c>
      <c r="G523" s="79"/>
    </row>
    <row r="524" ht="60.75" spans="1:7">
      <c r="A524" s="120" t="s">
        <v>1955</v>
      </c>
      <c r="B524" s="33"/>
      <c r="C524" s="33"/>
      <c r="D524" s="36" t="s">
        <v>4740</v>
      </c>
      <c r="E524" s="36" t="s">
        <v>4740</v>
      </c>
      <c r="F524" s="131" t="s">
        <v>4741</v>
      </c>
      <c r="G524" s="79"/>
    </row>
    <row r="525" ht="40.5" spans="1:7">
      <c r="A525" s="120" t="s">
        <v>1955</v>
      </c>
      <c r="B525" s="33"/>
      <c r="C525" s="33"/>
      <c r="D525" s="36" t="s">
        <v>4742</v>
      </c>
      <c r="E525" s="36" t="s">
        <v>4742</v>
      </c>
      <c r="F525" s="131" t="s">
        <v>4743</v>
      </c>
      <c r="G525" s="79"/>
    </row>
    <row r="526" ht="101.25" spans="1:7">
      <c r="A526" s="120" t="s">
        <v>1955</v>
      </c>
      <c r="B526" s="33"/>
      <c r="C526" s="33"/>
      <c r="D526" s="36" t="s">
        <v>4744</v>
      </c>
      <c r="E526" s="36" t="s">
        <v>4744</v>
      </c>
      <c r="F526" s="131" t="s">
        <v>4745</v>
      </c>
      <c r="G526" s="79"/>
    </row>
    <row r="527" ht="40.5" spans="1:7">
      <c r="A527" s="120" t="s">
        <v>1955</v>
      </c>
      <c r="B527" s="33"/>
      <c r="C527" s="33"/>
      <c r="D527" s="36" t="s">
        <v>4746</v>
      </c>
      <c r="E527" s="36" t="s">
        <v>4746</v>
      </c>
      <c r="F527" s="131" t="s">
        <v>4747</v>
      </c>
      <c r="G527" s="79"/>
    </row>
    <row r="528" spans="1:7">
      <c r="A528" s="120" t="s">
        <v>1955</v>
      </c>
      <c r="B528" s="33"/>
      <c r="C528" s="33"/>
      <c r="D528" s="36" t="s">
        <v>4748</v>
      </c>
      <c r="E528" s="36" t="s">
        <v>4748</v>
      </c>
      <c r="F528" s="131" t="s">
        <v>4749</v>
      </c>
      <c r="G528" s="79"/>
    </row>
    <row r="529" ht="40.5" spans="1:7">
      <c r="B529" s="33"/>
      <c r="C529" s="33"/>
      <c r="D529" s="111" t="s">
        <v>4750</v>
      </c>
      <c r="E529" s="111" t="s">
        <v>4750</v>
      </c>
      <c r="F529" s="112" t="s">
        <v>4714</v>
      </c>
      <c r="G529" s="79"/>
    </row>
    <row r="530" spans="1:7">
      <c r="B530" s="33"/>
      <c r="C530" s="33"/>
      <c r="D530" s="111"/>
      <c r="E530" s="111"/>
      <c r="F530" s="132" t="s">
        <v>4715</v>
      </c>
      <c r="G530" s="79"/>
    </row>
    <row r="531" spans="1:7">
      <c r="B531" s="33"/>
      <c r="C531" s="33"/>
      <c r="D531" s="33" t="s">
        <v>4751</v>
      </c>
      <c r="E531" s="30" t="s">
        <v>4752</v>
      </c>
      <c r="F531" s="32" t="s">
        <v>4753</v>
      </c>
      <c r="G531" s="79"/>
    </row>
    <row r="532" spans="1:7">
      <c r="A532" t="s">
        <v>1955</v>
      </c>
      <c r="B532" s="33"/>
      <c r="C532" s="33"/>
      <c r="D532" s="33"/>
      <c r="E532" s="30"/>
      <c r="F532" s="37" t="s">
        <v>4754</v>
      </c>
      <c r="G532" s="79"/>
    </row>
    <row r="533" spans="1:7">
      <c r="B533" s="33"/>
      <c r="C533" s="33"/>
      <c r="D533" s="33"/>
      <c r="E533" s="30"/>
      <c r="F533" s="32" t="s">
        <v>4755</v>
      </c>
      <c r="G533" s="79"/>
    </row>
    <row r="534" spans="1:7">
      <c r="B534" s="33"/>
      <c r="C534" s="33"/>
      <c r="D534" s="33"/>
      <c r="E534" s="30"/>
      <c r="F534" s="78" t="s">
        <v>4756</v>
      </c>
      <c r="G534" s="79"/>
    </row>
    <row r="535" spans="1:7">
      <c r="B535" s="33"/>
      <c r="C535" s="33"/>
      <c r="D535" s="33"/>
      <c r="E535" s="30"/>
      <c r="F535" s="78" t="s">
        <v>4757</v>
      </c>
      <c r="G535" s="79"/>
    </row>
    <row r="536" spans="1:7">
      <c r="B536" s="33"/>
      <c r="C536" s="33"/>
      <c r="D536" s="33"/>
      <c r="E536" s="30"/>
      <c r="F536" s="78" t="s">
        <v>4751</v>
      </c>
      <c r="G536" s="79"/>
    </row>
    <row r="537" spans="1:7">
      <c r="B537" s="33"/>
      <c r="C537" s="33"/>
      <c r="D537" s="33"/>
      <c r="E537" s="30"/>
      <c r="F537" s="32" t="s">
        <v>4758</v>
      </c>
      <c r="G537" s="79"/>
    </row>
    <row r="538" spans="1:7">
      <c r="B538" s="33"/>
      <c r="C538" s="33"/>
      <c r="D538" s="33"/>
      <c r="E538" s="30"/>
      <c r="F538" s="32" t="s">
        <v>4759</v>
      </c>
      <c r="G538" s="79"/>
    </row>
    <row r="539" spans="1:7">
      <c r="B539" s="33"/>
      <c r="C539" s="33"/>
      <c r="D539" s="33"/>
      <c r="E539" s="30"/>
      <c r="F539" s="78" t="s">
        <v>4760</v>
      </c>
      <c r="G539" s="79"/>
    </row>
    <row r="540" spans="1:7">
      <c r="B540" s="33"/>
      <c r="C540" s="33"/>
      <c r="D540" s="33"/>
      <c r="E540" s="30"/>
      <c r="F540" s="32" t="s">
        <v>4761</v>
      </c>
      <c r="G540" s="79"/>
    </row>
    <row r="541" spans="1:7">
      <c r="B541" s="33"/>
      <c r="C541" s="33"/>
      <c r="D541" s="33"/>
      <c r="E541" s="30"/>
      <c r="F541" s="32" t="s">
        <v>4762</v>
      </c>
      <c r="G541" s="79"/>
    </row>
    <row r="542" spans="1:7">
      <c r="B542" s="33" t="s">
        <v>4763</v>
      </c>
      <c r="C542" s="33" t="s">
        <v>4763</v>
      </c>
      <c r="D542" s="30" t="s">
        <v>4764</v>
      </c>
      <c r="E542" s="77" t="s">
        <v>4764</v>
      </c>
      <c r="F542" s="32" t="s">
        <v>4764</v>
      </c>
      <c r="G542" s="79"/>
    </row>
    <row r="543" spans="1:7">
      <c r="B543" s="33"/>
      <c r="C543" s="33"/>
      <c r="D543" s="30"/>
      <c r="E543" s="80"/>
      <c r="F543" s="32" t="s">
        <v>4765</v>
      </c>
      <c r="G543" s="79"/>
    </row>
    <row r="544" spans="1:7">
      <c r="A544" t="s">
        <v>1955</v>
      </c>
      <c r="B544" s="33"/>
      <c r="C544" s="33"/>
      <c r="D544" s="30"/>
      <c r="E544" s="80"/>
      <c r="F544" s="37" t="s">
        <v>4766</v>
      </c>
      <c r="G544" s="79"/>
    </row>
    <row r="545" spans="1:7">
      <c r="A545" t="s">
        <v>1955</v>
      </c>
      <c r="B545" s="33"/>
      <c r="C545" s="33"/>
      <c r="D545" s="30"/>
      <c r="E545" s="84"/>
      <c r="F545" s="37" t="s">
        <v>4767</v>
      </c>
      <c r="G545" s="79"/>
    </row>
    <row r="546" spans="1:7">
      <c r="B546" s="33"/>
      <c r="C546" s="33"/>
      <c r="D546" s="30"/>
      <c r="E546" s="111" t="s">
        <v>4768</v>
      </c>
      <c r="F546" s="132" t="s">
        <v>4769</v>
      </c>
      <c r="G546" s="79"/>
    </row>
    <row r="547" spans="1:7">
      <c r="B547" s="33"/>
      <c r="C547" s="33"/>
      <c r="D547" s="30"/>
      <c r="E547" s="111"/>
      <c r="F547" s="132" t="s">
        <v>4770</v>
      </c>
      <c r="G547" s="79"/>
    </row>
    <row r="548" spans="1:7">
      <c r="B548" s="33"/>
      <c r="C548" s="33"/>
      <c r="D548" s="30"/>
      <c r="E548" s="111"/>
      <c r="F548" s="132" t="s">
        <v>4771</v>
      </c>
      <c r="G548" s="79"/>
    </row>
    <row r="549" spans="1:7">
      <c r="B549" s="33"/>
      <c r="C549" s="33"/>
      <c r="D549" s="30"/>
      <c r="E549" s="111"/>
      <c r="F549" s="132" t="s">
        <v>4772</v>
      </c>
      <c r="G549" s="79"/>
    </row>
    <row r="550" spans="1:7">
      <c r="B550" s="33"/>
      <c r="C550" s="33"/>
      <c r="D550" s="30"/>
      <c r="E550" s="111"/>
      <c r="F550" s="132" t="s">
        <v>4773</v>
      </c>
      <c r="G550" s="79"/>
    </row>
    <row r="551" spans="1:7">
      <c r="B551" s="33"/>
      <c r="C551" s="33"/>
      <c r="D551" s="30"/>
      <c r="E551" s="111"/>
      <c r="F551" s="132" t="s">
        <v>4774</v>
      </c>
      <c r="G551" s="79"/>
    </row>
    <row r="552" ht="40.5" spans="1:7">
      <c r="B552" s="33"/>
      <c r="C552" s="33"/>
      <c r="D552" s="30"/>
      <c r="E552" s="111"/>
      <c r="F552" s="112" t="s">
        <v>4775</v>
      </c>
      <c r="G552" s="79"/>
    </row>
    <row r="553" ht="60.75" spans="1:7">
      <c r="A553" s="120" t="s">
        <v>1500</v>
      </c>
      <c r="B553" s="33" t="s">
        <v>4776</v>
      </c>
      <c r="C553" s="111" t="s">
        <v>4777</v>
      </c>
      <c r="D553" s="111" t="s">
        <v>4778</v>
      </c>
      <c r="E553" s="111" t="s">
        <v>4778</v>
      </c>
      <c r="F553" s="112" t="s">
        <v>4779</v>
      </c>
      <c r="G553" s="79"/>
    </row>
  </sheetData>
  <mergeCells count="166">
    <mergeCell ref="B2:B112"/>
    <mergeCell ref="B113:B198"/>
    <mergeCell ref="B199:B367"/>
    <mergeCell ref="B368:B490"/>
    <mergeCell ref="B491:B541"/>
    <mergeCell ref="B542:B552"/>
    <mergeCell ref="C2:C105"/>
    <mergeCell ref="C106:C112"/>
    <mergeCell ref="C113:C198"/>
    <mergeCell ref="C199:C324"/>
    <mergeCell ref="C325:C367"/>
    <mergeCell ref="C368:C380"/>
    <mergeCell ref="C381:C389"/>
    <mergeCell ref="C390:C428"/>
    <mergeCell ref="C429:C463"/>
    <mergeCell ref="C464:C474"/>
    <mergeCell ref="C475:C490"/>
    <mergeCell ref="C491:C541"/>
    <mergeCell ref="C542:C552"/>
    <mergeCell ref="D2:D35"/>
    <mergeCell ref="D36:D45"/>
    <mergeCell ref="D46:D98"/>
    <mergeCell ref="D99:D103"/>
    <mergeCell ref="D104:D105"/>
    <mergeCell ref="D106:D107"/>
    <mergeCell ref="D108:D112"/>
    <mergeCell ref="D113:D119"/>
    <mergeCell ref="D120:D128"/>
    <mergeCell ref="D129:D152"/>
    <mergeCell ref="D153:D154"/>
    <mergeCell ref="D155:D160"/>
    <mergeCell ref="D161:D178"/>
    <mergeCell ref="D179:D188"/>
    <mergeCell ref="D189:D198"/>
    <mergeCell ref="D199:D204"/>
    <mergeCell ref="D205:D233"/>
    <mergeCell ref="D234:D235"/>
    <mergeCell ref="D236:D268"/>
    <mergeCell ref="D269:D296"/>
    <mergeCell ref="D297:D301"/>
    <mergeCell ref="D302:D303"/>
    <mergeCell ref="D304:D324"/>
    <mergeCell ref="D325:D328"/>
    <mergeCell ref="D329:D339"/>
    <mergeCell ref="D340:D363"/>
    <mergeCell ref="D364:D367"/>
    <mergeCell ref="D368:D372"/>
    <mergeCell ref="D373:D374"/>
    <mergeCell ref="D375:D378"/>
    <mergeCell ref="D379:D380"/>
    <mergeCell ref="D381:D383"/>
    <mergeCell ref="D384:D386"/>
    <mergeCell ref="D390:D394"/>
    <mergeCell ref="D395:D398"/>
    <mergeCell ref="D399:D402"/>
    <mergeCell ref="D403:D417"/>
    <mergeCell ref="D418:D420"/>
    <mergeCell ref="D421:D424"/>
    <mergeCell ref="D425:D428"/>
    <mergeCell ref="D429:D438"/>
    <mergeCell ref="D439:D448"/>
    <mergeCell ref="D449:D451"/>
    <mergeCell ref="D452:D454"/>
    <mergeCell ref="D455:D457"/>
    <mergeCell ref="D458:D460"/>
    <mergeCell ref="D461:D463"/>
    <mergeCell ref="D464:D470"/>
    <mergeCell ref="D471:D474"/>
    <mergeCell ref="D475:D476"/>
    <mergeCell ref="D477:D478"/>
    <mergeCell ref="D479:D480"/>
    <mergeCell ref="D481:D482"/>
    <mergeCell ref="D483:D484"/>
    <mergeCell ref="D485:D486"/>
    <mergeCell ref="D487:D488"/>
    <mergeCell ref="D489:D490"/>
    <mergeCell ref="D491:D492"/>
    <mergeCell ref="D493:D497"/>
    <mergeCell ref="D498:D505"/>
    <mergeCell ref="D507:D508"/>
    <mergeCell ref="D509:D511"/>
    <mergeCell ref="D512:D514"/>
    <mergeCell ref="D515:D516"/>
    <mergeCell ref="D517:D518"/>
    <mergeCell ref="D529:D530"/>
    <mergeCell ref="D531:D541"/>
    <mergeCell ref="D542:D552"/>
    <mergeCell ref="E2:E19"/>
    <mergeCell ref="E20:E27"/>
    <mergeCell ref="E28:E35"/>
    <mergeCell ref="E36:E45"/>
    <mergeCell ref="E46:E72"/>
    <mergeCell ref="E73:E98"/>
    <mergeCell ref="E99:E103"/>
    <mergeCell ref="E104:E105"/>
    <mergeCell ref="E106:E107"/>
    <mergeCell ref="E108:E112"/>
    <mergeCell ref="E113:E119"/>
    <mergeCell ref="E120:E128"/>
    <mergeCell ref="E129:E137"/>
    <mergeCell ref="E138:E152"/>
    <mergeCell ref="E153:E154"/>
    <mergeCell ref="E155:E157"/>
    <mergeCell ref="E158:E160"/>
    <mergeCell ref="E161:E178"/>
    <mergeCell ref="E179:E188"/>
    <mergeCell ref="E189:E198"/>
    <mergeCell ref="E199:E204"/>
    <mergeCell ref="E205:E233"/>
    <mergeCell ref="E234:E235"/>
    <mergeCell ref="E236:E268"/>
    <mergeCell ref="E269:E296"/>
    <mergeCell ref="E297:E301"/>
    <mergeCell ref="E302:E303"/>
    <mergeCell ref="E304:E324"/>
    <mergeCell ref="E325:E328"/>
    <mergeCell ref="E329:E339"/>
    <mergeCell ref="E340:E351"/>
    <mergeCell ref="E352:E363"/>
    <mergeCell ref="E364:E367"/>
    <mergeCell ref="E368:E372"/>
    <mergeCell ref="E373:E374"/>
    <mergeCell ref="E375:E378"/>
    <mergeCell ref="E379:E380"/>
    <mergeCell ref="E381:E383"/>
    <mergeCell ref="E384:E386"/>
    <mergeCell ref="E390:E391"/>
    <mergeCell ref="E392:E394"/>
    <mergeCell ref="E395:E396"/>
    <mergeCell ref="E397:E398"/>
    <mergeCell ref="E399:E400"/>
    <mergeCell ref="E401:E402"/>
    <mergeCell ref="E403:E417"/>
    <mergeCell ref="E419:E420"/>
    <mergeCell ref="E421:E422"/>
    <mergeCell ref="E423:E424"/>
    <mergeCell ref="E425:E426"/>
    <mergeCell ref="E427:E428"/>
    <mergeCell ref="E429:E448"/>
    <mergeCell ref="E449:E451"/>
    <mergeCell ref="E452:E454"/>
    <mergeCell ref="E455:E457"/>
    <mergeCell ref="E458:E460"/>
    <mergeCell ref="E461:E463"/>
    <mergeCell ref="E464:E470"/>
    <mergeCell ref="E471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7"/>
    <mergeCell ref="E498:E505"/>
    <mergeCell ref="E507:E508"/>
    <mergeCell ref="E509:E511"/>
    <mergeCell ref="E512:E514"/>
    <mergeCell ref="E515:E516"/>
    <mergeCell ref="E517:E518"/>
    <mergeCell ref="E529:E530"/>
    <mergeCell ref="E531:E541"/>
    <mergeCell ref="E542:E545"/>
    <mergeCell ref="E546:E552"/>
  </mergeCells>
  <conditionalFormatting sqref="D36">
    <cfRule type="duplicateValues" dxfId="7" priority="42"/>
  </conditionalFormatting>
  <conditionalFormatting sqref="D199">
    <cfRule type="duplicateValues" dxfId="7" priority="25"/>
  </conditionalFormatting>
  <conditionalFormatting sqref="D384">
    <cfRule type="duplicateValues" dxfId="7" priority="39"/>
  </conditionalFormatting>
  <conditionalFormatting sqref="F2:F19">
    <cfRule type="duplicateValues" dxfId="6" priority="339"/>
  </conditionalFormatting>
  <conditionalFormatting sqref="F20:F35">
    <cfRule type="duplicateValues" dxfId="6" priority="21"/>
  </conditionalFormatting>
  <conditionalFormatting sqref="F36:F45">
    <cfRule type="duplicateValues" dxfId="6" priority="32"/>
  </conditionalFormatting>
  <conditionalFormatting sqref="F46:F72">
    <cfRule type="duplicateValues" dxfId="6" priority="36"/>
  </conditionalFormatting>
  <conditionalFormatting sqref="F73:F98">
    <cfRule type="duplicateValues" dxfId="6" priority="35"/>
  </conditionalFormatting>
  <conditionalFormatting sqref="F99:F103">
    <cfRule type="duplicateValues" dxfId="6" priority="34"/>
  </conditionalFormatting>
  <conditionalFormatting sqref="F104:F105">
    <cfRule type="duplicateValues" dxfId="6" priority="313"/>
  </conditionalFormatting>
  <conditionalFormatting sqref="F205:F233">
    <cfRule type="duplicateValues" dxfId="6" priority="371"/>
  </conditionalFormatting>
  <conditionalFormatting sqref="F234:F296">
    <cfRule type="duplicateValues" dxfId="6" priority="374"/>
  </conditionalFormatting>
  <conditionalFormatting sqref="F368:F372">
    <cfRule type="duplicateValues" dxfId="6" priority="3"/>
  </conditionalFormatting>
  <conditionalFormatting sqref="F381:F389">
    <cfRule type="duplicateValues" dxfId="6" priority="289"/>
  </conditionalFormatting>
  <conditionalFormatting sqref="F390:F394">
    <cfRule type="duplicateValues" dxfId="6" priority="49"/>
  </conditionalFormatting>
  <conditionalFormatting sqref="F429:F438">
    <cfRule type="duplicateValues" dxfId="6" priority="377"/>
  </conditionalFormatting>
  <conditionalFormatting sqref="F439:F441">
    <cfRule type="duplicateValues" dxfId="6" priority="11"/>
  </conditionalFormatting>
  <conditionalFormatting sqref="F442:F448">
    <cfRule type="duplicateValues" dxfId="6" priority="380"/>
  </conditionalFormatting>
  <conditionalFormatting sqref="F449:F463">
    <cfRule type="duplicateValues" dxfId="6" priority="355"/>
  </conditionalFormatting>
  <conditionalFormatting sqref="F464:F474">
    <cfRule type="duplicateValues" dxfId="6" priority="15"/>
  </conditionalFormatting>
  <conditionalFormatting sqref="F517:F528">
    <cfRule type="duplicateValues" dxfId="6" priority="326"/>
  </conditionalFormatting>
  <conditionalFormatting sqref="F531:F541">
    <cfRule type="duplicateValues" dxfId="6" priority="18"/>
  </conditionalFormatting>
  <conditionalFormatting sqref="D104 D99 D46 D36">
    <cfRule type="duplicateValues" dxfId="7" priority="322"/>
  </conditionalFormatting>
  <conditionalFormatting sqref="D104 D99 D46">
    <cfRule type="duplicateValues" dxfId="7" priority="316"/>
  </conditionalFormatting>
  <conditionalFormatting sqref="F542:F545 F475:F476 F106:F112">
    <cfRule type="duplicateValues" dxfId="6" priority="361"/>
  </conditionalFormatting>
  <conditionalFormatting sqref="F302:F351 F364:F367 F199:F233">
    <cfRule type="duplicateValues" dxfId="6" priority="370"/>
  </conditionalFormatting>
  <conditionalFormatting sqref="F478 F352:F363 F297:F301">
    <cfRule type="duplicateValues" dxfId="6" priority="20"/>
  </conditionalFormatting>
  <conditionalFormatting sqref="F403:F420 F374">
    <cfRule type="duplicateValues" dxfId="6" priority="367"/>
  </conditionalFormatting>
  <pageMargins left="0.7" right="0.7" top="0.75" bottom="0.75" header="0.3" footer="0.3"/>
  <pageSetup paperSize="9" orientation="portrait"/>
  <headerFooter>
    <oddFooter>&amp;C&amp;1#&amp;"Calibri"&amp;6&amp;K000000GM Confidential - Not Encrypted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D791"/>
  <sheetViews>
    <sheetView zoomScale="70" zoomScaleNormal="70" topLeftCell="A542" workbookViewId="0">
      <selection activeCell="I581" sqref="I581"/>
    </sheetView>
  </sheetViews>
  <sheetFormatPr defaultColWidth="11.3333333333333" defaultRowHeight="14.25" outlineLevelCol="3"/>
  <cols>
    <col min="3" max="3" width="26.6666666666667" customWidth="1"/>
    <col min="4" max="4" width="35.3333333333333" customWidth="1"/>
  </cols>
  <sheetData>
    <row r="1" ht="18" spans="2:4">
      <c r="B1" s="38" t="s">
        <v>12</v>
      </c>
      <c r="C1" s="38" t="s">
        <v>14</v>
      </c>
      <c r="D1" s="38" t="s">
        <v>975</v>
      </c>
    </row>
    <row r="2" ht="17.25" spans="2:4">
      <c r="B2" s="39" t="s">
        <v>4780</v>
      </c>
      <c r="C2" s="40" t="s">
        <v>1956</v>
      </c>
      <c r="D2" s="40" t="s">
        <v>4781</v>
      </c>
    </row>
    <row r="3" ht="17.25" spans="2:4">
      <c r="B3" s="39"/>
      <c r="C3" s="40" t="s">
        <v>1956</v>
      </c>
      <c r="D3" s="40" t="s">
        <v>4782</v>
      </c>
    </row>
    <row r="4" ht="17.25" spans="2:4">
      <c r="B4" s="39"/>
      <c r="C4" s="40" t="s">
        <v>1956</v>
      </c>
      <c r="D4" s="40" t="s">
        <v>4783</v>
      </c>
    </row>
    <row r="5" ht="17.25" spans="2:4">
      <c r="B5" s="39"/>
      <c r="C5" s="40" t="s">
        <v>1956</v>
      </c>
      <c r="D5" s="40" t="s">
        <v>4784</v>
      </c>
    </row>
    <row r="6" ht="17.25" spans="2:4">
      <c r="B6" s="39"/>
      <c r="C6" s="40" t="s">
        <v>1956</v>
      </c>
      <c r="D6" s="40" t="s">
        <v>4785</v>
      </c>
    </row>
    <row r="7" ht="17.25" spans="2:4">
      <c r="B7" s="39"/>
      <c r="C7" s="40" t="s">
        <v>1956</v>
      </c>
      <c r="D7" s="40" t="s">
        <v>4786</v>
      </c>
    </row>
    <row r="8" ht="17.25" spans="2:4">
      <c r="B8" s="39"/>
      <c r="C8" s="40" t="s">
        <v>1956</v>
      </c>
      <c r="D8" s="40" t="s">
        <v>4787</v>
      </c>
    </row>
    <row r="9" ht="17.25" spans="2:4">
      <c r="B9" s="39"/>
      <c r="C9" s="40" t="s">
        <v>1956</v>
      </c>
      <c r="D9" s="40" t="s">
        <v>4788</v>
      </c>
    </row>
    <row r="10" ht="17.25" spans="2:4">
      <c r="B10" s="39"/>
      <c r="C10" s="40" t="s">
        <v>1956</v>
      </c>
      <c r="D10" s="40" t="s">
        <v>4789</v>
      </c>
    </row>
    <row r="11" ht="17.25" spans="2:4">
      <c r="B11" s="39"/>
      <c r="C11" s="40" t="s">
        <v>1956</v>
      </c>
      <c r="D11" s="40" t="s">
        <v>4790</v>
      </c>
    </row>
    <row r="12" ht="17.25" spans="2:4">
      <c r="B12" s="39"/>
      <c r="C12" s="40" t="s">
        <v>1956</v>
      </c>
      <c r="D12" s="40" t="s">
        <v>4791</v>
      </c>
    </row>
    <row r="13" ht="17.25" spans="2:4">
      <c r="B13" s="39"/>
      <c r="C13" s="40" t="s">
        <v>1956</v>
      </c>
      <c r="D13" s="40" t="s">
        <v>4792</v>
      </c>
    </row>
    <row r="14" ht="17.25" spans="2:4">
      <c r="B14" s="39"/>
      <c r="C14" s="40" t="s">
        <v>1956</v>
      </c>
      <c r="D14" s="40" t="s">
        <v>4793</v>
      </c>
    </row>
    <row r="15" ht="17.25" spans="2:4">
      <c r="B15" s="39"/>
      <c r="C15" s="40" t="s">
        <v>1956</v>
      </c>
      <c r="D15" s="40" t="s">
        <v>4794</v>
      </c>
    </row>
    <row r="16" ht="17.25" spans="2:4">
      <c r="B16" s="39"/>
      <c r="C16" s="40" t="s">
        <v>1956</v>
      </c>
      <c r="D16" s="40" t="s">
        <v>4795</v>
      </c>
    </row>
    <row r="17" ht="17.25" spans="2:4">
      <c r="B17" s="39"/>
      <c r="C17" s="40" t="s">
        <v>1956</v>
      </c>
      <c r="D17" s="40" t="s">
        <v>4796</v>
      </c>
    </row>
    <row r="18" ht="17.25" spans="2:4">
      <c r="B18" s="39"/>
      <c r="C18" s="40" t="s">
        <v>4797</v>
      </c>
      <c r="D18" s="40" t="s">
        <v>4798</v>
      </c>
    </row>
    <row r="19" ht="17.25" spans="2:4">
      <c r="B19" s="39"/>
      <c r="C19" s="40" t="s">
        <v>4797</v>
      </c>
      <c r="D19" s="40" t="s">
        <v>4799</v>
      </c>
    </row>
    <row r="20" ht="17.25" spans="2:4">
      <c r="B20" s="39"/>
      <c r="C20" s="40" t="s">
        <v>4797</v>
      </c>
      <c r="D20" s="40" t="s">
        <v>4800</v>
      </c>
    </row>
    <row r="21" ht="17.25" spans="2:4">
      <c r="B21" s="39"/>
      <c r="C21" s="40" t="s">
        <v>4797</v>
      </c>
      <c r="D21" s="40" t="s">
        <v>4801</v>
      </c>
    </row>
    <row r="22" ht="17.25" spans="2:4">
      <c r="B22" s="39"/>
      <c r="C22" s="40" t="s">
        <v>4797</v>
      </c>
      <c r="D22" s="40" t="s">
        <v>4802</v>
      </c>
    </row>
    <row r="23" ht="17.25" spans="2:4">
      <c r="B23" s="39"/>
      <c r="C23" s="40" t="s">
        <v>4797</v>
      </c>
      <c r="D23" s="40" t="s">
        <v>4803</v>
      </c>
    </row>
    <row r="24" ht="17.25" spans="2:4">
      <c r="B24" s="39"/>
      <c r="C24" s="40" t="s">
        <v>4797</v>
      </c>
      <c r="D24" s="40" t="s">
        <v>4804</v>
      </c>
    </row>
    <row r="25" ht="17.25" spans="2:4">
      <c r="B25" s="39"/>
      <c r="C25" s="40" t="s">
        <v>4797</v>
      </c>
      <c r="D25" s="40" t="s">
        <v>4805</v>
      </c>
    </row>
    <row r="26" ht="17.25" spans="2:4">
      <c r="B26" s="39"/>
      <c r="C26" s="40" t="s">
        <v>4797</v>
      </c>
      <c r="D26" s="40" t="s">
        <v>4806</v>
      </c>
    </row>
    <row r="27" ht="17.25" spans="2:4">
      <c r="B27" s="39"/>
      <c r="C27" s="40" t="s">
        <v>4797</v>
      </c>
      <c r="D27" s="40" t="s">
        <v>4807</v>
      </c>
    </row>
    <row r="28" ht="17.25" spans="2:4">
      <c r="B28" s="39"/>
      <c r="C28" s="40" t="s">
        <v>4797</v>
      </c>
      <c r="D28" s="40" t="s">
        <v>4808</v>
      </c>
    </row>
    <row r="29" ht="17.25" spans="2:4">
      <c r="B29" s="39"/>
      <c r="C29" s="40" t="s">
        <v>4797</v>
      </c>
      <c r="D29" s="40" t="s">
        <v>4809</v>
      </c>
    </row>
    <row r="30" ht="17.25" spans="2:4">
      <c r="B30" s="39"/>
      <c r="C30" s="40" t="s">
        <v>4797</v>
      </c>
      <c r="D30" s="40" t="s">
        <v>4810</v>
      </c>
    </row>
    <row r="31" ht="17.25" spans="2:4">
      <c r="B31" s="39"/>
      <c r="C31" s="40" t="s">
        <v>4797</v>
      </c>
      <c r="D31" s="40" t="s">
        <v>4811</v>
      </c>
    </row>
    <row r="32" ht="17.25" spans="2:4">
      <c r="B32" s="39"/>
      <c r="C32" s="40" t="s">
        <v>4797</v>
      </c>
      <c r="D32" s="40" t="s">
        <v>4812</v>
      </c>
    </row>
    <row r="33" ht="17.25" spans="2:4">
      <c r="B33" s="39"/>
      <c r="C33" s="40" t="s">
        <v>4797</v>
      </c>
      <c r="D33" s="40" t="s">
        <v>4813</v>
      </c>
    </row>
    <row r="34" ht="17.25" spans="2:4">
      <c r="B34" s="39"/>
      <c r="C34" s="40" t="s">
        <v>4797</v>
      </c>
      <c r="D34" s="40" t="s">
        <v>4814</v>
      </c>
    </row>
    <row r="35" ht="17.25" spans="2:4">
      <c r="B35" s="39"/>
      <c r="C35" s="40" t="s">
        <v>4797</v>
      </c>
      <c r="D35" s="40" t="s">
        <v>4815</v>
      </c>
    </row>
    <row r="36" ht="17.25" spans="2:4">
      <c r="B36" s="39"/>
      <c r="C36" s="40" t="s">
        <v>4797</v>
      </c>
      <c r="D36" s="40" t="s">
        <v>4816</v>
      </c>
    </row>
    <row r="37" ht="17.25" spans="2:4">
      <c r="B37" s="39"/>
      <c r="C37" s="40" t="s">
        <v>4797</v>
      </c>
      <c r="D37" s="40" t="s">
        <v>4817</v>
      </c>
    </row>
    <row r="38" ht="17.25" spans="2:4">
      <c r="B38" s="39"/>
      <c r="C38" s="40" t="s">
        <v>4797</v>
      </c>
      <c r="D38" s="40" t="s">
        <v>4818</v>
      </c>
    </row>
    <row r="39" ht="17.25" spans="2:4">
      <c r="B39" s="39"/>
      <c r="C39" s="40" t="s">
        <v>4797</v>
      </c>
      <c r="D39" s="40" t="s">
        <v>4819</v>
      </c>
    </row>
    <row r="40" ht="17.25" spans="2:4">
      <c r="B40" s="39"/>
      <c r="C40" s="40" t="s">
        <v>4797</v>
      </c>
      <c r="D40" s="40" t="s">
        <v>4820</v>
      </c>
    </row>
    <row r="41" ht="17.25" spans="2:4">
      <c r="B41" s="39"/>
      <c r="C41" s="40" t="s">
        <v>4797</v>
      </c>
      <c r="D41" s="40" t="s">
        <v>4821</v>
      </c>
    </row>
    <row r="42" ht="17.25" spans="2:4">
      <c r="B42" s="39"/>
      <c r="C42" s="40" t="s">
        <v>4797</v>
      </c>
      <c r="D42" s="40" t="s">
        <v>4822</v>
      </c>
    </row>
    <row r="43" ht="17.25" spans="2:4">
      <c r="B43" s="39"/>
      <c r="C43" s="40" t="s">
        <v>4797</v>
      </c>
      <c r="D43" s="40" t="s">
        <v>4823</v>
      </c>
    </row>
    <row r="44" ht="17.25" spans="2:4">
      <c r="B44" s="39"/>
      <c r="C44" s="40" t="s">
        <v>4797</v>
      </c>
      <c r="D44" s="40" t="s">
        <v>4824</v>
      </c>
    </row>
    <row r="45" ht="17.25" spans="2:4">
      <c r="B45" s="39"/>
      <c r="C45" s="40" t="s">
        <v>4797</v>
      </c>
      <c r="D45" s="40" t="s">
        <v>4825</v>
      </c>
    </row>
    <row r="46" ht="17.25" spans="2:4">
      <c r="B46" s="39"/>
      <c r="C46" s="40" t="s">
        <v>4797</v>
      </c>
      <c r="D46" s="40" t="s">
        <v>4826</v>
      </c>
    </row>
    <row r="47" ht="17.25" spans="2:4">
      <c r="B47" s="39"/>
      <c r="C47" s="40" t="s">
        <v>4797</v>
      </c>
      <c r="D47" s="40" t="s">
        <v>4827</v>
      </c>
    </row>
    <row r="48" ht="17.25" spans="2:4">
      <c r="B48" s="39"/>
      <c r="C48" s="40" t="s">
        <v>4797</v>
      </c>
      <c r="D48" s="40" t="s">
        <v>4828</v>
      </c>
    </row>
    <row r="49" ht="17.25" spans="2:4">
      <c r="B49" s="39"/>
      <c r="C49" s="40" t="s">
        <v>4797</v>
      </c>
      <c r="D49" s="40" t="s">
        <v>4829</v>
      </c>
    </row>
    <row r="50" ht="17.25" spans="2:4">
      <c r="B50" s="39"/>
      <c r="C50" s="40" t="s">
        <v>4797</v>
      </c>
      <c r="D50" s="40" t="s">
        <v>4830</v>
      </c>
    </row>
    <row r="51" ht="17.25" spans="2:4">
      <c r="B51" s="39"/>
      <c r="C51" s="40" t="s">
        <v>4797</v>
      </c>
      <c r="D51" s="40" t="s">
        <v>4831</v>
      </c>
    </row>
    <row r="52" ht="17.25" spans="2:4">
      <c r="B52" s="39"/>
      <c r="C52" s="40" t="s">
        <v>4797</v>
      </c>
      <c r="D52" s="40" t="s">
        <v>4832</v>
      </c>
    </row>
    <row r="53" ht="17.25" spans="2:4">
      <c r="B53" s="39"/>
      <c r="C53" s="40" t="s">
        <v>4797</v>
      </c>
      <c r="D53" s="40" t="s">
        <v>4833</v>
      </c>
    </row>
    <row r="54" ht="17.25" spans="2:4">
      <c r="B54" s="39"/>
      <c r="C54" s="40" t="s">
        <v>4797</v>
      </c>
      <c r="D54" s="40" t="s">
        <v>4834</v>
      </c>
    </row>
    <row r="55" ht="17.25" spans="2:4">
      <c r="B55" s="39"/>
      <c r="C55" s="40" t="s">
        <v>4797</v>
      </c>
      <c r="D55" s="40" t="s">
        <v>4835</v>
      </c>
    </row>
    <row r="56" ht="17.25" spans="2:4">
      <c r="B56" s="39"/>
      <c r="C56" s="40" t="s">
        <v>4797</v>
      </c>
      <c r="D56" s="40" t="s">
        <v>4836</v>
      </c>
    </row>
    <row r="57" ht="17.25" spans="2:4">
      <c r="B57" s="39"/>
      <c r="C57" s="40" t="s">
        <v>4797</v>
      </c>
      <c r="D57" s="40" t="s">
        <v>4837</v>
      </c>
    </row>
    <row r="58" ht="17.25" spans="2:4">
      <c r="B58" s="39"/>
      <c r="C58" s="40" t="s">
        <v>4797</v>
      </c>
      <c r="D58" s="40" t="s">
        <v>4838</v>
      </c>
    </row>
    <row r="59" ht="17.25" spans="2:4">
      <c r="B59" s="39"/>
      <c r="C59" s="40" t="s">
        <v>4797</v>
      </c>
      <c r="D59" s="40" t="s">
        <v>4839</v>
      </c>
    </row>
    <row r="60" ht="17.25" spans="2:4">
      <c r="B60" s="39"/>
      <c r="C60" s="40" t="s">
        <v>4797</v>
      </c>
      <c r="D60" s="40" t="s">
        <v>4840</v>
      </c>
    </row>
    <row r="61" ht="17.25" spans="2:4">
      <c r="B61" s="39"/>
      <c r="C61" s="40" t="s">
        <v>4797</v>
      </c>
      <c r="D61" s="40" t="s">
        <v>4841</v>
      </c>
    </row>
    <row r="62" ht="17.25" spans="2:4">
      <c r="B62" s="39"/>
      <c r="C62" s="40" t="s">
        <v>4797</v>
      </c>
      <c r="D62" s="40" t="s">
        <v>4842</v>
      </c>
    </row>
    <row r="63" ht="17.25" spans="2:4">
      <c r="B63" s="39"/>
      <c r="C63" s="40" t="s">
        <v>4797</v>
      </c>
      <c r="D63" s="40" t="s">
        <v>4843</v>
      </c>
    </row>
    <row r="64" ht="17.25" spans="2:4">
      <c r="B64" s="39"/>
      <c r="C64" s="40" t="s">
        <v>4797</v>
      </c>
      <c r="D64" s="40" t="s">
        <v>4844</v>
      </c>
    </row>
    <row r="65" ht="17.25" spans="2:4">
      <c r="B65" s="39"/>
      <c r="C65" s="40" t="s">
        <v>4797</v>
      </c>
      <c r="D65" s="40" t="s">
        <v>4845</v>
      </c>
    </row>
    <row r="66" ht="17.25" spans="2:4">
      <c r="B66" s="39"/>
      <c r="C66" s="40" t="s">
        <v>4797</v>
      </c>
      <c r="D66" s="40" t="s">
        <v>4846</v>
      </c>
    </row>
    <row r="67" ht="17.25" spans="2:4">
      <c r="B67" s="39"/>
      <c r="C67" s="40" t="s">
        <v>4797</v>
      </c>
      <c r="D67" s="40" t="s">
        <v>4847</v>
      </c>
    </row>
    <row r="68" ht="17.25" spans="2:4">
      <c r="B68" s="39"/>
      <c r="C68" s="40" t="s">
        <v>4797</v>
      </c>
      <c r="D68" s="40" t="s">
        <v>4848</v>
      </c>
    </row>
    <row r="69" ht="17.25" spans="2:4">
      <c r="B69" s="39"/>
      <c r="C69" s="40" t="s">
        <v>4797</v>
      </c>
      <c r="D69" s="40" t="s">
        <v>4849</v>
      </c>
    </row>
    <row r="70" ht="17.25" spans="2:4">
      <c r="B70" s="39"/>
      <c r="C70" s="40" t="s">
        <v>4797</v>
      </c>
      <c r="D70" s="40" t="s">
        <v>4850</v>
      </c>
    </row>
    <row r="71" ht="17.25" spans="2:4">
      <c r="B71" s="39"/>
      <c r="C71" s="40" t="s">
        <v>4797</v>
      </c>
      <c r="D71" s="40" t="s">
        <v>4851</v>
      </c>
    </row>
    <row r="72" ht="17.25" spans="2:4">
      <c r="B72" s="39"/>
      <c r="C72" s="40" t="s">
        <v>4797</v>
      </c>
      <c r="D72" s="40" t="s">
        <v>4852</v>
      </c>
    </row>
    <row r="73" ht="17.25" spans="2:4">
      <c r="B73" s="39"/>
      <c r="C73" s="40" t="s">
        <v>4853</v>
      </c>
      <c r="D73" s="40" t="s">
        <v>4854</v>
      </c>
    </row>
    <row r="74" ht="17.25" spans="2:4">
      <c r="B74" s="39"/>
      <c r="C74" s="40" t="s">
        <v>4853</v>
      </c>
      <c r="D74" s="40" t="s">
        <v>4855</v>
      </c>
    </row>
    <row r="75" ht="17.25" spans="2:4">
      <c r="B75" s="39"/>
      <c r="C75" s="40" t="s">
        <v>4853</v>
      </c>
      <c r="D75" s="40" t="s">
        <v>4856</v>
      </c>
    </row>
    <row r="76" ht="17.25" spans="2:4">
      <c r="B76" s="39"/>
      <c r="C76" s="40" t="s">
        <v>4853</v>
      </c>
      <c r="D76" s="40" t="s">
        <v>4857</v>
      </c>
    </row>
    <row r="77" ht="17.25" spans="2:4">
      <c r="B77" s="39"/>
      <c r="C77" s="40" t="s">
        <v>4853</v>
      </c>
      <c r="D77" s="40" t="s">
        <v>4858</v>
      </c>
    </row>
    <row r="78" ht="17.25" spans="2:4">
      <c r="B78" s="39"/>
      <c r="C78" s="40" t="s">
        <v>4853</v>
      </c>
      <c r="D78" s="40" t="s">
        <v>4859</v>
      </c>
    </row>
    <row r="79" ht="17.25" spans="2:4">
      <c r="B79" s="39"/>
      <c r="C79" s="40" t="s">
        <v>4853</v>
      </c>
      <c r="D79" s="40" t="s">
        <v>4860</v>
      </c>
    </row>
    <row r="80" ht="17.25" spans="2:4">
      <c r="B80" s="39"/>
      <c r="C80" s="40" t="s">
        <v>4853</v>
      </c>
      <c r="D80" s="40" t="s">
        <v>4861</v>
      </c>
    </row>
    <row r="81" ht="17.25" spans="2:4">
      <c r="B81" s="39"/>
      <c r="C81" s="40" t="s">
        <v>4853</v>
      </c>
      <c r="D81" s="40" t="s">
        <v>4862</v>
      </c>
    </row>
    <row r="82" ht="17.25" spans="2:4">
      <c r="B82" s="39"/>
      <c r="C82" s="40" t="s">
        <v>4853</v>
      </c>
      <c r="D82" s="40" t="s">
        <v>4863</v>
      </c>
    </row>
    <row r="83" ht="17.25" spans="2:4">
      <c r="B83" s="39"/>
      <c r="C83" s="40" t="s">
        <v>4853</v>
      </c>
      <c r="D83" s="40" t="s">
        <v>4864</v>
      </c>
    </row>
    <row r="84" ht="17.25" spans="2:4">
      <c r="B84" s="39"/>
      <c r="C84" s="40" t="s">
        <v>4853</v>
      </c>
      <c r="D84" s="40" t="s">
        <v>4865</v>
      </c>
    </row>
    <row r="85" ht="17.25" spans="2:4">
      <c r="B85" s="39"/>
      <c r="C85" s="40" t="s">
        <v>4853</v>
      </c>
      <c r="D85" s="40" t="s">
        <v>4866</v>
      </c>
    </row>
    <row r="86" ht="17.25" spans="2:4">
      <c r="B86" s="39"/>
      <c r="C86" s="40" t="s">
        <v>4853</v>
      </c>
      <c r="D86" s="40" t="s">
        <v>4867</v>
      </c>
    </row>
    <row r="87" ht="17.25" spans="2:4">
      <c r="B87" s="39"/>
      <c r="C87" s="40" t="s">
        <v>4853</v>
      </c>
      <c r="D87" s="40" t="s">
        <v>4868</v>
      </c>
    </row>
    <row r="88" ht="17.25" spans="2:4">
      <c r="B88" s="39"/>
      <c r="C88" s="40" t="s">
        <v>4869</v>
      </c>
      <c r="D88" s="40" t="s">
        <v>4870</v>
      </c>
    </row>
    <row r="89" ht="17.25" spans="2:4">
      <c r="B89" s="39"/>
      <c r="C89" s="40" t="s">
        <v>4869</v>
      </c>
      <c r="D89" s="40" t="s">
        <v>4871</v>
      </c>
    </row>
    <row r="90" ht="17.25" spans="2:4">
      <c r="B90" s="39"/>
      <c r="C90" s="40" t="s">
        <v>4869</v>
      </c>
      <c r="D90" s="40" t="s">
        <v>4872</v>
      </c>
    </row>
    <row r="91" ht="17.25" spans="2:4">
      <c r="B91" s="39"/>
      <c r="C91" s="40" t="s">
        <v>4869</v>
      </c>
      <c r="D91" s="40" t="s">
        <v>4873</v>
      </c>
    </row>
    <row r="92" ht="17.25" spans="2:4">
      <c r="B92" s="39"/>
      <c r="C92" s="40" t="s">
        <v>4869</v>
      </c>
      <c r="D92" s="40" t="s">
        <v>4874</v>
      </c>
    </row>
    <row r="93" ht="17.25" spans="2:4">
      <c r="B93" s="39"/>
      <c r="C93" s="40" t="s">
        <v>4869</v>
      </c>
      <c r="D93" s="40" t="s">
        <v>4875</v>
      </c>
    </row>
    <row r="94" ht="17.25" spans="2:4">
      <c r="B94" s="39"/>
      <c r="C94" s="40" t="s">
        <v>4869</v>
      </c>
      <c r="D94" s="40" t="s">
        <v>4876</v>
      </c>
    </row>
    <row r="95" ht="17.25" spans="2:4">
      <c r="B95" s="39"/>
      <c r="C95" s="40" t="s">
        <v>4869</v>
      </c>
      <c r="D95" s="40" t="s">
        <v>4877</v>
      </c>
    </row>
    <row r="96" ht="17.25" spans="2:4">
      <c r="B96" s="39"/>
      <c r="C96" s="40" t="s">
        <v>4869</v>
      </c>
      <c r="D96" s="40" t="s">
        <v>4878</v>
      </c>
    </row>
    <row r="97" ht="17.25" spans="2:4">
      <c r="B97" s="39"/>
      <c r="C97" s="40" t="s">
        <v>4869</v>
      </c>
      <c r="D97" s="40" t="s">
        <v>4879</v>
      </c>
    </row>
    <row r="98" ht="17.25" spans="2:4">
      <c r="B98" s="39"/>
      <c r="C98" s="40" t="s">
        <v>4869</v>
      </c>
      <c r="D98" s="40" t="s">
        <v>4880</v>
      </c>
    </row>
    <row r="99" ht="17.25" spans="2:4">
      <c r="B99" s="39"/>
      <c r="C99" s="40" t="s">
        <v>4869</v>
      </c>
      <c r="D99" s="40" t="s">
        <v>4881</v>
      </c>
    </row>
    <row r="100" ht="17.25" spans="2:4">
      <c r="B100" s="41" t="s">
        <v>4882</v>
      </c>
      <c r="C100" s="42" t="s">
        <v>4883</v>
      </c>
      <c r="D100" s="43" t="s">
        <v>4884</v>
      </c>
    </row>
    <row r="101" ht="17.25" spans="2:4">
      <c r="B101" s="41"/>
      <c r="C101" s="42" t="s">
        <v>4883</v>
      </c>
      <c r="D101" s="43" t="s">
        <v>4885</v>
      </c>
    </row>
    <row r="102" ht="17.25" spans="2:4">
      <c r="B102" s="41"/>
      <c r="C102" s="42" t="s">
        <v>4886</v>
      </c>
      <c r="D102" s="43" t="s">
        <v>4887</v>
      </c>
    </row>
    <row r="103" ht="17.25" spans="2:4">
      <c r="B103" s="41"/>
      <c r="C103" s="42" t="s">
        <v>4886</v>
      </c>
      <c r="D103" s="43" t="s">
        <v>4888</v>
      </c>
    </row>
    <row r="104" ht="17.25" spans="2:4">
      <c r="B104" s="41"/>
      <c r="C104" s="42" t="s">
        <v>4886</v>
      </c>
      <c r="D104" s="43" t="s">
        <v>4889</v>
      </c>
    </row>
    <row r="105" ht="17.25" spans="2:4">
      <c r="B105" s="44" t="s">
        <v>4890</v>
      </c>
      <c r="C105" s="45" t="s">
        <v>4891</v>
      </c>
      <c r="D105" s="40" t="s">
        <v>4892</v>
      </c>
    </row>
    <row r="106" ht="17.25" spans="2:4">
      <c r="B106" s="46"/>
      <c r="C106" s="45" t="s">
        <v>4891</v>
      </c>
      <c r="D106" s="40" t="s">
        <v>4893</v>
      </c>
    </row>
    <row r="107" ht="17.25" spans="2:4">
      <c r="B107" s="46"/>
      <c r="C107" s="45" t="s">
        <v>4891</v>
      </c>
      <c r="D107" s="40" t="s">
        <v>4894</v>
      </c>
    </row>
    <row r="108" ht="17.25" spans="2:4">
      <c r="B108" s="46"/>
      <c r="C108" s="45" t="s">
        <v>4891</v>
      </c>
      <c r="D108" s="40" t="s">
        <v>4895</v>
      </c>
    </row>
    <row r="109" ht="17.25" spans="2:4">
      <c r="B109" s="46"/>
      <c r="C109" s="45" t="s">
        <v>4891</v>
      </c>
      <c r="D109" s="40" t="s">
        <v>4896</v>
      </c>
    </row>
    <row r="110" ht="17.25" spans="2:4">
      <c r="B110" s="46"/>
      <c r="C110" s="45" t="s">
        <v>4891</v>
      </c>
      <c r="D110" s="40" t="s">
        <v>4897</v>
      </c>
    </row>
    <row r="111" ht="17.25" spans="2:4">
      <c r="B111" s="46"/>
      <c r="C111" s="45" t="s">
        <v>4891</v>
      </c>
      <c r="D111" s="40" t="s">
        <v>4898</v>
      </c>
    </row>
    <row r="112" ht="17.25" spans="2:4">
      <c r="B112" s="46"/>
      <c r="C112" s="45" t="s">
        <v>4891</v>
      </c>
      <c r="D112" s="40" t="s">
        <v>4899</v>
      </c>
    </row>
    <row r="113" ht="17.25" spans="2:4">
      <c r="B113" s="46"/>
      <c r="C113" s="45" t="s">
        <v>4900</v>
      </c>
      <c r="D113" s="40" t="s">
        <v>4901</v>
      </c>
    </row>
    <row r="114" ht="17.25" spans="2:4">
      <c r="B114" s="46"/>
      <c r="C114" s="45" t="s">
        <v>4900</v>
      </c>
      <c r="D114" s="40" t="s">
        <v>4902</v>
      </c>
    </row>
    <row r="115" ht="17.25" spans="2:4">
      <c r="B115" s="46"/>
      <c r="C115" s="45" t="s">
        <v>4900</v>
      </c>
      <c r="D115" s="40" t="s">
        <v>4903</v>
      </c>
    </row>
    <row r="116" ht="17.25" spans="2:4">
      <c r="B116" s="46"/>
      <c r="C116" s="45" t="s">
        <v>4900</v>
      </c>
      <c r="D116" s="40" t="s">
        <v>4904</v>
      </c>
    </row>
    <row r="117" ht="17.25" spans="2:4">
      <c r="B117" s="46"/>
      <c r="C117" s="45" t="s">
        <v>4905</v>
      </c>
      <c r="D117" s="40" t="s">
        <v>4906</v>
      </c>
    </row>
    <row r="118" ht="17.25" spans="2:4">
      <c r="B118" s="46"/>
      <c r="C118" s="45" t="s">
        <v>4905</v>
      </c>
      <c r="D118" s="40" t="s">
        <v>4907</v>
      </c>
    </row>
    <row r="119" ht="17.25" spans="2:4">
      <c r="B119" s="46"/>
      <c r="C119" s="45" t="s">
        <v>4905</v>
      </c>
      <c r="D119" s="40" t="s">
        <v>4908</v>
      </c>
    </row>
    <row r="120" ht="17.25" spans="2:4">
      <c r="B120" s="46"/>
      <c r="C120" s="45" t="s">
        <v>4905</v>
      </c>
      <c r="D120" s="40" t="s">
        <v>4909</v>
      </c>
    </row>
    <row r="121" ht="17.25" spans="2:4">
      <c r="B121" s="47"/>
      <c r="C121" s="45" t="s">
        <v>4905</v>
      </c>
      <c r="D121" s="40" t="s">
        <v>4910</v>
      </c>
    </row>
    <row r="122" ht="17.25" spans="2:4">
      <c r="B122" s="48" t="s">
        <v>4911</v>
      </c>
      <c r="C122" s="49" t="s">
        <v>4912</v>
      </c>
      <c r="D122" s="43" t="s">
        <v>4913</v>
      </c>
    </row>
    <row r="123" ht="17.25" spans="2:4">
      <c r="B123" s="50"/>
      <c r="C123" s="49" t="s">
        <v>4912</v>
      </c>
      <c r="D123" s="43" t="s">
        <v>4914</v>
      </c>
    </row>
    <row r="124" ht="17.25" spans="2:4">
      <c r="B124" s="50"/>
      <c r="C124" s="49" t="s">
        <v>4912</v>
      </c>
      <c r="D124" s="43" t="s">
        <v>4915</v>
      </c>
    </row>
    <row r="125" ht="17.25" spans="2:4">
      <c r="B125" s="50"/>
      <c r="C125" s="49" t="s">
        <v>4912</v>
      </c>
      <c r="D125" s="43" t="s">
        <v>4916</v>
      </c>
    </row>
    <row r="126" ht="17.25" spans="2:4">
      <c r="B126" s="50"/>
      <c r="C126" s="49" t="s">
        <v>4912</v>
      </c>
      <c r="D126" s="43" t="s">
        <v>4917</v>
      </c>
    </row>
    <row r="127" ht="17.25" spans="2:4">
      <c r="B127" s="50"/>
      <c r="C127" s="49" t="s">
        <v>4912</v>
      </c>
      <c r="D127" s="43" t="s">
        <v>4918</v>
      </c>
    </row>
    <row r="128" ht="17.25" spans="2:4">
      <c r="B128" s="50"/>
      <c r="C128" s="49" t="s">
        <v>4912</v>
      </c>
      <c r="D128" s="43" t="s">
        <v>4919</v>
      </c>
    </row>
    <row r="129" ht="17.25" spans="1:4">
      <c r="B129" s="50"/>
      <c r="C129" s="49" t="s">
        <v>4912</v>
      </c>
      <c r="D129" s="43" t="s">
        <v>4920</v>
      </c>
    </row>
    <row r="130" ht="17.25" spans="1:4">
      <c r="B130" s="50"/>
      <c r="C130" s="49" t="s">
        <v>4912</v>
      </c>
      <c r="D130" s="43" t="s">
        <v>4921</v>
      </c>
    </row>
    <row r="131" ht="17.25" spans="1:4">
      <c r="B131" s="50"/>
      <c r="C131" s="49" t="s">
        <v>4912</v>
      </c>
      <c r="D131" s="43" t="s">
        <v>4922</v>
      </c>
    </row>
    <row r="132" ht="17.25" spans="1:4">
      <c r="B132" s="50"/>
      <c r="C132" s="49" t="s">
        <v>4912</v>
      </c>
      <c r="D132" s="43" t="s">
        <v>4923</v>
      </c>
    </row>
    <row r="133" ht="17.25" spans="1:4">
      <c r="B133" s="50"/>
      <c r="C133" s="49" t="s">
        <v>4912</v>
      </c>
      <c r="D133" s="43" t="s">
        <v>4924</v>
      </c>
    </row>
    <row r="134" ht="17.25" spans="1:4">
      <c r="B134" s="50"/>
      <c r="C134" s="49" t="s">
        <v>4912</v>
      </c>
      <c r="D134" s="43" t="s">
        <v>4925</v>
      </c>
    </row>
    <row r="135" ht="17.25" spans="1:4">
      <c r="B135" s="50"/>
      <c r="C135" s="49" t="s">
        <v>4912</v>
      </c>
      <c r="D135" s="43" t="s">
        <v>4926</v>
      </c>
    </row>
    <row r="136" ht="17.25" spans="1:4">
      <c r="B136" s="50"/>
      <c r="C136" s="49" t="s">
        <v>4927</v>
      </c>
      <c r="D136" s="43" t="s">
        <v>4928</v>
      </c>
    </row>
    <row r="137" ht="17.25" spans="1:4">
      <c r="B137" s="50"/>
      <c r="C137" s="49" t="s">
        <v>4927</v>
      </c>
      <c r="D137" s="43" t="s">
        <v>4929</v>
      </c>
    </row>
    <row r="138" ht="17.25" spans="1:4">
      <c r="B138" s="50"/>
      <c r="C138" s="49" t="s">
        <v>4930</v>
      </c>
      <c r="D138" s="43" t="s">
        <v>4931</v>
      </c>
    </row>
    <row r="139" ht="17.25" spans="1:4">
      <c r="B139" s="50"/>
      <c r="C139" s="49" t="s">
        <v>4930</v>
      </c>
      <c r="D139" s="43" t="s">
        <v>4932</v>
      </c>
    </row>
    <row r="140" ht="17.25" spans="1:4">
      <c r="B140" s="50"/>
      <c r="C140" s="49" t="s">
        <v>4930</v>
      </c>
      <c r="D140" s="43" t="s">
        <v>4933</v>
      </c>
    </row>
    <row r="141" ht="17.25" spans="1:4">
      <c r="B141" s="50"/>
      <c r="C141" s="49" t="s">
        <v>4930</v>
      </c>
      <c r="D141" s="43" t="s">
        <v>4934</v>
      </c>
    </row>
    <row r="142" ht="17.25" spans="1:4">
      <c r="B142" s="50"/>
      <c r="C142" s="49" t="s">
        <v>4935</v>
      </c>
      <c r="D142" s="43" t="s">
        <v>4936</v>
      </c>
    </row>
    <row r="143" ht="17.25" spans="1:4">
      <c r="B143" s="50"/>
      <c r="C143" s="49" t="s">
        <v>4937</v>
      </c>
      <c r="D143" s="43" t="s">
        <v>4938</v>
      </c>
    </row>
    <row r="144" ht="17.25" spans="1:4">
      <c r="A144" t="s">
        <v>1955</v>
      </c>
      <c r="B144" s="50"/>
      <c r="C144" s="51" t="s">
        <v>4939</v>
      </c>
      <c r="D144" s="51" t="s">
        <v>4940</v>
      </c>
    </row>
    <row r="145" ht="17.25" spans="1:4">
      <c r="A145" t="s">
        <v>1955</v>
      </c>
      <c r="B145" s="50"/>
      <c r="C145" s="51" t="s">
        <v>4939</v>
      </c>
      <c r="D145" s="51" t="s">
        <v>4941</v>
      </c>
    </row>
    <row r="146" ht="17.25" spans="1:4">
      <c r="B146" s="50"/>
      <c r="C146" s="49" t="s">
        <v>4942</v>
      </c>
      <c r="D146" s="43" t="s">
        <v>4943</v>
      </c>
    </row>
    <row r="147" ht="17.25" spans="1:4">
      <c r="A147" t="s">
        <v>1955</v>
      </c>
      <c r="B147" s="50"/>
      <c r="C147" s="51" t="s">
        <v>4944</v>
      </c>
      <c r="D147" s="51" t="s">
        <v>4945</v>
      </c>
    </row>
    <row r="148" ht="17.25" spans="1:4">
      <c r="A148" t="s">
        <v>1955</v>
      </c>
      <c r="B148" s="50"/>
      <c r="C148" s="51" t="s">
        <v>4944</v>
      </c>
      <c r="D148" s="52" t="s">
        <v>4946</v>
      </c>
    </row>
    <row r="149" ht="17.25" spans="1:4">
      <c r="A149" t="s">
        <v>1955</v>
      </c>
      <c r="B149" s="50"/>
      <c r="C149" s="51" t="s">
        <v>4947</v>
      </c>
      <c r="D149" s="51" t="s">
        <v>4948</v>
      </c>
    </row>
    <row r="150" ht="17.25" spans="1:4">
      <c r="A150" t="s">
        <v>1955</v>
      </c>
      <c r="B150" s="50"/>
      <c r="C150" s="51" t="s">
        <v>4947</v>
      </c>
      <c r="D150" s="51" t="s">
        <v>4949</v>
      </c>
    </row>
    <row r="151" ht="17.25" spans="1:4">
      <c r="A151" t="s">
        <v>1955</v>
      </c>
      <c r="B151" s="50"/>
      <c r="C151" s="51" t="s">
        <v>4950</v>
      </c>
      <c r="D151" s="51" t="s">
        <v>4951</v>
      </c>
    </row>
    <row r="152" ht="17.25" spans="1:4">
      <c r="A152" t="s">
        <v>1955</v>
      </c>
      <c r="B152" s="53"/>
      <c r="C152" s="51" t="s">
        <v>4950</v>
      </c>
      <c r="D152" s="51" t="s">
        <v>4952</v>
      </c>
    </row>
    <row r="153" ht="17.25" spans="1:4">
      <c r="B153" s="39" t="s">
        <v>4953</v>
      </c>
      <c r="C153" s="40" t="s">
        <v>4954</v>
      </c>
      <c r="D153" s="40" t="s">
        <v>4955</v>
      </c>
    </row>
    <row r="154" ht="17.25" spans="1:4">
      <c r="B154" s="39"/>
      <c r="C154" s="40" t="s">
        <v>4954</v>
      </c>
      <c r="D154" s="40" t="s">
        <v>4956</v>
      </c>
    </row>
    <row r="155" ht="17.25" spans="1:4">
      <c r="B155" s="39"/>
      <c r="C155" s="40" t="s">
        <v>4954</v>
      </c>
      <c r="D155" s="40" t="s">
        <v>4957</v>
      </c>
    </row>
    <row r="156" ht="17.25" spans="1:4">
      <c r="B156" s="39"/>
      <c r="C156" s="40" t="s">
        <v>4954</v>
      </c>
      <c r="D156" s="40" t="s">
        <v>4958</v>
      </c>
    </row>
    <row r="157" ht="17.25" spans="1:4">
      <c r="B157" s="39"/>
      <c r="C157" s="40" t="s">
        <v>4954</v>
      </c>
      <c r="D157" s="40" t="s">
        <v>4959</v>
      </c>
    </row>
    <row r="158" ht="17.25" spans="1:4">
      <c r="B158" s="39"/>
      <c r="C158" s="40" t="s">
        <v>4954</v>
      </c>
      <c r="D158" s="40" t="s">
        <v>4960</v>
      </c>
    </row>
    <row r="159" ht="17.25" spans="1:4">
      <c r="B159" s="39"/>
      <c r="C159" s="40" t="s">
        <v>4954</v>
      </c>
      <c r="D159" s="40" t="s">
        <v>4961</v>
      </c>
    </row>
    <row r="160" ht="17.25" spans="1:4">
      <c r="B160" s="39"/>
      <c r="C160" s="40" t="s">
        <v>4954</v>
      </c>
      <c r="D160" s="40" t="s">
        <v>4962</v>
      </c>
    </row>
    <row r="161" ht="17.25" spans="2:4">
      <c r="B161" s="39"/>
      <c r="C161" s="40" t="s">
        <v>4963</v>
      </c>
      <c r="D161" s="40" t="s">
        <v>4964</v>
      </c>
    </row>
    <row r="162" ht="17.25" spans="2:4">
      <c r="B162" s="39"/>
      <c r="C162" s="40" t="s">
        <v>4963</v>
      </c>
      <c r="D162" s="40" t="s">
        <v>4965</v>
      </c>
    </row>
    <row r="163" ht="17.25" spans="2:4">
      <c r="B163" s="39"/>
      <c r="C163" s="40" t="s">
        <v>4963</v>
      </c>
      <c r="D163" s="40" t="s">
        <v>4966</v>
      </c>
    </row>
    <row r="164" ht="17.25" spans="2:4">
      <c r="B164" s="39"/>
      <c r="C164" s="40" t="s">
        <v>4954</v>
      </c>
      <c r="D164" s="40" t="s">
        <v>4967</v>
      </c>
    </row>
    <row r="165" ht="17.25" spans="2:4">
      <c r="B165" s="39"/>
      <c r="C165" s="40" t="s">
        <v>4954</v>
      </c>
      <c r="D165" s="40" t="s">
        <v>4968</v>
      </c>
    </row>
    <row r="166" ht="17.25" spans="2:4">
      <c r="B166" s="39"/>
      <c r="C166" s="40" t="s">
        <v>4963</v>
      </c>
      <c r="D166" s="40" t="s">
        <v>4969</v>
      </c>
    </row>
    <row r="167" ht="17.25" spans="2:4">
      <c r="B167" s="39"/>
      <c r="C167" s="40" t="s">
        <v>4963</v>
      </c>
      <c r="D167" s="40" t="s">
        <v>4970</v>
      </c>
    </row>
    <row r="168" ht="17.25" spans="2:4">
      <c r="B168" s="39"/>
      <c r="C168" s="40" t="s">
        <v>4963</v>
      </c>
      <c r="D168" s="40" t="s">
        <v>4971</v>
      </c>
    </row>
    <row r="169" ht="17.25" spans="2:4">
      <c r="B169" s="39"/>
      <c r="C169" s="40" t="s">
        <v>4963</v>
      </c>
      <c r="D169" s="40" t="s">
        <v>4972</v>
      </c>
    </row>
    <row r="170" ht="17.25" spans="2:4">
      <c r="B170" s="39"/>
      <c r="C170" s="40" t="s">
        <v>4963</v>
      </c>
      <c r="D170" s="40" t="s">
        <v>4973</v>
      </c>
    </row>
    <row r="171" ht="17.25" spans="2:4">
      <c r="B171" s="39"/>
      <c r="C171" s="40" t="s">
        <v>4963</v>
      </c>
      <c r="D171" s="40" t="s">
        <v>4974</v>
      </c>
    </row>
    <row r="172" ht="17.25" spans="2:4">
      <c r="B172" s="48" t="s">
        <v>4975</v>
      </c>
      <c r="C172" s="40" t="s">
        <v>4976</v>
      </c>
      <c r="D172" s="40" t="s">
        <v>4977</v>
      </c>
    </row>
    <row r="173" ht="17.25" spans="2:4">
      <c r="B173" s="50"/>
      <c r="C173" s="40" t="s">
        <v>4976</v>
      </c>
      <c r="D173" s="40" t="s">
        <v>4978</v>
      </c>
    </row>
    <row r="174" ht="17.25" spans="2:4">
      <c r="B174" s="50"/>
      <c r="C174" s="40" t="s">
        <v>4976</v>
      </c>
      <c r="D174" s="40" t="s">
        <v>4979</v>
      </c>
    </row>
    <row r="175" ht="17.25" spans="2:4">
      <c r="B175" s="50"/>
      <c r="C175" s="40" t="s">
        <v>4976</v>
      </c>
      <c r="D175" s="40" t="s">
        <v>4980</v>
      </c>
    </row>
    <row r="176" ht="17.25" spans="2:4">
      <c r="B176" s="50"/>
      <c r="C176" s="40" t="s">
        <v>4976</v>
      </c>
      <c r="D176" s="40" t="s">
        <v>4981</v>
      </c>
    </row>
    <row r="177" ht="17.25" spans="1:4">
      <c r="B177" s="50"/>
      <c r="C177" s="40" t="s">
        <v>4976</v>
      </c>
      <c r="D177" s="40" t="s">
        <v>4982</v>
      </c>
    </row>
    <row r="178" ht="17.25" spans="1:4">
      <c r="B178" s="50"/>
      <c r="C178" s="40" t="s">
        <v>4976</v>
      </c>
      <c r="D178" s="40" t="s">
        <v>4983</v>
      </c>
    </row>
    <row r="179" ht="17.25" spans="1:4">
      <c r="B179" s="50"/>
      <c r="C179" s="40" t="s">
        <v>4976</v>
      </c>
      <c r="D179" s="40" t="s">
        <v>4984</v>
      </c>
    </row>
    <row r="180" ht="17.25" spans="1:4">
      <c r="B180" s="50"/>
      <c r="C180" s="40" t="s">
        <v>4976</v>
      </c>
      <c r="D180" s="40" t="s">
        <v>4985</v>
      </c>
    </row>
    <row r="181" ht="17.25" spans="1:4">
      <c r="B181" s="50"/>
      <c r="C181" s="40" t="s">
        <v>4976</v>
      </c>
      <c r="D181" s="40" t="s">
        <v>4986</v>
      </c>
    </row>
    <row r="182" ht="17.25" spans="1:4">
      <c r="B182" s="50"/>
      <c r="C182" s="40" t="s">
        <v>4976</v>
      </c>
      <c r="D182" s="40" t="s">
        <v>4987</v>
      </c>
    </row>
    <row r="183" ht="17.25" spans="1:4">
      <c r="B183" s="50"/>
      <c r="C183" s="40" t="s">
        <v>4976</v>
      </c>
      <c r="D183" s="40" t="s">
        <v>4988</v>
      </c>
    </row>
    <row r="184" ht="17.25" spans="1:4">
      <c r="B184" s="50"/>
      <c r="C184" s="40" t="s">
        <v>4976</v>
      </c>
      <c r="D184" s="40" t="s">
        <v>4989</v>
      </c>
    </row>
    <row r="185" ht="17.25" spans="1:4">
      <c r="B185" s="50"/>
      <c r="C185" s="40" t="s">
        <v>4976</v>
      </c>
      <c r="D185" s="40" t="s">
        <v>4990</v>
      </c>
    </row>
    <row r="186" ht="17.25" spans="1:4">
      <c r="B186" s="50"/>
      <c r="C186" s="40" t="s">
        <v>4976</v>
      </c>
      <c r="D186" s="40" t="s">
        <v>4991</v>
      </c>
    </row>
    <row r="187" ht="17.25" spans="1:4">
      <c r="B187" s="50"/>
      <c r="C187" s="40" t="s">
        <v>4976</v>
      </c>
      <c r="D187" s="40" t="s">
        <v>4992</v>
      </c>
    </row>
    <row r="188" ht="17.25" spans="1:4">
      <c r="B188" s="50"/>
      <c r="C188" s="40" t="s">
        <v>4976</v>
      </c>
      <c r="D188" s="40" t="s">
        <v>4993</v>
      </c>
    </row>
    <row r="189" ht="17.25" spans="1:4">
      <c r="B189" s="50"/>
      <c r="C189" s="40" t="s">
        <v>4976</v>
      </c>
      <c r="D189" s="40" t="s">
        <v>4994</v>
      </c>
    </row>
    <row r="190" ht="17.25" spans="1:4">
      <c r="B190" s="50"/>
      <c r="C190" s="40" t="s">
        <v>4976</v>
      </c>
      <c r="D190" s="40" t="s">
        <v>4995</v>
      </c>
    </row>
    <row r="191" ht="17.25" spans="1:4">
      <c r="B191" s="50"/>
      <c r="C191" s="40" t="s">
        <v>4976</v>
      </c>
      <c r="D191" s="40" t="s">
        <v>4996</v>
      </c>
    </row>
    <row r="192" ht="17.25" spans="1:4">
      <c r="A192" t="s">
        <v>1955</v>
      </c>
      <c r="B192" s="50"/>
      <c r="C192" s="51" t="s">
        <v>4997</v>
      </c>
      <c r="D192" s="51" t="s">
        <v>4998</v>
      </c>
    </row>
    <row r="193" ht="17.25" spans="1:4">
      <c r="A193" t="s">
        <v>1955</v>
      </c>
      <c r="B193" s="50"/>
      <c r="C193" s="51" t="s">
        <v>4997</v>
      </c>
      <c r="D193" s="51" t="s">
        <v>4999</v>
      </c>
    </row>
    <row r="194" ht="17.25" spans="1:4">
      <c r="A194" t="s">
        <v>1955</v>
      </c>
      <c r="B194" s="50"/>
      <c r="C194" s="51" t="s">
        <v>5000</v>
      </c>
      <c r="D194" s="51" t="s">
        <v>5001</v>
      </c>
    </row>
    <row r="195" ht="17.25" spans="1:4">
      <c r="A195" t="s">
        <v>1955</v>
      </c>
      <c r="B195" s="50"/>
      <c r="C195" s="51" t="s">
        <v>5000</v>
      </c>
      <c r="D195" s="51" t="s">
        <v>5002</v>
      </c>
    </row>
    <row r="196" ht="17.25" spans="1:4">
      <c r="B196" s="50"/>
      <c r="C196" s="40" t="s">
        <v>5003</v>
      </c>
      <c r="D196" s="40" t="s">
        <v>5004</v>
      </c>
    </row>
    <row r="197" ht="17.25" spans="1:4">
      <c r="B197" s="50"/>
      <c r="C197" s="40" t="s">
        <v>5005</v>
      </c>
      <c r="D197" s="40" t="s">
        <v>5006</v>
      </c>
    </row>
    <row r="198" ht="17.25" spans="1:4">
      <c r="B198" s="50"/>
      <c r="C198" s="40" t="s">
        <v>5007</v>
      </c>
      <c r="D198" s="40" t="s">
        <v>5008</v>
      </c>
    </row>
    <row r="199" ht="17.25" spans="1:4">
      <c r="B199" s="53"/>
      <c r="C199" s="40" t="s">
        <v>5009</v>
      </c>
      <c r="D199" s="40" t="s">
        <v>5010</v>
      </c>
    </row>
    <row r="200" ht="17.25" spans="1:4">
      <c r="B200" s="48" t="s">
        <v>5011</v>
      </c>
      <c r="C200" s="49" t="s">
        <v>5012</v>
      </c>
      <c r="D200" s="40" t="s">
        <v>5013</v>
      </c>
    </row>
    <row r="201" ht="17.25" spans="1:4">
      <c r="B201" s="50"/>
      <c r="C201" s="49" t="s">
        <v>5012</v>
      </c>
      <c r="D201" s="40" t="s">
        <v>5014</v>
      </c>
    </row>
    <row r="202" ht="17.25" spans="1:4">
      <c r="B202" s="50"/>
      <c r="C202" s="49" t="s">
        <v>5012</v>
      </c>
      <c r="D202" s="40" t="s">
        <v>5015</v>
      </c>
    </row>
    <row r="203" ht="17.25" spans="1:4">
      <c r="B203" s="50"/>
      <c r="C203" s="49" t="s">
        <v>5012</v>
      </c>
      <c r="D203" s="40" t="s">
        <v>5016</v>
      </c>
    </row>
    <row r="204" ht="17.25" spans="1:4">
      <c r="B204" s="50"/>
      <c r="C204" s="49" t="s">
        <v>5012</v>
      </c>
      <c r="D204" s="40" t="s">
        <v>5017</v>
      </c>
    </row>
    <row r="205" ht="17.25" spans="1:4">
      <c r="B205" s="50"/>
      <c r="C205" s="49" t="s">
        <v>5012</v>
      </c>
      <c r="D205" s="40" t="s">
        <v>5018</v>
      </c>
    </row>
    <row r="206" ht="17.25" spans="1:4">
      <c r="B206" s="50"/>
      <c r="C206" s="49" t="s">
        <v>5012</v>
      </c>
      <c r="D206" s="40" t="s">
        <v>5019</v>
      </c>
    </row>
    <row r="207" ht="17.25" spans="1:4">
      <c r="B207" s="50"/>
      <c r="C207" s="49" t="s">
        <v>5012</v>
      </c>
      <c r="D207" s="40" t="s">
        <v>5020</v>
      </c>
    </row>
    <row r="208" ht="17.25" spans="1:4">
      <c r="B208" s="50"/>
      <c r="C208" s="49" t="s">
        <v>5021</v>
      </c>
      <c r="D208" s="40" t="s">
        <v>5022</v>
      </c>
    </row>
    <row r="209" ht="17.25" spans="1:4">
      <c r="B209" s="50"/>
      <c r="C209" s="49" t="s">
        <v>5021</v>
      </c>
      <c r="D209" s="40" t="s">
        <v>5023</v>
      </c>
    </row>
    <row r="210" ht="17.25" spans="1:4">
      <c r="B210" s="50"/>
      <c r="C210" s="49" t="s">
        <v>5021</v>
      </c>
      <c r="D210" s="40" t="s">
        <v>5024</v>
      </c>
    </row>
    <row r="211" ht="17.25" spans="1:4">
      <c r="B211" s="50"/>
      <c r="C211" s="49" t="s">
        <v>5021</v>
      </c>
      <c r="D211" s="40" t="s">
        <v>5025</v>
      </c>
    </row>
    <row r="212" ht="17.25" spans="1:4">
      <c r="B212" s="50"/>
      <c r="C212" s="49" t="s">
        <v>5021</v>
      </c>
      <c r="D212" s="40" t="s">
        <v>5026</v>
      </c>
    </row>
    <row r="213" ht="17.25" spans="1:4">
      <c r="B213" s="50"/>
      <c r="C213" s="49" t="s">
        <v>5021</v>
      </c>
      <c r="D213" s="40" t="s">
        <v>5027</v>
      </c>
    </row>
    <row r="214" ht="17.25" spans="1:4">
      <c r="B214" s="50"/>
      <c r="C214" s="49" t="s">
        <v>5021</v>
      </c>
      <c r="D214" s="40" t="s">
        <v>5028</v>
      </c>
    </row>
    <row r="215" ht="17.25" spans="1:4">
      <c r="B215" s="50"/>
      <c r="C215" s="49" t="s">
        <v>5021</v>
      </c>
      <c r="D215" s="40" t="s">
        <v>5029</v>
      </c>
    </row>
    <row r="216" ht="17.25" spans="1:4">
      <c r="B216" s="50"/>
      <c r="C216" s="49" t="s">
        <v>5021</v>
      </c>
      <c r="D216" s="40" t="s">
        <v>5030</v>
      </c>
    </row>
    <row r="217" ht="17.25" spans="1:4">
      <c r="B217" s="50"/>
      <c r="C217" s="49" t="s">
        <v>5021</v>
      </c>
      <c r="D217" s="40" t="s">
        <v>5031</v>
      </c>
    </row>
    <row r="218" ht="17.25" spans="1:4">
      <c r="B218" s="50"/>
      <c r="C218" s="49" t="s">
        <v>5021</v>
      </c>
      <c r="D218" s="40" t="s">
        <v>5032</v>
      </c>
    </row>
    <row r="219" ht="17.25" spans="1:4">
      <c r="B219" s="50"/>
      <c r="C219" s="49" t="s">
        <v>5021</v>
      </c>
      <c r="D219" s="40" t="s">
        <v>5033</v>
      </c>
    </row>
    <row r="220" ht="17.4" customHeight="1" spans="1:4">
      <c r="A220" t="s">
        <v>1955</v>
      </c>
      <c r="B220" s="50"/>
      <c r="C220" s="54" t="s">
        <v>5034</v>
      </c>
      <c r="D220" s="55" t="s">
        <v>5035</v>
      </c>
    </row>
    <row r="221" ht="17.4" customHeight="1" spans="1:4">
      <c r="A221" t="s">
        <v>1955</v>
      </c>
      <c r="B221" s="50"/>
      <c r="C221" s="54" t="s">
        <v>5036</v>
      </c>
      <c r="D221" s="55" t="s">
        <v>5037</v>
      </c>
    </row>
    <row r="222" ht="17.4" customHeight="1" spans="1:4">
      <c r="A222" t="s">
        <v>1955</v>
      </c>
      <c r="B222" s="50"/>
      <c r="C222" s="54" t="s">
        <v>5038</v>
      </c>
      <c r="D222" s="55" t="s">
        <v>5039</v>
      </c>
    </row>
    <row r="223" ht="17.4" customHeight="1" spans="1:4">
      <c r="A223" t="s">
        <v>1955</v>
      </c>
      <c r="B223" s="50"/>
      <c r="C223" s="54" t="s">
        <v>5040</v>
      </c>
      <c r="D223" s="55" t="s">
        <v>5041</v>
      </c>
    </row>
    <row r="224" ht="17.25" spans="1:4">
      <c r="B224" s="53"/>
      <c r="C224" s="49" t="s">
        <v>5042</v>
      </c>
      <c r="D224" s="40" t="s">
        <v>5043</v>
      </c>
    </row>
    <row r="225" ht="17.25" spans="2:4">
      <c r="B225" s="39" t="s">
        <v>5044</v>
      </c>
      <c r="C225" s="40" t="s">
        <v>5045</v>
      </c>
      <c r="D225" s="40" t="s">
        <v>5046</v>
      </c>
    </row>
    <row r="226" ht="17.25" spans="2:4">
      <c r="B226" s="39"/>
      <c r="C226" s="40" t="s">
        <v>5045</v>
      </c>
      <c r="D226" s="40" t="s">
        <v>5047</v>
      </c>
    </row>
    <row r="227" ht="17.25" spans="2:4">
      <c r="B227" s="39"/>
      <c r="C227" s="40" t="s">
        <v>5045</v>
      </c>
      <c r="D227" s="40" t="s">
        <v>5048</v>
      </c>
    </row>
    <row r="228" ht="17.25" spans="2:4">
      <c r="B228" s="39"/>
      <c r="C228" s="40" t="s">
        <v>5045</v>
      </c>
      <c r="D228" s="40" t="s">
        <v>5049</v>
      </c>
    </row>
    <row r="229" ht="17.25" spans="2:4">
      <c r="B229" s="39"/>
      <c r="C229" s="40" t="s">
        <v>5045</v>
      </c>
      <c r="D229" s="40" t="s">
        <v>5050</v>
      </c>
    </row>
    <row r="230" ht="17.25" spans="2:4">
      <c r="B230" s="39"/>
      <c r="C230" s="40" t="s">
        <v>5045</v>
      </c>
      <c r="D230" s="40" t="s">
        <v>5051</v>
      </c>
    </row>
    <row r="231" ht="17.25" spans="2:4">
      <c r="B231" s="39"/>
      <c r="C231" s="40" t="s">
        <v>5045</v>
      </c>
      <c r="D231" s="40" t="s">
        <v>5052</v>
      </c>
    </row>
    <row r="232" ht="17.25" spans="2:4">
      <c r="B232" s="39"/>
      <c r="C232" s="40" t="s">
        <v>5045</v>
      </c>
      <c r="D232" s="40" t="s">
        <v>5053</v>
      </c>
    </row>
    <row r="233" ht="17.25" spans="2:4">
      <c r="B233" s="39"/>
      <c r="C233" s="40" t="s">
        <v>5045</v>
      </c>
      <c r="D233" s="40" t="s">
        <v>5054</v>
      </c>
    </row>
    <row r="234" ht="17.25" spans="2:4">
      <c r="B234" s="39"/>
      <c r="C234" s="40" t="s">
        <v>5045</v>
      </c>
      <c r="D234" s="40" t="s">
        <v>5055</v>
      </c>
    </row>
    <row r="235" ht="17.25" spans="2:4">
      <c r="B235" s="39"/>
      <c r="C235" s="40" t="s">
        <v>5045</v>
      </c>
      <c r="D235" s="40" t="s">
        <v>5056</v>
      </c>
    </row>
    <row r="236" ht="17.25" spans="2:4">
      <c r="B236" s="39"/>
      <c r="C236" s="40" t="s">
        <v>5045</v>
      </c>
      <c r="D236" s="40" t="s">
        <v>5057</v>
      </c>
    </row>
    <row r="237" ht="17.25" spans="2:4">
      <c r="B237" s="39"/>
      <c r="C237" s="40" t="s">
        <v>5045</v>
      </c>
      <c r="D237" s="40" t="s">
        <v>5058</v>
      </c>
    </row>
    <row r="238" ht="17.25" spans="2:4">
      <c r="B238" s="39"/>
      <c r="C238" s="40" t="s">
        <v>5045</v>
      </c>
      <c r="D238" s="40" t="s">
        <v>5059</v>
      </c>
    </row>
    <row r="239" ht="17.25" spans="2:4">
      <c r="B239" s="39"/>
      <c r="C239" s="40" t="s">
        <v>5045</v>
      </c>
      <c r="D239" s="40" t="s">
        <v>5060</v>
      </c>
    </row>
    <row r="240" ht="17.25" spans="2:4">
      <c r="B240" s="39"/>
      <c r="C240" s="40" t="s">
        <v>5045</v>
      </c>
      <c r="D240" s="40" t="s">
        <v>5061</v>
      </c>
    </row>
    <row r="241" ht="17.25" spans="2:4">
      <c r="B241" s="39"/>
      <c r="C241" s="40" t="s">
        <v>5045</v>
      </c>
      <c r="D241" s="40" t="s">
        <v>5062</v>
      </c>
    </row>
    <row r="242" ht="17.25" spans="2:4">
      <c r="B242" s="39"/>
      <c r="C242" s="40" t="s">
        <v>5063</v>
      </c>
      <c r="D242" s="40" t="s">
        <v>5064</v>
      </c>
    </row>
    <row r="243" ht="17.25" spans="2:4">
      <c r="B243" s="39"/>
      <c r="C243" s="40" t="s">
        <v>5063</v>
      </c>
      <c r="D243" s="40" t="s">
        <v>5065</v>
      </c>
    </row>
    <row r="244" ht="17.25" spans="2:4">
      <c r="B244" s="39"/>
      <c r="C244" s="40" t="s">
        <v>5063</v>
      </c>
      <c r="D244" s="40" t="s">
        <v>5066</v>
      </c>
    </row>
    <row r="245" ht="17.25" spans="2:4">
      <c r="B245" s="39"/>
      <c r="C245" s="40" t="s">
        <v>5063</v>
      </c>
      <c r="D245" s="40" t="s">
        <v>5067</v>
      </c>
    </row>
    <row r="246" ht="17.25" spans="2:4">
      <c r="B246" s="39"/>
      <c r="C246" s="40" t="s">
        <v>5068</v>
      </c>
      <c r="D246" s="40" t="s">
        <v>5069</v>
      </c>
    </row>
    <row r="247" ht="17.25" spans="2:4">
      <c r="B247" s="39"/>
      <c r="C247" s="40" t="s">
        <v>5068</v>
      </c>
      <c r="D247" s="40" t="s">
        <v>5070</v>
      </c>
    </row>
    <row r="248" ht="17.25" spans="2:4">
      <c r="B248" s="39"/>
      <c r="C248" s="40" t="s">
        <v>5068</v>
      </c>
      <c r="D248" s="40" t="s">
        <v>5071</v>
      </c>
    </row>
    <row r="249" ht="17.25" spans="2:4">
      <c r="B249" s="39"/>
      <c r="C249" s="40" t="s">
        <v>5068</v>
      </c>
      <c r="D249" s="40" t="s">
        <v>5072</v>
      </c>
    </row>
    <row r="250" ht="17.25" spans="2:4">
      <c r="B250" s="39"/>
      <c r="C250" s="40" t="s">
        <v>5068</v>
      </c>
      <c r="D250" s="40" t="s">
        <v>5073</v>
      </c>
    </row>
    <row r="251" ht="17.25" spans="2:4">
      <c r="B251" s="39"/>
      <c r="C251" s="40" t="s">
        <v>5068</v>
      </c>
      <c r="D251" s="40" t="s">
        <v>5074</v>
      </c>
    </row>
    <row r="252" ht="17.25" spans="2:4">
      <c r="B252" s="39"/>
      <c r="C252" s="40" t="s">
        <v>5068</v>
      </c>
      <c r="D252" s="40" t="s">
        <v>5075</v>
      </c>
    </row>
    <row r="253" ht="17.25" spans="2:4">
      <c r="B253" s="39"/>
      <c r="C253" s="40" t="s">
        <v>5068</v>
      </c>
      <c r="D253" s="40" t="s">
        <v>5076</v>
      </c>
    </row>
    <row r="254" ht="17.25" spans="2:4">
      <c r="B254" s="39"/>
      <c r="C254" s="40" t="s">
        <v>5068</v>
      </c>
      <c r="D254" s="40" t="s">
        <v>5077</v>
      </c>
    </row>
    <row r="255" ht="17.25" spans="2:4">
      <c r="B255" s="39"/>
      <c r="C255" s="40" t="s">
        <v>5068</v>
      </c>
      <c r="D255" s="40" t="s">
        <v>5078</v>
      </c>
    </row>
    <row r="256" ht="17.25" spans="2:4">
      <c r="B256" s="39"/>
      <c r="C256" s="40" t="s">
        <v>5079</v>
      </c>
      <c r="D256" s="40" t="s">
        <v>5080</v>
      </c>
    </row>
    <row r="257" ht="17.25" spans="2:4">
      <c r="B257" s="39"/>
      <c r="C257" s="40" t="s">
        <v>5079</v>
      </c>
      <c r="D257" s="40" t="s">
        <v>5081</v>
      </c>
    </row>
    <row r="258" ht="17.25" spans="2:4">
      <c r="B258" s="39"/>
      <c r="C258" s="40" t="s">
        <v>5079</v>
      </c>
      <c r="D258" s="40" t="s">
        <v>5082</v>
      </c>
    </row>
    <row r="259" ht="17.25" spans="2:4">
      <c r="B259" s="39"/>
      <c r="C259" s="40" t="s">
        <v>5079</v>
      </c>
      <c r="D259" s="40" t="s">
        <v>5083</v>
      </c>
    </row>
    <row r="260" ht="17.25" spans="2:4">
      <c r="B260" s="39"/>
      <c r="C260" s="40" t="s">
        <v>5079</v>
      </c>
      <c r="D260" s="40" t="s">
        <v>5084</v>
      </c>
    </row>
    <row r="261" ht="17.25" spans="2:4">
      <c r="B261" s="39"/>
      <c r="C261" s="40" t="s">
        <v>5079</v>
      </c>
      <c r="D261" s="40" t="s">
        <v>5085</v>
      </c>
    </row>
    <row r="262" ht="17.25" spans="2:4">
      <c r="B262" s="39"/>
      <c r="C262" s="40" t="s">
        <v>5079</v>
      </c>
      <c r="D262" s="40" t="s">
        <v>5086</v>
      </c>
    </row>
    <row r="263" ht="17.25" spans="2:4">
      <c r="B263" s="39"/>
      <c r="C263" s="40" t="s">
        <v>5079</v>
      </c>
      <c r="D263" s="40" t="s">
        <v>5087</v>
      </c>
    </row>
    <row r="264" ht="17.25" spans="2:4">
      <c r="B264" s="39"/>
      <c r="C264" s="40" t="s">
        <v>5079</v>
      </c>
      <c r="D264" s="40" t="s">
        <v>5088</v>
      </c>
    </row>
    <row r="265" ht="17.25" spans="2:4">
      <c r="B265" s="39"/>
      <c r="C265" s="40" t="s">
        <v>5079</v>
      </c>
      <c r="D265" s="40" t="s">
        <v>5089</v>
      </c>
    </row>
    <row r="266" ht="17.25" spans="2:4">
      <c r="B266" s="39"/>
      <c r="C266" s="40" t="s">
        <v>5079</v>
      </c>
      <c r="D266" s="40" t="s">
        <v>5090</v>
      </c>
    </row>
    <row r="267" ht="17.25" spans="2:4">
      <c r="B267" s="39"/>
      <c r="C267" s="40" t="s">
        <v>5079</v>
      </c>
      <c r="D267" s="40" t="s">
        <v>5091</v>
      </c>
    </row>
    <row r="268" ht="17.25" spans="2:4">
      <c r="B268" s="39"/>
      <c r="C268" s="40" t="s">
        <v>5079</v>
      </c>
      <c r="D268" s="40" t="s">
        <v>5092</v>
      </c>
    </row>
    <row r="269" ht="17.25" spans="2:4">
      <c r="B269" s="39"/>
      <c r="C269" s="40" t="s">
        <v>5079</v>
      </c>
      <c r="D269" s="40" t="s">
        <v>5093</v>
      </c>
    </row>
    <row r="270" ht="17.25" spans="2:4">
      <c r="B270" s="39"/>
      <c r="C270" s="40" t="s">
        <v>5079</v>
      </c>
      <c r="D270" s="40" t="s">
        <v>5094</v>
      </c>
    </row>
    <row r="271" ht="17.25" spans="2:4">
      <c r="B271" s="39"/>
      <c r="C271" s="40" t="s">
        <v>5079</v>
      </c>
      <c r="D271" s="40" t="s">
        <v>5095</v>
      </c>
    </row>
    <row r="272" ht="17.25" spans="2:4">
      <c r="B272" s="39"/>
      <c r="C272" s="40" t="s">
        <v>5079</v>
      </c>
      <c r="D272" s="40" t="s">
        <v>5096</v>
      </c>
    </row>
    <row r="273" ht="17.25" spans="2:4">
      <c r="B273" s="39"/>
      <c r="C273" s="40" t="s">
        <v>5079</v>
      </c>
      <c r="D273" s="40" t="s">
        <v>5097</v>
      </c>
    </row>
    <row r="274" ht="17.25" spans="2:4">
      <c r="B274" s="39"/>
      <c r="C274" s="40" t="s">
        <v>5079</v>
      </c>
      <c r="D274" s="40" t="s">
        <v>5098</v>
      </c>
    </row>
    <row r="275" ht="17.25" spans="2:4">
      <c r="B275" s="39"/>
      <c r="C275" s="40" t="s">
        <v>5079</v>
      </c>
      <c r="D275" s="40" t="s">
        <v>5099</v>
      </c>
    </row>
    <row r="276" ht="17.25" spans="2:4">
      <c r="B276" s="39"/>
      <c r="C276" s="40" t="s">
        <v>5079</v>
      </c>
      <c r="D276" s="40" t="s">
        <v>5100</v>
      </c>
    </row>
    <row r="277" ht="17.25" spans="2:4">
      <c r="B277" s="39"/>
      <c r="C277" s="40" t="s">
        <v>5101</v>
      </c>
      <c r="D277" s="40" t="s">
        <v>5102</v>
      </c>
    </row>
    <row r="278" ht="17.25" spans="2:4">
      <c r="B278" s="39"/>
      <c r="C278" s="40" t="s">
        <v>5101</v>
      </c>
      <c r="D278" s="40" t="s">
        <v>5103</v>
      </c>
    </row>
    <row r="279" ht="17.25" spans="2:4">
      <c r="B279" s="39"/>
      <c r="C279" s="40" t="s">
        <v>5101</v>
      </c>
      <c r="D279" s="40" t="s">
        <v>5104</v>
      </c>
    </row>
    <row r="280" ht="17.25" spans="2:4">
      <c r="B280" s="39"/>
      <c r="C280" s="40" t="s">
        <v>5101</v>
      </c>
      <c r="D280" s="40" t="s">
        <v>5105</v>
      </c>
    </row>
    <row r="281" ht="17.25" spans="2:4">
      <c r="B281" s="39"/>
      <c r="C281" s="40" t="s">
        <v>5101</v>
      </c>
      <c r="D281" s="40" t="s">
        <v>5106</v>
      </c>
    </row>
    <row r="282" ht="17.25" spans="2:4">
      <c r="B282" s="39"/>
      <c r="C282" s="40" t="s">
        <v>5101</v>
      </c>
      <c r="D282" s="40" t="s">
        <v>5107</v>
      </c>
    </row>
    <row r="283" ht="17.25" spans="2:4">
      <c r="B283" s="39"/>
      <c r="C283" s="40" t="s">
        <v>5101</v>
      </c>
      <c r="D283" s="40" t="s">
        <v>5108</v>
      </c>
    </row>
    <row r="284" ht="17.25" spans="2:4">
      <c r="B284" s="39"/>
      <c r="C284" s="40" t="s">
        <v>5109</v>
      </c>
      <c r="D284" s="40" t="s">
        <v>5110</v>
      </c>
    </row>
    <row r="285" ht="17.25" spans="2:4">
      <c r="B285" s="39"/>
      <c r="C285" s="40" t="s">
        <v>5109</v>
      </c>
      <c r="D285" s="40" t="s">
        <v>5111</v>
      </c>
    </row>
    <row r="286" ht="17.25" spans="2:4">
      <c r="B286" s="39"/>
      <c r="C286" s="40" t="s">
        <v>5109</v>
      </c>
      <c r="D286" s="40" t="s">
        <v>5112</v>
      </c>
    </row>
    <row r="287" ht="17.25" spans="2:4">
      <c r="B287" s="39"/>
      <c r="C287" s="40" t="s">
        <v>5109</v>
      </c>
      <c r="D287" s="40" t="s">
        <v>5113</v>
      </c>
    </row>
    <row r="288" ht="17.25" spans="2:4">
      <c r="B288" s="39"/>
      <c r="C288" s="40" t="s">
        <v>5114</v>
      </c>
      <c r="D288" s="40" t="s">
        <v>5115</v>
      </c>
    </row>
    <row r="289" ht="17.25" spans="2:4">
      <c r="B289" s="39"/>
      <c r="C289" s="40" t="s">
        <v>5114</v>
      </c>
      <c r="D289" s="40" t="s">
        <v>5116</v>
      </c>
    </row>
    <row r="290" ht="17.25" spans="2:4">
      <c r="B290" s="39"/>
      <c r="C290" s="40" t="s">
        <v>5114</v>
      </c>
      <c r="D290" s="40" t="s">
        <v>5117</v>
      </c>
    </row>
    <row r="291" ht="17.25" spans="2:4">
      <c r="B291" s="39"/>
      <c r="C291" s="40" t="s">
        <v>5114</v>
      </c>
      <c r="D291" s="40" t="s">
        <v>5118</v>
      </c>
    </row>
    <row r="292" ht="17.25" spans="2:4">
      <c r="B292" s="39"/>
      <c r="C292" s="40" t="s">
        <v>5114</v>
      </c>
      <c r="D292" s="40" t="s">
        <v>5119</v>
      </c>
    </row>
    <row r="293" ht="17.25" spans="2:4">
      <c r="B293" s="39"/>
      <c r="C293" s="40" t="s">
        <v>5114</v>
      </c>
      <c r="D293" s="40" t="s">
        <v>5120</v>
      </c>
    </row>
    <row r="294" ht="17.25" spans="2:4">
      <c r="B294" s="39"/>
      <c r="C294" s="40" t="s">
        <v>5114</v>
      </c>
      <c r="D294" s="40" t="s">
        <v>5121</v>
      </c>
    </row>
    <row r="295" ht="17.25" spans="2:4">
      <c r="B295" s="39"/>
      <c r="C295" s="40" t="s">
        <v>5122</v>
      </c>
      <c r="D295" s="40" t="s">
        <v>5123</v>
      </c>
    </row>
    <row r="296" ht="17.25" spans="2:4">
      <c r="B296" s="39"/>
      <c r="C296" s="40" t="s">
        <v>5122</v>
      </c>
      <c r="D296" s="40" t="s">
        <v>5124</v>
      </c>
    </row>
    <row r="297" ht="17.25" spans="2:4">
      <c r="B297" s="48" t="s">
        <v>5125</v>
      </c>
      <c r="C297" s="43" t="s">
        <v>5126</v>
      </c>
      <c r="D297" s="43" t="s">
        <v>5127</v>
      </c>
    </row>
    <row r="298" ht="17.25" spans="2:4">
      <c r="B298" s="50"/>
      <c r="C298" s="43" t="s">
        <v>5126</v>
      </c>
      <c r="D298" s="43" t="s">
        <v>5128</v>
      </c>
    </row>
    <row r="299" ht="17.25" spans="2:4">
      <c r="B299" s="50"/>
      <c r="C299" s="43" t="s">
        <v>5126</v>
      </c>
      <c r="D299" s="43" t="s">
        <v>5129</v>
      </c>
    </row>
    <row r="300" ht="17.25" spans="2:4">
      <c r="B300" s="50"/>
      <c r="C300" s="43" t="s">
        <v>5126</v>
      </c>
      <c r="D300" s="43" t="s">
        <v>5130</v>
      </c>
    </row>
    <row r="301" ht="17.25" spans="2:4">
      <c r="B301" s="50"/>
      <c r="C301" s="43" t="s">
        <v>5126</v>
      </c>
      <c r="D301" s="43" t="s">
        <v>5131</v>
      </c>
    </row>
    <row r="302" ht="17.25" spans="2:4">
      <c r="B302" s="50"/>
      <c r="C302" s="43" t="s">
        <v>5126</v>
      </c>
      <c r="D302" s="43" t="s">
        <v>5132</v>
      </c>
    </row>
    <row r="303" ht="17.25" spans="2:4">
      <c r="B303" s="50"/>
      <c r="C303" s="43" t="s">
        <v>5126</v>
      </c>
      <c r="D303" s="43" t="s">
        <v>5133</v>
      </c>
    </row>
    <row r="304" ht="17.25" spans="2:4">
      <c r="B304" s="50"/>
      <c r="C304" s="43" t="s">
        <v>5126</v>
      </c>
      <c r="D304" s="43" t="s">
        <v>5134</v>
      </c>
    </row>
    <row r="305" ht="17.25" spans="1:4">
      <c r="B305" s="50"/>
      <c r="C305" s="43" t="s">
        <v>5126</v>
      </c>
      <c r="D305" s="43" t="s">
        <v>5135</v>
      </c>
    </row>
    <row r="306" ht="17.25" spans="1:4">
      <c r="B306" s="50"/>
      <c r="C306" s="43" t="s">
        <v>5126</v>
      </c>
      <c r="D306" s="43" t="s">
        <v>5136</v>
      </c>
    </row>
    <row r="307" ht="17.25" spans="1:4">
      <c r="B307" s="50"/>
      <c r="C307" s="43" t="s">
        <v>5126</v>
      </c>
      <c r="D307" s="43" t="s">
        <v>5137</v>
      </c>
    </row>
    <row r="308" ht="17.25" spans="1:4">
      <c r="B308" s="50"/>
      <c r="C308" s="43" t="s">
        <v>5126</v>
      </c>
      <c r="D308" s="43" t="s">
        <v>5138</v>
      </c>
    </row>
    <row r="309" ht="17.25" spans="1:4">
      <c r="B309" s="50"/>
      <c r="C309" s="43" t="s">
        <v>5126</v>
      </c>
      <c r="D309" s="43" t="s">
        <v>5139</v>
      </c>
    </row>
    <row r="310" ht="17.25" spans="1:4">
      <c r="B310" s="50"/>
      <c r="C310" s="43" t="s">
        <v>5126</v>
      </c>
      <c r="D310" s="43" t="s">
        <v>5140</v>
      </c>
    </row>
    <row r="311" ht="17.25" spans="1:4">
      <c r="B311" s="50"/>
      <c r="C311" s="43" t="s">
        <v>5126</v>
      </c>
      <c r="D311" s="43" t="s">
        <v>5141</v>
      </c>
    </row>
    <row r="312" ht="17.25" spans="1:4">
      <c r="B312" s="50"/>
      <c r="C312" s="43" t="s">
        <v>5126</v>
      </c>
      <c r="D312" s="43" t="s">
        <v>5142</v>
      </c>
    </row>
    <row r="313" ht="17.25" spans="1:4">
      <c r="B313" s="50"/>
      <c r="C313" s="43" t="s">
        <v>5126</v>
      </c>
      <c r="D313" s="43" t="s">
        <v>5143</v>
      </c>
    </row>
    <row r="314" ht="17.25" spans="1:4">
      <c r="B314" s="50"/>
      <c r="C314" s="43" t="s">
        <v>5126</v>
      </c>
      <c r="D314" s="43" t="s">
        <v>5144</v>
      </c>
    </row>
    <row r="315" ht="17.25" spans="1:4">
      <c r="B315" s="50"/>
      <c r="C315" s="43" t="s">
        <v>5126</v>
      </c>
      <c r="D315" s="43" t="s">
        <v>5145</v>
      </c>
    </row>
    <row r="316" ht="17.25" spans="1:4">
      <c r="B316" s="50"/>
      <c r="C316" s="43" t="s">
        <v>5126</v>
      </c>
      <c r="D316" s="43" t="s">
        <v>5146</v>
      </c>
    </row>
    <row r="317" ht="17.25" spans="1:4">
      <c r="A317" t="s">
        <v>1955</v>
      </c>
      <c r="B317" s="50"/>
      <c r="C317" s="51" t="s">
        <v>5147</v>
      </c>
      <c r="D317" s="51" t="s">
        <v>5148</v>
      </c>
    </row>
    <row r="318" ht="17.25" spans="1:4">
      <c r="A318" t="s">
        <v>1955</v>
      </c>
      <c r="B318" s="50"/>
      <c r="C318" s="51" t="s">
        <v>5147</v>
      </c>
      <c r="D318" s="51" t="s">
        <v>5149</v>
      </c>
    </row>
    <row r="319" ht="17.25" spans="1:4">
      <c r="A319" t="s">
        <v>1955</v>
      </c>
      <c r="B319" s="53"/>
      <c r="C319" s="51" t="s">
        <v>5147</v>
      </c>
      <c r="D319" s="51" t="s">
        <v>5150</v>
      </c>
    </row>
    <row r="320" ht="17.25" spans="1:4">
      <c r="B320" s="39" t="s">
        <v>5151</v>
      </c>
      <c r="C320" s="40" t="s">
        <v>5152</v>
      </c>
      <c r="D320" s="40" t="s">
        <v>5153</v>
      </c>
    </row>
    <row r="321" ht="17.25" spans="2:4">
      <c r="B321" s="39"/>
      <c r="C321" s="40" t="s">
        <v>5152</v>
      </c>
      <c r="D321" s="40" t="s">
        <v>5154</v>
      </c>
    </row>
    <row r="322" ht="17.25" spans="2:4">
      <c r="B322" s="39"/>
      <c r="C322" s="40" t="s">
        <v>5152</v>
      </c>
      <c r="D322" s="40" t="s">
        <v>5155</v>
      </c>
    </row>
    <row r="323" ht="17.25" spans="2:4">
      <c r="B323" s="39"/>
      <c r="C323" s="40" t="s">
        <v>5152</v>
      </c>
      <c r="D323" s="40" t="s">
        <v>5156</v>
      </c>
    </row>
    <row r="324" ht="17.25" spans="2:4">
      <c r="B324" s="39"/>
      <c r="C324" s="40" t="s">
        <v>5152</v>
      </c>
      <c r="D324" s="40" t="s">
        <v>5157</v>
      </c>
    </row>
    <row r="325" ht="17.25" spans="2:4">
      <c r="B325" s="39"/>
      <c r="C325" s="40" t="s">
        <v>5158</v>
      </c>
      <c r="D325" s="40" t="s">
        <v>5159</v>
      </c>
    </row>
    <row r="326" ht="17.25" spans="2:4">
      <c r="B326" s="39"/>
      <c r="C326" s="40" t="s">
        <v>5158</v>
      </c>
      <c r="D326" s="40" t="s">
        <v>5160</v>
      </c>
    </row>
    <row r="327" ht="17.25" spans="2:4">
      <c r="B327" s="39"/>
      <c r="C327" s="40" t="s">
        <v>5158</v>
      </c>
      <c r="D327" s="40" t="s">
        <v>5161</v>
      </c>
    </row>
    <row r="328" ht="17.25" spans="2:4">
      <c r="B328" s="39"/>
      <c r="C328" s="40" t="s">
        <v>5158</v>
      </c>
      <c r="D328" s="40" t="s">
        <v>5162</v>
      </c>
    </row>
    <row r="329" ht="17.25" spans="2:4">
      <c r="B329" s="39"/>
      <c r="C329" s="40" t="s">
        <v>5158</v>
      </c>
      <c r="D329" s="40" t="s">
        <v>5163</v>
      </c>
    </row>
    <row r="330" ht="17.25" spans="2:4">
      <c r="B330" s="39"/>
      <c r="C330" s="40" t="s">
        <v>5158</v>
      </c>
      <c r="D330" s="40" t="s">
        <v>5164</v>
      </c>
    </row>
    <row r="331" ht="17.25" spans="2:4">
      <c r="B331" s="39"/>
      <c r="C331" s="40" t="s">
        <v>5158</v>
      </c>
      <c r="D331" s="40" t="s">
        <v>5165</v>
      </c>
    </row>
    <row r="332" ht="17.25" spans="2:4">
      <c r="B332" s="39"/>
      <c r="C332" s="40" t="s">
        <v>5158</v>
      </c>
      <c r="D332" s="40" t="s">
        <v>5166</v>
      </c>
    </row>
    <row r="333" ht="17.25" spans="2:4">
      <c r="B333" s="39"/>
      <c r="C333" s="40" t="s">
        <v>5158</v>
      </c>
      <c r="D333" s="40" t="s">
        <v>5167</v>
      </c>
    </row>
    <row r="334" ht="17.25" spans="2:4">
      <c r="B334" s="39"/>
      <c r="C334" s="40" t="s">
        <v>5158</v>
      </c>
      <c r="D334" s="40" t="s">
        <v>5168</v>
      </c>
    </row>
    <row r="335" ht="17.25" spans="2:4">
      <c r="B335" s="39"/>
      <c r="C335" s="40" t="s">
        <v>5158</v>
      </c>
      <c r="D335" s="40" t="s">
        <v>5169</v>
      </c>
    </row>
    <row r="336" ht="17.25" spans="2:4">
      <c r="B336" s="39"/>
      <c r="C336" s="40" t="s">
        <v>5158</v>
      </c>
      <c r="D336" s="40" t="s">
        <v>5170</v>
      </c>
    </row>
    <row r="337" ht="17.25" spans="2:4">
      <c r="B337" s="39"/>
      <c r="C337" s="40" t="s">
        <v>5158</v>
      </c>
      <c r="D337" s="40" t="s">
        <v>5171</v>
      </c>
    </row>
    <row r="338" ht="17.25" spans="2:4">
      <c r="B338" s="39"/>
      <c r="C338" s="40" t="s">
        <v>5158</v>
      </c>
      <c r="D338" s="40" t="s">
        <v>5172</v>
      </c>
    </row>
    <row r="339" ht="17.25" spans="2:4">
      <c r="B339" s="39"/>
      <c r="C339" s="40" t="s">
        <v>5158</v>
      </c>
      <c r="D339" s="40" t="s">
        <v>5173</v>
      </c>
    </row>
    <row r="340" ht="17.25" spans="2:4">
      <c r="B340" s="39" t="s">
        <v>5174</v>
      </c>
      <c r="C340" s="43" t="s">
        <v>5175</v>
      </c>
      <c r="D340" s="43" t="s">
        <v>5176</v>
      </c>
    </row>
    <row r="341" ht="17.25" spans="2:4">
      <c r="B341" s="39"/>
      <c r="C341" s="43" t="s">
        <v>5175</v>
      </c>
      <c r="D341" s="43" t="s">
        <v>5177</v>
      </c>
    </row>
    <row r="342" ht="17.25" spans="2:4">
      <c r="B342" s="39"/>
      <c r="C342" s="43" t="s">
        <v>5175</v>
      </c>
      <c r="D342" s="43" t="s">
        <v>5178</v>
      </c>
    </row>
    <row r="343" ht="17.25" spans="2:4">
      <c r="B343" s="39"/>
      <c r="C343" s="43" t="s">
        <v>5175</v>
      </c>
      <c r="D343" s="43" t="s">
        <v>5179</v>
      </c>
    </row>
    <row r="344" ht="17.25" spans="2:4">
      <c r="B344" s="39"/>
      <c r="C344" s="43" t="s">
        <v>5175</v>
      </c>
      <c r="D344" s="43" t="s">
        <v>5180</v>
      </c>
    </row>
    <row r="345" ht="17.25" spans="2:4">
      <c r="B345" s="39"/>
      <c r="C345" s="43" t="s">
        <v>5175</v>
      </c>
      <c r="D345" s="43" t="s">
        <v>5181</v>
      </c>
    </row>
    <row r="346" ht="17.25" spans="2:4">
      <c r="B346" s="39"/>
      <c r="C346" s="43" t="s">
        <v>5175</v>
      </c>
      <c r="D346" s="43" t="s">
        <v>5182</v>
      </c>
    </row>
    <row r="347" ht="17.25" spans="2:4">
      <c r="B347" s="39"/>
      <c r="C347" s="43" t="s">
        <v>5175</v>
      </c>
      <c r="D347" s="43" t="s">
        <v>5183</v>
      </c>
    </row>
    <row r="348" ht="17.25" spans="2:4">
      <c r="B348" s="39"/>
      <c r="C348" s="43" t="s">
        <v>5175</v>
      </c>
      <c r="D348" s="43" t="s">
        <v>5184</v>
      </c>
    </row>
    <row r="349" ht="17.25" spans="2:4">
      <c r="B349" s="39"/>
      <c r="C349" s="43" t="s">
        <v>5175</v>
      </c>
      <c r="D349" s="43" t="s">
        <v>5185</v>
      </c>
    </row>
    <row r="350" ht="17.25" spans="2:4">
      <c r="B350" s="39"/>
      <c r="C350" s="43" t="s">
        <v>5175</v>
      </c>
      <c r="D350" s="43" t="s">
        <v>5186</v>
      </c>
    </row>
    <row r="351" ht="17.25" spans="2:4">
      <c r="B351" s="39"/>
      <c r="C351" s="43" t="s">
        <v>5175</v>
      </c>
      <c r="D351" s="43" t="s">
        <v>5187</v>
      </c>
    </row>
    <row r="352" ht="17.25" spans="2:4">
      <c r="B352" s="39"/>
      <c r="C352" s="43" t="s">
        <v>5175</v>
      </c>
      <c r="D352" s="43" t="s">
        <v>5188</v>
      </c>
    </row>
    <row r="353" ht="17.25" spans="2:4">
      <c r="B353" s="39"/>
      <c r="C353" s="43" t="s">
        <v>5175</v>
      </c>
      <c r="D353" s="43" t="s">
        <v>5189</v>
      </c>
    </row>
    <row r="354" ht="17.25" spans="2:4">
      <c r="B354" s="39"/>
      <c r="C354" s="43" t="s">
        <v>5175</v>
      </c>
      <c r="D354" s="43" t="s">
        <v>5190</v>
      </c>
    </row>
    <row r="355" ht="17.25" spans="2:4">
      <c r="B355" s="39"/>
      <c r="C355" s="43" t="s">
        <v>5175</v>
      </c>
      <c r="D355" s="43" t="s">
        <v>5191</v>
      </c>
    </row>
    <row r="356" ht="17.25" spans="2:4">
      <c r="B356" s="39"/>
      <c r="C356" s="43" t="s">
        <v>5175</v>
      </c>
      <c r="D356" s="43" t="s">
        <v>5192</v>
      </c>
    </row>
    <row r="357" ht="17.25" spans="2:4">
      <c r="B357" s="39"/>
      <c r="C357" s="43" t="s">
        <v>5175</v>
      </c>
      <c r="D357" s="43" t="s">
        <v>5193</v>
      </c>
    </row>
    <row r="358" ht="17.25" spans="2:4">
      <c r="B358" s="39"/>
      <c r="C358" s="43" t="s">
        <v>5175</v>
      </c>
      <c r="D358" s="43" t="s">
        <v>5194</v>
      </c>
    </row>
    <row r="359" ht="17.25" spans="2:4">
      <c r="B359" s="39"/>
      <c r="C359" s="43" t="s">
        <v>5175</v>
      </c>
      <c r="D359" s="43" t="s">
        <v>5195</v>
      </c>
    </row>
    <row r="360" ht="17.25" spans="2:4">
      <c r="B360" s="39" t="s">
        <v>5196</v>
      </c>
      <c r="C360" s="40" t="s">
        <v>5197</v>
      </c>
      <c r="D360" s="40" t="s">
        <v>5198</v>
      </c>
    </row>
    <row r="361" ht="17.25" spans="2:4">
      <c r="B361" s="39"/>
      <c r="C361" s="40" t="s">
        <v>5197</v>
      </c>
      <c r="D361" s="40" t="s">
        <v>5199</v>
      </c>
    </row>
    <row r="362" ht="17.25" spans="2:4">
      <c r="B362" s="39"/>
      <c r="C362" s="40" t="s">
        <v>5197</v>
      </c>
      <c r="D362" s="40" t="s">
        <v>5200</v>
      </c>
    </row>
    <row r="363" ht="17.25" spans="2:4">
      <c r="B363" s="39"/>
      <c r="C363" s="40" t="s">
        <v>5197</v>
      </c>
      <c r="D363" s="40" t="s">
        <v>5201</v>
      </c>
    </row>
    <row r="364" ht="17.25" spans="2:4">
      <c r="B364" s="39"/>
      <c r="C364" s="40" t="s">
        <v>5197</v>
      </c>
      <c r="D364" s="40" t="s">
        <v>5202</v>
      </c>
    </row>
    <row r="365" ht="17.25" spans="2:4">
      <c r="B365" s="39"/>
      <c r="C365" s="40" t="s">
        <v>5197</v>
      </c>
      <c r="D365" s="40" t="s">
        <v>5203</v>
      </c>
    </row>
    <row r="366" ht="17.25" spans="2:4">
      <c r="B366" s="39"/>
      <c r="C366" s="40" t="s">
        <v>5197</v>
      </c>
      <c r="D366" s="40" t="s">
        <v>5204</v>
      </c>
    </row>
    <row r="367" ht="17.25" spans="2:4">
      <c r="B367" s="39"/>
      <c r="C367" s="40" t="s">
        <v>5197</v>
      </c>
      <c r="D367" s="40" t="s">
        <v>5205</v>
      </c>
    </row>
    <row r="368" ht="17.25" spans="2:4">
      <c r="B368" s="39"/>
      <c r="C368" s="40" t="s">
        <v>5197</v>
      </c>
      <c r="D368" s="40" t="s">
        <v>5206</v>
      </c>
    </row>
    <row r="369" ht="17.25" spans="2:4">
      <c r="B369" s="39"/>
      <c r="C369" s="40" t="s">
        <v>5197</v>
      </c>
      <c r="D369" s="40" t="s">
        <v>5207</v>
      </c>
    </row>
    <row r="370" ht="17.25" spans="2:4">
      <c r="B370" s="39"/>
      <c r="C370" s="40" t="s">
        <v>5197</v>
      </c>
      <c r="D370" s="40" t="s">
        <v>5208</v>
      </c>
    </row>
    <row r="371" ht="17.25" spans="2:4">
      <c r="B371" s="39"/>
      <c r="C371" s="40" t="s">
        <v>5197</v>
      </c>
      <c r="D371" s="40" t="s">
        <v>5209</v>
      </c>
    </row>
    <row r="372" ht="17.25" spans="2:4">
      <c r="B372" s="39"/>
      <c r="C372" s="40" t="s">
        <v>5197</v>
      </c>
      <c r="D372" s="40" t="s">
        <v>5210</v>
      </c>
    </row>
    <row r="373" ht="17.25" spans="2:4">
      <c r="B373" s="39"/>
      <c r="C373" s="40" t="s">
        <v>5197</v>
      </c>
      <c r="D373" s="40" t="s">
        <v>5211</v>
      </c>
    </row>
    <row r="374" ht="17.25" spans="2:4">
      <c r="B374" s="39"/>
      <c r="C374" s="40" t="s">
        <v>5197</v>
      </c>
      <c r="D374" s="40" t="s">
        <v>5212</v>
      </c>
    </row>
    <row r="375" ht="17.25" spans="2:4">
      <c r="B375" s="39"/>
      <c r="C375" s="40" t="s">
        <v>5197</v>
      </c>
      <c r="D375" s="40" t="s">
        <v>5213</v>
      </c>
    </row>
    <row r="376" ht="17.25" spans="2:4">
      <c r="B376" s="39"/>
      <c r="C376" s="40" t="s">
        <v>5197</v>
      </c>
      <c r="D376" s="40" t="s">
        <v>5214</v>
      </c>
    </row>
    <row r="377" ht="17.25" spans="2:4">
      <c r="B377" s="39"/>
      <c r="C377" s="40" t="s">
        <v>5197</v>
      </c>
      <c r="D377" s="40" t="s">
        <v>5215</v>
      </c>
    </row>
    <row r="378" ht="17.25" spans="2:4">
      <c r="B378" s="39"/>
      <c r="C378" s="40" t="s">
        <v>5197</v>
      </c>
      <c r="D378" s="40" t="s">
        <v>5216</v>
      </c>
    </row>
    <row r="379" ht="17.25" spans="2:4">
      <c r="B379" s="39"/>
      <c r="C379" s="40" t="s">
        <v>5197</v>
      </c>
      <c r="D379" s="40" t="s">
        <v>5217</v>
      </c>
    </row>
    <row r="380" ht="17.25" spans="2:4">
      <c r="B380" s="39" t="s">
        <v>5218</v>
      </c>
      <c r="C380" s="40" t="s">
        <v>5219</v>
      </c>
      <c r="D380" s="40" t="s">
        <v>5220</v>
      </c>
    </row>
    <row r="381" ht="17.25" spans="2:4">
      <c r="B381" s="39"/>
      <c r="C381" s="40" t="s">
        <v>5219</v>
      </c>
      <c r="D381" s="40" t="s">
        <v>5221</v>
      </c>
    </row>
    <row r="382" ht="17.25" spans="2:4">
      <c r="B382" s="39"/>
      <c r="C382" s="40" t="s">
        <v>5219</v>
      </c>
      <c r="D382" s="40" t="s">
        <v>5222</v>
      </c>
    </row>
    <row r="383" ht="17.25" spans="2:4">
      <c r="B383" s="39"/>
      <c r="C383" s="40" t="s">
        <v>5219</v>
      </c>
      <c r="D383" s="40" t="s">
        <v>5223</v>
      </c>
    </row>
    <row r="384" ht="17.25" spans="2:4">
      <c r="B384" s="39"/>
      <c r="C384" s="40" t="s">
        <v>5219</v>
      </c>
      <c r="D384" s="40" t="s">
        <v>5224</v>
      </c>
    </row>
    <row r="385" ht="17.25" spans="2:4">
      <c r="B385" s="39"/>
      <c r="C385" s="40" t="s">
        <v>5219</v>
      </c>
      <c r="D385" s="40" t="s">
        <v>5225</v>
      </c>
    </row>
    <row r="386" ht="17.25" spans="2:4">
      <c r="B386" s="39"/>
      <c r="C386" s="40" t="s">
        <v>5219</v>
      </c>
      <c r="D386" s="40" t="s">
        <v>5226</v>
      </c>
    </row>
    <row r="387" ht="17.25" spans="2:4">
      <c r="B387" s="39"/>
      <c r="C387" s="40" t="s">
        <v>5219</v>
      </c>
      <c r="D387" s="40" t="s">
        <v>5227</v>
      </c>
    </row>
    <row r="388" ht="17.25" spans="2:4">
      <c r="B388" s="39"/>
      <c r="C388" s="40" t="s">
        <v>5219</v>
      </c>
      <c r="D388" s="40" t="s">
        <v>5228</v>
      </c>
    </row>
    <row r="389" ht="17.25" spans="2:4">
      <c r="B389" s="39"/>
      <c r="C389" s="40" t="s">
        <v>5219</v>
      </c>
      <c r="D389" s="40" t="s">
        <v>5229</v>
      </c>
    </row>
    <row r="390" ht="17.25" spans="2:4">
      <c r="B390" s="39"/>
      <c r="C390" s="40" t="s">
        <v>5219</v>
      </c>
      <c r="D390" s="40" t="s">
        <v>5230</v>
      </c>
    </row>
    <row r="391" ht="17.25" spans="2:4">
      <c r="B391" s="39"/>
      <c r="C391" s="40" t="s">
        <v>5219</v>
      </c>
      <c r="D391" s="40" t="s">
        <v>5231</v>
      </c>
    </row>
    <row r="392" ht="17.25" spans="2:4">
      <c r="B392" s="39"/>
      <c r="C392" s="40" t="s">
        <v>5219</v>
      </c>
      <c r="D392" s="40" t="s">
        <v>5232</v>
      </c>
    </row>
    <row r="393" ht="17.25" spans="2:4">
      <c r="B393" s="39"/>
      <c r="C393" s="40" t="s">
        <v>5219</v>
      </c>
      <c r="D393" s="40" t="s">
        <v>5233</v>
      </c>
    </row>
    <row r="394" ht="17.25" spans="2:4">
      <c r="B394" s="39"/>
      <c r="C394" s="40" t="s">
        <v>5219</v>
      </c>
      <c r="D394" s="40" t="s">
        <v>5234</v>
      </c>
    </row>
    <row r="395" ht="17.25" spans="2:4">
      <c r="B395" s="39"/>
      <c r="C395" s="40" t="s">
        <v>5219</v>
      </c>
      <c r="D395" s="40" t="s">
        <v>5235</v>
      </c>
    </row>
    <row r="396" ht="17.25" spans="2:4">
      <c r="B396" s="39"/>
      <c r="C396" s="40" t="s">
        <v>5219</v>
      </c>
      <c r="D396" s="40" t="s">
        <v>5236</v>
      </c>
    </row>
    <row r="397" ht="17.25" spans="2:4">
      <c r="B397" s="39"/>
      <c r="C397" s="40" t="s">
        <v>5219</v>
      </c>
      <c r="D397" s="40" t="s">
        <v>5237</v>
      </c>
    </row>
    <row r="398" ht="17.25" spans="2:4">
      <c r="B398" s="39"/>
      <c r="C398" s="40" t="s">
        <v>5219</v>
      </c>
      <c r="D398" s="40" t="s">
        <v>5238</v>
      </c>
    </row>
    <row r="399" ht="17.25" spans="2:4">
      <c r="B399" s="39"/>
      <c r="C399" s="40" t="s">
        <v>5219</v>
      </c>
      <c r="D399" s="40" t="s">
        <v>5239</v>
      </c>
    </row>
    <row r="400" ht="17.25" spans="2:4">
      <c r="B400" s="39"/>
      <c r="C400" s="40" t="s">
        <v>5219</v>
      </c>
      <c r="D400" s="40" t="s">
        <v>5240</v>
      </c>
    </row>
    <row r="401" ht="17.25" spans="2:4">
      <c r="B401" s="39"/>
      <c r="C401" s="40" t="s">
        <v>5219</v>
      </c>
      <c r="D401" s="40" t="s">
        <v>5241</v>
      </c>
    </row>
    <row r="402" ht="17.25" spans="2:4">
      <c r="B402" s="39"/>
      <c r="C402" s="40" t="s">
        <v>5219</v>
      </c>
      <c r="D402" s="40" t="s">
        <v>5242</v>
      </c>
    </row>
    <row r="403" ht="17.25" spans="2:4">
      <c r="B403" s="39"/>
      <c r="C403" s="40" t="s">
        <v>5219</v>
      </c>
      <c r="D403" s="40" t="s">
        <v>5243</v>
      </c>
    </row>
    <row r="404" ht="17.25" spans="2:4">
      <c r="B404" s="39"/>
      <c r="C404" s="40" t="s">
        <v>5219</v>
      </c>
      <c r="D404" s="40" t="s">
        <v>5244</v>
      </c>
    </row>
    <row r="405" ht="17.25" spans="2:4">
      <c r="B405" s="39"/>
      <c r="C405" s="40" t="s">
        <v>5219</v>
      </c>
      <c r="D405" s="40" t="s">
        <v>5245</v>
      </c>
    </row>
    <row r="406" ht="17.25" spans="2:4">
      <c r="B406" s="39"/>
      <c r="C406" s="40" t="s">
        <v>5219</v>
      </c>
      <c r="D406" s="40" t="s">
        <v>5246</v>
      </c>
    </row>
    <row r="407" ht="17.25" spans="2:4">
      <c r="B407" s="39"/>
      <c r="C407" s="40" t="s">
        <v>5219</v>
      </c>
      <c r="D407" s="40" t="s">
        <v>5247</v>
      </c>
    </row>
    <row r="408" ht="17.25" spans="2:4">
      <c r="B408" s="39"/>
      <c r="C408" s="40" t="s">
        <v>5219</v>
      </c>
      <c r="D408" s="40" t="s">
        <v>5248</v>
      </c>
    </row>
    <row r="409" ht="17.25" spans="2:4">
      <c r="B409" s="39"/>
      <c r="C409" s="40" t="s">
        <v>5219</v>
      </c>
      <c r="D409" s="40" t="s">
        <v>5249</v>
      </c>
    </row>
    <row r="410" ht="17.25" spans="2:4">
      <c r="B410" s="39"/>
      <c r="C410" s="40" t="s">
        <v>5219</v>
      </c>
      <c r="D410" s="40" t="s">
        <v>5250</v>
      </c>
    </row>
    <row r="411" ht="17.25" spans="2:4">
      <c r="B411" s="39"/>
      <c r="C411" s="40" t="s">
        <v>5219</v>
      </c>
      <c r="D411" s="40" t="s">
        <v>5251</v>
      </c>
    </row>
    <row r="412" ht="17.25" spans="2:4">
      <c r="B412" s="39"/>
      <c r="C412" s="40" t="s">
        <v>5219</v>
      </c>
      <c r="D412" s="40" t="s">
        <v>5252</v>
      </c>
    </row>
    <row r="413" ht="17.25" spans="2:4">
      <c r="B413" s="39"/>
      <c r="C413" s="40" t="s">
        <v>5219</v>
      </c>
      <c r="D413" s="40" t="s">
        <v>5253</v>
      </c>
    </row>
    <row r="414" ht="17.25" spans="2:4">
      <c r="B414" s="39"/>
      <c r="C414" s="40" t="s">
        <v>5219</v>
      </c>
      <c r="D414" s="40" t="s">
        <v>5254</v>
      </c>
    </row>
    <row r="415" ht="17.25" spans="2:4">
      <c r="B415" s="39"/>
      <c r="C415" s="40" t="s">
        <v>5219</v>
      </c>
      <c r="D415" s="40" t="s">
        <v>5255</v>
      </c>
    </row>
    <row r="416" ht="17.25" spans="2:4">
      <c r="B416" s="39"/>
      <c r="C416" s="40" t="s">
        <v>5219</v>
      </c>
      <c r="D416" s="40" t="s">
        <v>5256</v>
      </c>
    </row>
    <row r="417" ht="17.25" spans="2:4">
      <c r="B417" s="39"/>
      <c r="C417" s="40" t="s">
        <v>5219</v>
      </c>
      <c r="D417" s="40" t="s">
        <v>5257</v>
      </c>
    </row>
    <row r="418" ht="17.25" spans="2:4">
      <c r="B418" s="39"/>
      <c r="C418" s="40" t="s">
        <v>5219</v>
      </c>
      <c r="D418" s="40" t="s">
        <v>5258</v>
      </c>
    </row>
    <row r="419" ht="17.25" spans="2:4">
      <c r="B419" s="39"/>
      <c r="C419" s="40" t="s">
        <v>5219</v>
      </c>
      <c r="D419" s="40" t="s">
        <v>5259</v>
      </c>
    </row>
    <row r="420" ht="17.25" spans="2:4">
      <c r="B420" s="39"/>
      <c r="C420" s="40" t="s">
        <v>5219</v>
      </c>
      <c r="D420" s="40" t="s">
        <v>5260</v>
      </c>
    </row>
    <row r="421" ht="17.25" spans="2:4">
      <c r="B421" s="39"/>
      <c r="C421" s="40" t="s">
        <v>5219</v>
      </c>
      <c r="D421" s="40" t="s">
        <v>5261</v>
      </c>
    </row>
    <row r="422" ht="17.25" spans="2:4">
      <c r="B422" s="39"/>
      <c r="C422" s="40" t="s">
        <v>5219</v>
      </c>
      <c r="D422" s="40" t="s">
        <v>5262</v>
      </c>
    </row>
    <row r="423" ht="17.25" spans="2:4">
      <c r="B423" s="39"/>
      <c r="C423" s="40" t="s">
        <v>5219</v>
      </c>
      <c r="D423" s="40" t="s">
        <v>5263</v>
      </c>
    </row>
    <row r="424" ht="17.25" spans="2:4">
      <c r="B424" s="39"/>
      <c r="C424" s="40" t="s">
        <v>5219</v>
      </c>
      <c r="D424" s="40" t="s">
        <v>5264</v>
      </c>
    </row>
    <row r="425" ht="17.25" spans="2:4">
      <c r="B425" s="39"/>
      <c r="C425" s="40" t="s">
        <v>5219</v>
      </c>
      <c r="D425" s="40" t="s">
        <v>5265</v>
      </c>
    </row>
    <row r="426" ht="17.25" spans="2:4">
      <c r="B426" s="39"/>
      <c r="C426" s="40" t="s">
        <v>5219</v>
      </c>
      <c r="D426" s="40" t="s">
        <v>5266</v>
      </c>
    </row>
    <row r="427" ht="17.25" spans="2:4">
      <c r="B427" s="39"/>
      <c r="C427" s="40" t="s">
        <v>5219</v>
      </c>
      <c r="D427" s="40" t="s">
        <v>5267</v>
      </c>
    </row>
    <row r="428" ht="17.25" spans="2:4">
      <c r="B428" s="39"/>
      <c r="C428" s="40" t="s">
        <v>5219</v>
      </c>
      <c r="D428" s="40" t="s">
        <v>5268</v>
      </c>
    </row>
    <row r="429" ht="17.25" spans="2:4">
      <c r="B429" s="39"/>
      <c r="C429" s="40" t="s">
        <v>5219</v>
      </c>
      <c r="D429" s="40" t="s">
        <v>5269</v>
      </c>
    </row>
    <row r="430" ht="17.25" spans="2:4">
      <c r="B430" s="39"/>
      <c r="C430" s="40" t="s">
        <v>5219</v>
      </c>
      <c r="D430" s="40" t="s">
        <v>5270</v>
      </c>
    </row>
    <row r="431" ht="17.25" spans="2:4">
      <c r="B431" s="39"/>
      <c r="C431" s="40" t="s">
        <v>5219</v>
      </c>
      <c r="D431" s="40" t="s">
        <v>5271</v>
      </c>
    </row>
    <row r="432" ht="17.25" spans="2:4">
      <c r="B432" s="39"/>
      <c r="C432" s="40" t="s">
        <v>5219</v>
      </c>
      <c r="D432" s="40" t="s">
        <v>5272</v>
      </c>
    </row>
    <row r="433" ht="17.25" spans="2:4">
      <c r="B433" s="39"/>
      <c r="C433" s="40" t="s">
        <v>5219</v>
      </c>
      <c r="D433" s="40" t="s">
        <v>5273</v>
      </c>
    </row>
    <row r="434" ht="17.25" spans="2:4">
      <c r="B434" s="39"/>
      <c r="C434" s="40" t="s">
        <v>5219</v>
      </c>
      <c r="D434" s="40" t="s">
        <v>5274</v>
      </c>
    </row>
    <row r="435" ht="17.25" spans="2:4">
      <c r="B435" s="39"/>
      <c r="C435" s="40" t="s">
        <v>5219</v>
      </c>
      <c r="D435" s="40" t="s">
        <v>5275</v>
      </c>
    </row>
    <row r="436" ht="17.25" spans="2:4">
      <c r="B436" s="39"/>
      <c r="C436" s="40" t="s">
        <v>5219</v>
      </c>
      <c r="D436" s="40" t="s">
        <v>5276</v>
      </c>
    </row>
    <row r="437" ht="17.25" spans="2:4">
      <c r="B437" s="39"/>
      <c r="C437" s="40" t="s">
        <v>5219</v>
      </c>
      <c r="D437" s="40" t="s">
        <v>5277</v>
      </c>
    </row>
    <row r="438" ht="17.25" spans="2:4">
      <c r="B438" s="39"/>
      <c r="C438" s="40" t="s">
        <v>5219</v>
      </c>
      <c r="D438" s="40" t="s">
        <v>5278</v>
      </c>
    </row>
    <row r="439" ht="17.25" spans="2:4">
      <c r="B439" s="39"/>
      <c r="C439" s="40" t="s">
        <v>5219</v>
      </c>
      <c r="D439" s="40" t="s">
        <v>5279</v>
      </c>
    </row>
    <row r="440" ht="17.25" spans="2:4">
      <c r="B440" s="39"/>
      <c r="C440" s="40" t="s">
        <v>5219</v>
      </c>
      <c r="D440" s="40" t="s">
        <v>5280</v>
      </c>
    </row>
    <row r="441" ht="17.25" spans="2:4">
      <c r="B441" s="39"/>
      <c r="C441" s="40" t="s">
        <v>5219</v>
      </c>
      <c r="D441" s="40" t="s">
        <v>5281</v>
      </c>
    </row>
    <row r="442" ht="17.25" spans="2:4">
      <c r="B442" s="39"/>
      <c r="C442" s="40" t="s">
        <v>5219</v>
      </c>
      <c r="D442" s="40" t="s">
        <v>5282</v>
      </c>
    </row>
    <row r="443" ht="17.25" spans="2:4">
      <c r="B443" s="39"/>
      <c r="C443" s="40" t="s">
        <v>5219</v>
      </c>
      <c r="D443" s="40" t="s">
        <v>5283</v>
      </c>
    </row>
    <row r="444" ht="17.25" spans="2:4">
      <c r="B444" s="39"/>
      <c r="C444" s="40" t="s">
        <v>5219</v>
      </c>
      <c r="D444" s="40" t="s">
        <v>5284</v>
      </c>
    </row>
    <row r="445" ht="17.25" spans="2:4">
      <c r="B445" s="39"/>
      <c r="C445" s="40" t="s">
        <v>5219</v>
      </c>
      <c r="D445" s="40" t="s">
        <v>5285</v>
      </c>
    </row>
    <row r="446" ht="17.25" spans="2:4">
      <c r="B446" s="39"/>
      <c r="C446" s="40" t="s">
        <v>5219</v>
      </c>
      <c r="D446" s="40" t="s">
        <v>5286</v>
      </c>
    </row>
    <row r="447" ht="17.25" spans="2:4">
      <c r="B447" s="39"/>
      <c r="C447" s="40" t="s">
        <v>5219</v>
      </c>
      <c r="D447" s="40" t="s">
        <v>5287</v>
      </c>
    </row>
    <row r="448" ht="17.25" spans="2:4">
      <c r="B448" s="39"/>
      <c r="C448" s="40" t="s">
        <v>5219</v>
      </c>
      <c r="D448" s="40" t="s">
        <v>5288</v>
      </c>
    </row>
    <row r="449" ht="17.25" spans="2:4">
      <c r="B449" s="39"/>
      <c r="C449" s="40" t="s">
        <v>5219</v>
      </c>
      <c r="D449" s="40" t="s">
        <v>5289</v>
      </c>
    </row>
    <row r="450" ht="17.25" spans="2:4">
      <c r="B450" s="39"/>
      <c r="C450" s="40" t="s">
        <v>5219</v>
      </c>
      <c r="D450" s="40" t="s">
        <v>5290</v>
      </c>
    </row>
    <row r="451" ht="17.25" spans="2:4">
      <c r="B451" s="39"/>
      <c r="C451" s="40" t="s">
        <v>5219</v>
      </c>
      <c r="D451" s="40" t="s">
        <v>5291</v>
      </c>
    </row>
    <row r="452" ht="17.25" spans="2:4">
      <c r="B452" s="39"/>
      <c r="C452" s="40" t="s">
        <v>5292</v>
      </c>
      <c r="D452" s="40" t="s">
        <v>5293</v>
      </c>
    </row>
    <row r="453" ht="17.25" spans="2:4">
      <c r="B453" s="39"/>
      <c r="C453" s="40" t="s">
        <v>5292</v>
      </c>
      <c r="D453" s="40" t="s">
        <v>5294</v>
      </c>
    </row>
    <row r="454" ht="17.25" spans="2:4">
      <c r="B454" s="39"/>
      <c r="C454" s="40" t="s">
        <v>5292</v>
      </c>
      <c r="D454" s="40" t="s">
        <v>5295</v>
      </c>
    </row>
    <row r="455" ht="17.25" spans="2:4">
      <c r="B455" s="39"/>
      <c r="C455" s="40" t="s">
        <v>5292</v>
      </c>
      <c r="D455" s="40" t="s">
        <v>5296</v>
      </c>
    </row>
    <row r="456" ht="17.25" spans="2:4">
      <c r="B456" s="39"/>
      <c r="C456" s="40" t="s">
        <v>5292</v>
      </c>
      <c r="D456" s="40" t="s">
        <v>5297</v>
      </c>
    </row>
    <row r="457" ht="17.25" spans="2:4">
      <c r="B457" s="39"/>
      <c r="C457" s="40" t="s">
        <v>5292</v>
      </c>
      <c r="D457" s="40" t="s">
        <v>5298</v>
      </c>
    </row>
    <row r="458" ht="17.25" spans="2:4">
      <c r="B458" s="39"/>
      <c r="C458" s="40" t="s">
        <v>5292</v>
      </c>
      <c r="D458" s="40" t="s">
        <v>5299</v>
      </c>
    </row>
    <row r="459" ht="17.25" spans="2:4">
      <c r="B459" s="39"/>
      <c r="C459" s="40" t="s">
        <v>5292</v>
      </c>
      <c r="D459" s="40" t="s">
        <v>5300</v>
      </c>
    </row>
    <row r="460" ht="17.25" spans="2:4">
      <c r="B460" s="39"/>
      <c r="C460" s="40" t="s">
        <v>5292</v>
      </c>
      <c r="D460" s="40" t="s">
        <v>5301</v>
      </c>
    </row>
    <row r="461" ht="17.25" spans="2:4">
      <c r="B461" s="39"/>
      <c r="C461" s="40" t="s">
        <v>5292</v>
      </c>
      <c r="D461" s="40" t="s">
        <v>5302</v>
      </c>
    </row>
    <row r="462" ht="17.25" spans="2:4">
      <c r="B462" s="39"/>
      <c r="C462" s="40" t="s">
        <v>5292</v>
      </c>
      <c r="D462" s="40" t="s">
        <v>5303</v>
      </c>
    </row>
    <row r="463" ht="17.25" spans="2:4">
      <c r="B463" s="39"/>
      <c r="C463" s="40" t="s">
        <v>5292</v>
      </c>
      <c r="D463" s="40" t="s">
        <v>5304</v>
      </c>
    </row>
    <row r="464" ht="17.25" spans="2:4">
      <c r="B464" s="39"/>
      <c r="C464" s="40" t="s">
        <v>5292</v>
      </c>
      <c r="D464" s="40" t="s">
        <v>5305</v>
      </c>
    </row>
    <row r="465" ht="17.25" spans="2:4">
      <c r="B465" s="48" t="s">
        <v>5306</v>
      </c>
      <c r="C465" s="56" t="s">
        <v>5307</v>
      </c>
      <c r="D465" s="40" t="s">
        <v>5308</v>
      </c>
    </row>
    <row r="466" ht="17.25" spans="2:4">
      <c r="B466" s="50"/>
      <c r="C466" s="56" t="s">
        <v>5307</v>
      </c>
      <c r="D466" s="40" t="s">
        <v>5309</v>
      </c>
    </row>
    <row r="467" ht="17.25" spans="2:4">
      <c r="B467" s="50"/>
      <c r="C467" s="56" t="s">
        <v>5307</v>
      </c>
      <c r="D467" s="40" t="s">
        <v>5310</v>
      </c>
    </row>
    <row r="468" ht="17.25" spans="2:4">
      <c r="B468" s="50"/>
      <c r="C468" s="56" t="s">
        <v>5307</v>
      </c>
      <c r="D468" s="40" t="s">
        <v>5311</v>
      </c>
    </row>
    <row r="469" ht="17.25" spans="2:4">
      <c r="B469" s="50"/>
      <c r="C469" s="56" t="s">
        <v>5307</v>
      </c>
      <c r="D469" s="40" t="s">
        <v>5312</v>
      </c>
    </row>
    <row r="470" ht="17.25" spans="2:4">
      <c r="B470" s="50"/>
      <c r="C470" s="56" t="s">
        <v>5307</v>
      </c>
      <c r="D470" s="40" t="s">
        <v>5313</v>
      </c>
    </row>
    <row r="471" ht="17.25" spans="2:4">
      <c r="B471" s="50"/>
      <c r="C471" s="56" t="s">
        <v>5307</v>
      </c>
      <c r="D471" s="40" t="s">
        <v>5314</v>
      </c>
    </row>
    <row r="472" ht="17.25" spans="2:4">
      <c r="B472" s="50"/>
      <c r="C472" s="56" t="s">
        <v>5307</v>
      </c>
      <c r="D472" s="40" t="s">
        <v>5315</v>
      </c>
    </row>
    <row r="473" ht="17.25" spans="2:4">
      <c r="B473" s="50"/>
      <c r="C473" s="56" t="s">
        <v>5307</v>
      </c>
      <c r="D473" s="40" t="s">
        <v>5316</v>
      </c>
    </row>
    <row r="474" ht="17.25" spans="2:4">
      <c r="B474" s="50"/>
      <c r="C474" s="56" t="s">
        <v>5307</v>
      </c>
      <c r="D474" s="40" t="s">
        <v>5317</v>
      </c>
    </row>
    <row r="475" ht="17.25" spans="2:4">
      <c r="B475" s="50"/>
      <c r="C475" s="56" t="s">
        <v>5307</v>
      </c>
      <c r="D475" s="40" t="s">
        <v>5318</v>
      </c>
    </row>
    <row r="476" ht="17.25" spans="2:4">
      <c r="B476" s="50"/>
      <c r="C476" s="56" t="s">
        <v>5307</v>
      </c>
      <c r="D476" s="40" t="s">
        <v>5319</v>
      </c>
    </row>
    <row r="477" ht="17.25" spans="2:4">
      <c r="B477" s="50"/>
      <c r="C477" s="56" t="s">
        <v>5307</v>
      </c>
      <c r="D477" s="40" t="s">
        <v>5320</v>
      </c>
    </row>
    <row r="478" ht="17.25" spans="2:4">
      <c r="B478" s="50"/>
      <c r="C478" s="56" t="s">
        <v>5307</v>
      </c>
      <c r="D478" s="40" t="s">
        <v>5321</v>
      </c>
    </row>
    <row r="479" ht="17.25" spans="2:4">
      <c r="B479" s="50"/>
      <c r="C479" s="56" t="s">
        <v>5307</v>
      </c>
      <c r="D479" s="40" t="s">
        <v>5322</v>
      </c>
    </row>
    <row r="480" ht="17.25" spans="2:4">
      <c r="B480" s="50"/>
      <c r="C480" s="56" t="s">
        <v>5307</v>
      </c>
      <c r="D480" s="40" t="s">
        <v>5323</v>
      </c>
    </row>
    <row r="481" ht="17.25" spans="1:4">
      <c r="B481" s="50"/>
      <c r="C481" s="56" t="s">
        <v>5307</v>
      </c>
      <c r="D481" s="40" t="s">
        <v>5324</v>
      </c>
    </row>
    <row r="482" ht="17.25" spans="1:4">
      <c r="B482" s="50"/>
      <c r="C482" s="56" t="s">
        <v>5307</v>
      </c>
      <c r="D482" s="40" t="s">
        <v>5325</v>
      </c>
    </row>
    <row r="483" ht="17.25" spans="1:4">
      <c r="B483" s="50"/>
      <c r="C483" s="56" t="s">
        <v>5307</v>
      </c>
      <c r="D483" s="40" t="s">
        <v>5326</v>
      </c>
    </row>
    <row r="484" ht="17.25" spans="1:4">
      <c r="B484" s="50"/>
      <c r="C484" s="56" t="s">
        <v>5307</v>
      </c>
      <c r="D484" s="40" t="s">
        <v>5327</v>
      </c>
    </row>
    <row r="485" ht="17.25" spans="1:4">
      <c r="B485" s="50"/>
      <c r="C485" s="56" t="s">
        <v>5328</v>
      </c>
      <c r="D485" s="40" t="s">
        <v>5329</v>
      </c>
    </row>
    <row r="486" ht="17.25" spans="1:4">
      <c r="B486" s="50"/>
      <c r="C486" s="56" t="s">
        <v>5330</v>
      </c>
      <c r="D486" s="40" t="s">
        <v>5331</v>
      </c>
    </row>
    <row r="487" ht="17.25" spans="1:4">
      <c r="B487" s="50"/>
      <c r="C487" s="56" t="s">
        <v>5332</v>
      </c>
      <c r="D487" s="40" t="s">
        <v>5333</v>
      </c>
    </row>
    <row r="488" ht="17.25" spans="1:4">
      <c r="A488" t="s">
        <v>1955</v>
      </c>
      <c r="B488" s="50"/>
      <c r="C488" s="57" t="s">
        <v>5334</v>
      </c>
      <c r="D488" s="58" t="s">
        <v>5335</v>
      </c>
    </row>
    <row r="489" ht="17.25" spans="1:4">
      <c r="A489" t="s">
        <v>1955</v>
      </c>
      <c r="B489" s="50"/>
      <c r="C489" s="59" t="s">
        <v>5334</v>
      </c>
      <c r="D489" s="60" t="s">
        <v>5336</v>
      </c>
    </row>
    <row r="490" ht="17.25" spans="1:4">
      <c r="A490" t="s">
        <v>1955</v>
      </c>
      <c r="B490" s="50"/>
      <c r="C490" s="59" t="s">
        <v>5337</v>
      </c>
      <c r="D490" s="60" t="s">
        <v>5338</v>
      </c>
    </row>
    <row r="491" ht="17.25" spans="1:4">
      <c r="A491" t="s">
        <v>1955</v>
      </c>
      <c r="B491" s="50"/>
      <c r="C491" s="59" t="s">
        <v>5339</v>
      </c>
      <c r="D491" s="60" t="s">
        <v>5340</v>
      </c>
    </row>
    <row r="492" ht="17.25" spans="1:4">
      <c r="A492" t="s">
        <v>1955</v>
      </c>
      <c r="B492" s="50"/>
      <c r="C492" s="61" t="s">
        <v>5341</v>
      </c>
      <c r="D492" s="60" t="s">
        <v>5342</v>
      </c>
    </row>
    <row r="493" ht="17.25" spans="1:4">
      <c r="A493" t="s">
        <v>1955</v>
      </c>
      <c r="B493" s="50"/>
      <c r="C493" s="61" t="s">
        <v>5343</v>
      </c>
      <c r="D493" s="60" t="s">
        <v>5344</v>
      </c>
    </row>
    <row r="494" ht="17.25" spans="1:4">
      <c r="A494" t="s">
        <v>1955</v>
      </c>
      <c r="B494" s="50"/>
      <c r="C494" s="61" t="s">
        <v>5345</v>
      </c>
      <c r="D494" s="60" t="s">
        <v>5346</v>
      </c>
    </row>
    <row r="495" ht="17.25" spans="1:4">
      <c r="A495" t="s">
        <v>1955</v>
      </c>
      <c r="B495" s="50"/>
      <c r="C495" s="61" t="s">
        <v>5347</v>
      </c>
      <c r="D495" s="60" t="s">
        <v>5348</v>
      </c>
    </row>
    <row r="496" ht="17.25" spans="1:4">
      <c r="A496" t="s">
        <v>1955</v>
      </c>
      <c r="B496" s="50"/>
      <c r="C496" s="61" t="s">
        <v>5347</v>
      </c>
      <c r="D496" s="60" t="s">
        <v>5349</v>
      </c>
    </row>
    <row r="497" ht="17.25" spans="1:4">
      <c r="A497" t="s">
        <v>1955</v>
      </c>
      <c r="B497" s="50"/>
      <c r="C497" s="61" t="s">
        <v>5350</v>
      </c>
      <c r="D497" s="60" t="s">
        <v>5351</v>
      </c>
    </row>
    <row r="498" ht="17.25" spans="1:4">
      <c r="A498" t="s">
        <v>1955</v>
      </c>
      <c r="B498" s="53"/>
      <c r="C498" s="61" t="s">
        <v>5352</v>
      </c>
      <c r="D498" s="60" t="s">
        <v>5353</v>
      </c>
    </row>
    <row r="499" ht="17.25" spans="1:4">
      <c r="B499" s="48" t="s">
        <v>5354</v>
      </c>
      <c r="C499" s="62" t="s">
        <v>5355</v>
      </c>
      <c r="D499" s="40" t="s">
        <v>5356</v>
      </c>
    </row>
    <row r="500" ht="17.25" spans="1:4">
      <c r="B500" s="50"/>
      <c r="C500" s="56" t="s">
        <v>5355</v>
      </c>
      <c r="D500" s="40" t="s">
        <v>5357</v>
      </c>
    </row>
    <row r="501" ht="17.25" spans="1:4">
      <c r="B501" s="50"/>
      <c r="C501" s="56" t="s">
        <v>5355</v>
      </c>
      <c r="D501" s="40" t="s">
        <v>5358</v>
      </c>
    </row>
    <row r="502" ht="17.25" spans="1:4">
      <c r="B502" s="50"/>
      <c r="C502" s="56" t="s">
        <v>5355</v>
      </c>
      <c r="D502" s="40" t="s">
        <v>5359</v>
      </c>
    </row>
    <row r="503" ht="17.25" spans="1:4">
      <c r="B503" s="50"/>
      <c r="C503" s="56" t="s">
        <v>5355</v>
      </c>
      <c r="D503" s="40" t="s">
        <v>5360</v>
      </c>
    </row>
    <row r="504" ht="17.25" spans="1:4">
      <c r="B504" s="50"/>
      <c r="C504" s="62" t="s">
        <v>5355</v>
      </c>
      <c r="D504" s="40" t="s">
        <v>5361</v>
      </c>
    </row>
    <row r="505" ht="17.25" spans="1:4">
      <c r="B505" s="50"/>
      <c r="C505" s="56" t="s">
        <v>5355</v>
      </c>
      <c r="D505" s="40" t="s">
        <v>5362</v>
      </c>
    </row>
    <row r="506" ht="17.25" spans="1:4">
      <c r="B506" s="50"/>
      <c r="C506" s="56" t="s">
        <v>5355</v>
      </c>
      <c r="D506" s="40" t="s">
        <v>5363</v>
      </c>
    </row>
    <row r="507" ht="17.25" spans="1:4">
      <c r="B507" s="50"/>
      <c r="C507" s="56" t="s">
        <v>5355</v>
      </c>
      <c r="D507" s="40" t="s">
        <v>5364</v>
      </c>
    </row>
    <row r="508" ht="17.25" spans="1:4">
      <c r="B508" s="50"/>
      <c r="C508" s="62" t="s">
        <v>5355</v>
      </c>
      <c r="D508" s="40" t="s">
        <v>5365</v>
      </c>
    </row>
    <row r="509" ht="17.25" spans="1:4">
      <c r="B509" s="50"/>
      <c r="C509" s="56" t="s">
        <v>5355</v>
      </c>
      <c r="D509" s="40" t="s">
        <v>5366</v>
      </c>
    </row>
    <row r="510" ht="17.25" spans="1:4">
      <c r="B510" s="50"/>
      <c r="C510" s="56" t="s">
        <v>5355</v>
      </c>
      <c r="D510" s="40" t="s">
        <v>5367</v>
      </c>
    </row>
    <row r="511" ht="17.25" spans="1:4">
      <c r="B511" s="50"/>
      <c r="C511" s="62" t="s">
        <v>5355</v>
      </c>
      <c r="D511" s="40" t="s">
        <v>5368</v>
      </c>
    </row>
    <row r="512" ht="17.25" spans="1:4">
      <c r="B512" s="50"/>
      <c r="C512" s="56" t="s">
        <v>5355</v>
      </c>
      <c r="D512" s="40" t="s">
        <v>5369</v>
      </c>
    </row>
    <row r="513" ht="17.25" spans="1:4">
      <c r="B513" s="50"/>
      <c r="C513" s="56" t="s">
        <v>5355</v>
      </c>
      <c r="D513" s="40" t="s">
        <v>5370</v>
      </c>
    </row>
    <row r="514" ht="17.25" spans="1:4">
      <c r="B514" s="50"/>
      <c r="C514" s="56" t="s">
        <v>5355</v>
      </c>
      <c r="D514" s="40" t="s">
        <v>5371</v>
      </c>
    </row>
    <row r="515" ht="17.25" spans="1:4">
      <c r="B515" s="50"/>
      <c r="C515" s="56" t="s">
        <v>5355</v>
      </c>
      <c r="D515" s="40" t="s">
        <v>5372</v>
      </c>
    </row>
    <row r="516" ht="17.25" spans="1:4">
      <c r="B516" s="50"/>
      <c r="C516" s="56" t="s">
        <v>5355</v>
      </c>
      <c r="D516" s="40" t="s">
        <v>5373</v>
      </c>
    </row>
    <row r="517" ht="17.25" spans="1:4">
      <c r="B517" s="50"/>
      <c r="C517" s="56" t="s">
        <v>5355</v>
      </c>
      <c r="D517" s="40" t="s">
        <v>5374</v>
      </c>
    </row>
    <row r="518" ht="17.25" spans="1:4">
      <c r="B518" s="50"/>
      <c r="C518" s="56" t="s">
        <v>5355</v>
      </c>
      <c r="D518" s="40" t="s">
        <v>5375</v>
      </c>
    </row>
    <row r="519" ht="17.25" spans="1:4">
      <c r="B519" s="50"/>
      <c r="C519" s="56" t="s">
        <v>5376</v>
      </c>
      <c r="D519" s="40" t="s">
        <v>5377</v>
      </c>
    </row>
    <row r="520" ht="17.25" spans="1:4">
      <c r="A520" t="s">
        <v>1955</v>
      </c>
      <c r="B520" s="50"/>
      <c r="C520" s="59" t="s">
        <v>5378</v>
      </c>
      <c r="D520" s="51" t="s">
        <v>5379</v>
      </c>
    </row>
    <row r="521" ht="17.25" spans="1:4">
      <c r="A521" t="s">
        <v>1955</v>
      </c>
      <c r="B521" s="50"/>
      <c r="C521" s="59" t="s">
        <v>5378</v>
      </c>
      <c r="D521" s="51" t="s">
        <v>5380</v>
      </c>
    </row>
    <row r="522" ht="17.25" spans="1:4">
      <c r="B522" s="50"/>
      <c r="C522" s="56" t="s">
        <v>5381</v>
      </c>
      <c r="D522" s="40" t="s">
        <v>5382</v>
      </c>
    </row>
    <row r="523" ht="17.25" spans="1:4">
      <c r="B523" s="53"/>
      <c r="C523" s="56" t="s">
        <v>5383</v>
      </c>
      <c r="D523" s="40" t="s">
        <v>5384</v>
      </c>
    </row>
    <row r="524" ht="17.25" spans="1:4">
      <c r="B524" s="39" t="s">
        <v>5385</v>
      </c>
      <c r="C524" s="40" t="s">
        <v>5386</v>
      </c>
      <c r="D524" s="40" t="s">
        <v>5387</v>
      </c>
    </row>
    <row r="525" ht="17.25" spans="1:4">
      <c r="B525" s="39"/>
      <c r="C525" s="40" t="s">
        <v>5388</v>
      </c>
      <c r="D525" s="40" t="s">
        <v>5389</v>
      </c>
    </row>
    <row r="526" ht="17.25" spans="1:4">
      <c r="B526" s="39"/>
      <c r="C526" s="40" t="s">
        <v>5390</v>
      </c>
      <c r="D526" s="40" t="s">
        <v>5391</v>
      </c>
    </row>
    <row r="527" ht="17.25" spans="1:4">
      <c r="B527" s="39"/>
      <c r="C527" s="40" t="s">
        <v>5390</v>
      </c>
      <c r="D527" s="40" t="s">
        <v>5392</v>
      </c>
    </row>
    <row r="528" ht="17.25" spans="1:4">
      <c r="B528" s="39"/>
      <c r="C528" s="40" t="s">
        <v>5390</v>
      </c>
      <c r="D528" s="40" t="s">
        <v>5393</v>
      </c>
    </row>
    <row r="529" ht="17.25" spans="2:4">
      <c r="B529" s="39"/>
      <c r="C529" s="49" t="s">
        <v>5390</v>
      </c>
      <c r="D529" s="40" t="s">
        <v>5394</v>
      </c>
    </row>
    <row r="530" ht="17.25" spans="2:4">
      <c r="B530" s="39"/>
      <c r="C530" s="40" t="s">
        <v>5395</v>
      </c>
      <c r="D530" s="40" t="s">
        <v>5396</v>
      </c>
    </row>
    <row r="531" ht="17.25" spans="2:4">
      <c r="B531" s="39"/>
      <c r="C531" s="40" t="s">
        <v>5395</v>
      </c>
      <c r="D531" s="40" t="s">
        <v>5397</v>
      </c>
    </row>
    <row r="532" ht="17.25" spans="2:4">
      <c r="B532" s="39"/>
      <c r="C532" s="40" t="s">
        <v>5395</v>
      </c>
      <c r="D532" s="40" t="s">
        <v>5398</v>
      </c>
    </row>
    <row r="533" ht="17.25" spans="2:4">
      <c r="B533" s="39"/>
      <c r="C533" s="40" t="s">
        <v>5395</v>
      </c>
      <c r="D533" s="40" t="s">
        <v>5399</v>
      </c>
    </row>
    <row r="534" ht="17.25" spans="2:4">
      <c r="B534" s="39"/>
      <c r="C534" s="49" t="s">
        <v>5395</v>
      </c>
      <c r="D534" s="40" t="s">
        <v>5400</v>
      </c>
    </row>
    <row r="535" ht="17.25" spans="2:4">
      <c r="B535" s="39"/>
      <c r="C535" s="40" t="s">
        <v>5401</v>
      </c>
      <c r="D535" s="40" t="s">
        <v>5402</v>
      </c>
    </row>
    <row r="536" ht="17.25" spans="2:4">
      <c r="B536" s="39"/>
      <c r="C536" s="40" t="s">
        <v>5401</v>
      </c>
      <c r="D536" s="40" t="s">
        <v>5403</v>
      </c>
    </row>
    <row r="537" ht="17.25" spans="2:4">
      <c r="B537" s="39"/>
      <c r="C537" s="40" t="s">
        <v>5401</v>
      </c>
      <c r="D537" s="40" t="s">
        <v>5404</v>
      </c>
    </row>
    <row r="538" ht="17.25" spans="2:4">
      <c r="B538" s="39"/>
      <c r="C538" s="40" t="s">
        <v>5401</v>
      </c>
      <c r="D538" s="40" t="s">
        <v>5405</v>
      </c>
    </row>
    <row r="539" ht="17.25" spans="2:4">
      <c r="B539" s="39"/>
      <c r="C539" s="40" t="s">
        <v>5401</v>
      </c>
      <c r="D539" s="40" t="s">
        <v>5406</v>
      </c>
    </row>
    <row r="540" ht="17.25" spans="2:4">
      <c r="B540" s="39"/>
      <c r="C540" s="40" t="s">
        <v>5401</v>
      </c>
      <c r="D540" s="40" t="s">
        <v>5407</v>
      </c>
    </row>
    <row r="541" ht="17.25" spans="2:4">
      <c r="B541" s="39"/>
      <c r="C541" s="40" t="s">
        <v>5401</v>
      </c>
      <c r="D541" s="40" t="s">
        <v>5408</v>
      </c>
    </row>
    <row r="542" ht="17.25" spans="2:4">
      <c r="B542" s="39"/>
      <c r="C542" s="40" t="s">
        <v>5401</v>
      </c>
      <c r="D542" s="40" t="s">
        <v>5409</v>
      </c>
    </row>
    <row r="543" ht="17.25" spans="2:4">
      <c r="B543" s="39"/>
      <c r="C543" s="40" t="s">
        <v>5401</v>
      </c>
      <c r="D543" s="40" t="s">
        <v>5410</v>
      </c>
    </row>
    <row r="544" ht="17.25" spans="2:4">
      <c r="B544" s="48" t="s">
        <v>5411</v>
      </c>
      <c r="C544" s="40" t="s">
        <v>1956</v>
      </c>
      <c r="D544" s="40" t="s">
        <v>5412</v>
      </c>
    </row>
    <row r="545" ht="17.25" spans="2:4">
      <c r="B545" s="50"/>
      <c r="C545" s="40" t="s">
        <v>1956</v>
      </c>
      <c r="D545" s="40" t="s">
        <v>5413</v>
      </c>
    </row>
    <row r="546" ht="17.25" spans="2:4">
      <c r="B546" s="50"/>
      <c r="C546" s="40" t="s">
        <v>1956</v>
      </c>
      <c r="D546" s="40" t="s">
        <v>5414</v>
      </c>
    </row>
    <row r="547" ht="17.25" spans="2:4">
      <c r="B547" s="50"/>
      <c r="C547" s="40" t="s">
        <v>1956</v>
      </c>
      <c r="D547" s="40" t="s">
        <v>5415</v>
      </c>
    </row>
    <row r="548" ht="17.25" spans="2:4">
      <c r="B548" s="50"/>
      <c r="C548" s="40" t="s">
        <v>5416</v>
      </c>
      <c r="D548" s="40" t="s">
        <v>5417</v>
      </c>
    </row>
    <row r="549" ht="17.25" spans="2:4">
      <c r="B549" s="50"/>
      <c r="C549" s="40" t="s">
        <v>5416</v>
      </c>
      <c r="D549" s="40" t="s">
        <v>5418</v>
      </c>
    </row>
    <row r="550" ht="17.25" spans="2:4">
      <c r="B550" s="50"/>
      <c r="C550" s="40" t="s">
        <v>5416</v>
      </c>
      <c r="D550" s="40" t="s">
        <v>5419</v>
      </c>
    </row>
    <row r="551" ht="17.25" spans="2:4">
      <c r="B551" s="50"/>
      <c r="C551" s="40" t="s">
        <v>5416</v>
      </c>
      <c r="D551" s="40" t="s">
        <v>5420</v>
      </c>
    </row>
    <row r="552" ht="17.25" spans="2:4">
      <c r="B552" s="50"/>
      <c r="C552" s="40" t="s">
        <v>5416</v>
      </c>
      <c r="D552" s="40" t="s">
        <v>5421</v>
      </c>
    </row>
    <row r="553" ht="17.25" spans="2:4">
      <c r="B553" s="50"/>
      <c r="C553" s="40" t="s">
        <v>5416</v>
      </c>
      <c r="D553" s="40" t="s">
        <v>5422</v>
      </c>
    </row>
    <row r="554" ht="17.25" spans="2:4">
      <c r="B554" s="50"/>
      <c r="C554" s="40" t="s">
        <v>5416</v>
      </c>
      <c r="D554" s="40" t="s">
        <v>5423</v>
      </c>
    </row>
    <row r="555" ht="17.25" spans="2:4">
      <c r="B555" s="50"/>
      <c r="C555" s="40" t="s">
        <v>5416</v>
      </c>
      <c r="D555" s="40" t="s">
        <v>5424</v>
      </c>
    </row>
    <row r="556" ht="17.25" spans="2:4">
      <c r="B556" s="50"/>
      <c r="C556" s="40" t="s">
        <v>5425</v>
      </c>
      <c r="D556" s="40" t="s">
        <v>5426</v>
      </c>
    </row>
    <row r="557" ht="17.25" spans="2:4">
      <c r="B557" s="50"/>
      <c r="C557" s="40" t="s">
        <v>5425</v>
      </c>
      <c r="D557" s="40" t="s">
        <v>5427</v>
      </c>
    </row>
    <row r="558" ht="17.25" spans="2:4">
      <c r="B558" s="50"/>
      <c r="C558" s="40" t="s">
        <v>5425</v>
      </c>
      <c r="D558" s="40" t="s">
        <v>5428</v>
      </c>
    </row>
    <row r="559" ht="17.25" spans="2:4">
      <c r="B559" s="50"/>
      <c r="C559" s="40" t="s">
        <v>5425</v>
      </c>
      <c r="D559" s="40" t="s">
        <v>5429</v>
      </c>
    </row>
    <row r="560" ht="17.25" spans="2:4">
      <c r="B560" s="50"/>
      <c r="C560" s="40" t="s">
        <v>5425</v>
      </c>
      <c r="D560" s="40" t="s">
        <v>5430</v>
      </c>
    </row>
    <row r="561" ht="17.25" spans="1:4">
      <c r="B561" s="50"/>
      <c r="C561" s="40" t="s">
        <v>5425</v>
      </c>
      <c r="D561" s="40" t="s">
        <v>5431</v>
      </c>
    </row>
    <row r="562" ht="17.25" spans="1:4">
      <c r="B562" s="50"/>
      <c r="C562" s="40" t="s">
        <v>5425</v>
      </c>
      <c r="D562" s="40" t="s">
        <v>5432</v>
      </c>
    </row>
    <row r="563" ht="17.25" spans="1:4">
      <c r="B563" s="50"/>
      <c r="C563" s="40" t="s">
        <v>5425</v>
      </c>
      <c r="D563" s="40" t="s">
        <v>5433</v>
      </c>
    </row>
    <row r="564" ht="17.25" spans="1:4">
      <c r="A564" t="s">
        <v>1955</v>
      </c>
      <c r="B564" s="53"/>
      <c r="C564" s="51" t="s">
        <v>5434</v>
      </c>
      <c r="D564" s="51" t="s">
        <v>5435</v>
      </c>
    </row>
    <row r="565" ht="17.25" spans="1:4">
      <c r="B565" s="48" t="s">
        <v>5436</v>
      </c>
      <c r="C565" s="40" t="s">
        <v>5437</v>
      </c>
      <c r="D565" s="40" t="s">
        <v>5438</v>
      </c>
    </row>
    <row r="566" ht="17.25" spans="1:4">
      <c r="B566" s="50"/>
      <c r="C566" s="40" t="s">
        <v>5437</v>
      </c>
      <c r="D566" s="40" t="s">
        <v>5439</v>
      </c>
    </row>
    <row r="567" ht="17.25" spans="1:4">
      <c r="B567" s="50"/>
      <c r="C567" s="40" t="s">
        <v>5437</v>
      </c>
      <c r="D567" s="40" t="s">
        <v>5440</v>
      </c>
    </row>
    <row r="568" ht="17.25" spans="1:4">
      <c r="B568" s="50"/>
      <c r="C568" s="40" t="s">
        <v>5437</v>
      </c>
      <c r="D568" s="40" t="s">
        <v>5441</v>
      </c>
    </row>
    <row r="569" ht="17.25" spans="1:4">
      <c r="B569" s="50"/>
      <c r="C569" s="40" t="s">
        <v>5437</v>
      </c>
      <c r="D569" s="40" t="s">
        <v>5442</v>
      </c>
    </row>
    <row r="570" ht="17.25" spans="1:4">
      <c r="B570" s="50"/>
      <c r="C570" s="40" t="s">
        <v>5437</v>
      </c>
      <c r="D570" s="40" t="s">
        <v>5443</v>
      </c>
    </row>
    <row r="571" ht="17.25" spans="1:4">
      <c r="B571" s="50"/>
      <c r="C571" s="40" t="s">
        <v>5437</v>
      </c>
      <c r="D571" s="40" t="s">
        <v>5444</v>
      </c>
    </row>
    <row r="572" ht="17.25" spans="1:4">
      <c r="B572" s="50"/>
      <c r="C572" s="40" t="s">
        <v>5437</v>
      </c>
      <c r="D572" s="40" t="s">
        <v>5445</v>
      </c>
    </row>
    <row r="573" ht="17.25" spans="1:4">
      <c r="B573" s="50"/>
      <c r="C573" s="40" t="s">
        <v>5437</v>
      </c>
      <c r="D573" s="40" t="s">
        <v>5446</v>
      </c>
    </row>
    <row r="574" ht="17.25" spans="1:4">
      <c r="B574" s="50"/>
      <c r="C574" s="40" t="s">
        <v>5437</v>
      </c>
      <c r="D574" s="40" t="s">
        <v>5447</v>
      </c>
    </row>
    <row r="575" ht="17.25" spans="1:4">
      <c r="B575" s="50"/>
      <c r="C575" s="40" t="s">
        <v>5437</v>
      </c>
      <c r="D575" s="40" t="s">
        <v>5448</v>
      </c>
    </row>
    <row r="576" ht="17.25" spans="1:4">
      <c r="B576" s="50"/>
      <c r="C576" s="40" t="s">
        <v>5437</v>
      </c>
      <c r="D576" s="40" t="s">
        <v>5449</v>
      </c>
    </row>
    <row r="577" ht="17.25" spans="2:4">
      <c r="B577" s="50"/>
      <c r="C577" s="40" t="s">
        <v>5437</v>
      </c>
      <c r="D577" s="40" t="s">
        <v>5450</v>
      </c>
    </row>
    <row r="578" ht="17.25" spans="2:4">
      <c r="B578" s="50"/>
      <c r="C578" s="40" t="s">
        <v>5437</v>
      </c>
      <c r="D578" s="40" t="s">
        <v>5451</v>
      </c>
    </row>
    <row r="579" ht="17.25" spans="2:4">
      <c r="B579" s="50"/>
      <c r="C579" s="40" t="s">
        <v>5452</v>
      </c>
      <c r="D579" s="40" t="s">
        <v>5453</v>
      </c>
    </row>
    <row r="580" ht="17.25" spans="2:4">
      <c r="B580" s="50"/>
      <c r="C580" s="40" t="s">
        <v>5452</v>
      </c>
      <c r="D580" s="40" t="s">
        <v>5454</v>
      </c>
    </row>
    <row r="581" ht="17.25" spans="2:4">
      <c r="B581" s="50"/>
      <c r="C581" s="40" t="s">
        <v>5042</v>
      </c>
      <c r="D581" s="40" t="s">
        <v>5455</v>
      </c>
    </row>
    <row r="582" ht="17.25" spans="2:4">
      <c r="B582" s="50"/>
      <c r="C582" s="40" t="s">
        <v>5042</v>
      </c>
      <c r="D582" s="40" t="s">
        <v>5456</v>
      </c>
    </row>
    <row r="583" ht="17.25" spans="2:4">
      <c r="B583" s="50"/>
      <c r="C583" s="40" t="s">
        <v>5042</v>
      </c>
      <c r="D583" s="40" t="s">
        <v>5457</v>
      </c>
    </row>
    <row r="584" ht="17.25" spans="2:4">
      <c r="B584" s="50"/>
      <c r="C584" s="40" t="s">
        <v>5458</v>
      </c>
      <c r="D584" s="40" t="s">
        <v>5459</v>
      </c>
    </row>
    <row r="585" ht="17.25" spans="2:4">
      <c r="B585" s="53"/>
      <c r="C585" s="40" t="s">
        <v>5021</v>
      </c>
      <c r="D585" s="40" t="s">
        <v>5460</v>
      </c>
    </row>
    <row r="586" ht="17.25" spans="2:4">
      <c r="B586" s="48" t="s">
        <v>5461</v>
      </c>
      <c r="C586" s="40" t="s">
        <v>5462</v>
      </c>
      <c r="D586" s="40" t="s">
        <v>5463</v>
      </c>
    </row>
    <row r="587" ht="17.25" spans="2:4">
      <c r="B587" s="50"/>
      <c r="C587" s="40" t="s">
        <v>5462</v>
      </c>
      <c r="D587" s="40" t="s">
        <v>5464</v>
      </c>
    </row>
    <row r="588" ht="17.25" spans="2:4">
      <c r="B588" s="50"/>
      <c r="C588" s="40" t="s">
        <v>5462</v>
      </c>
      <c r="D588" s="40" t="s">
        <v>5465</v>
      </c>
    </row>
    <row r="589" ht="17.25" spans="2:4">
      <c r="B589" s="50"/>
      <c r="C589" s="40" t="s">
        <v>5462</v>
      </c>
      <c r="D589" s="40" t="s">
        <v>5466</v>
      </c>
    </row>
    <row r="590" ht="17.25" spans="2:4">
      <c r="B590" s="50"/>
      <c r="C590" s="40" t="s">
        <v>5462</v>
      </c>
      <c r="D590" s="43" t="s">
        <v>5467</v>
      </c>
    </row>
    <row r="591" ht="17.25" spans="2:4">
      <c r="B591" s="50"/>
      <c r="C591" s="40" t="s">
        <v>5468</v>
      </c>
      <c r="D591" s="40" t="s">
        <v>5469</v>
      </c>
    </row>
    <row r="592" ht="17.25" spans="2:4">
      <c r="B592" s="50"/>
      <c r="C592" s="40" t="s">
        <v>5470</v>
      </c>
      <c r="D592" s="40" t="s">
        <v>5471</v>
      </c>
    </row>
    <row r="593" ht="17.25" spans="1:4">
      <c r="B593" s="50"/>
      <c r="C593" s="40" t="s">
        <v>5462</v>
      </c>
      <c r="D593" s="40" t="s">
        <v>5472</v>
      </c>
    </row>
    <row r="594" ht="17.25" spans="1:4">
      <c r="B594" s="50"/>
      <c r="C594" s="40" t="s">
        <v>5462</v>
      </c>
      <c r="D594" s="40" t="s">
        <v>5473</v>
      </c>
    </row>
    <row r="595" ht="17.25" spans="1:4">
      <c r="B595" s="50"/>
      <c r="C595" s="40" t="s">
        <v>5462</v>
      </c>
      <c r="D595" s="40" t="s">
        <v>5474</v>
      </c>
    </row>
    <row r="596" ht="17.25" spans="1:4">
      <c r="B596" s="50"/>
      <c r="C596" s="40" t="s">
        <v>5462</v>
      </c>
      <c r="D596" s="40" t="s">
        <v>5475</v>
      </c>
    </row>
    <row r="597" ht="17.25" spans="1:4">
      <c r="B597" s="50"/>
      <c r="C597" s="40" t="s">
        <v>5462</v>
      </c>
      <c r="D597" s="40" t="s">
        <v>5476</v>
      </c>
    </row>
    <row r="598" ht="17.25" spans="1:4">
      <c r="B598" s="50"/>
      <c r="C598" s="40" t="s">
        <v>5462</v>
      </c>
      <c r="D598" s="40" t="s">
        <v>5477</v>
      </c>
    </row>
    <row r="599" ht="17.25" spans="1:4">
      <c r="B599" s="50"/>
      <c r="C599" s="40" t="s">
        <v>5462</v>
      </c>
      <c r="D599" s="40" t="s">
        <v>5478</v>
      </c>
    </row>
    <row r="600" ht="17.25" spans="1:4">
      <c r="B600" s="50"/>
      <c r="C600" s="40" t="s">
        <v>5462</v>
      </c>
      <c r="D600" s="40" t="s">
        <v>5479</v>
      </c>
    </row>
    <row r="601" ht="17.25" spans="1:4">
      <c r="B601" s="50"/>
      <c r="C601" s="40" t="s">
        <v>5462</v>
      </c>
      <c r="D601" s="40" t="s">
        <v>5480</v>
      </c>
    </row>
    <row r="602" ht="17.25" spans="1:4">
      <c r="B602" s="50"/>
      <c r="C602" s="40" t="s">
        <v>5462</v>
      </c>
      <c r="D602" s="40" t="s">
        <v>5481</v>
      </c>
    </row>
    <row r="603" ht="17.25" spans="1:4">
      <c r="B603" s="50"/>
      <c r="C603" s="40" t="s">
        <v>5462</v>
      </c>
      <c r="D603" s="40" t="s">
        <v>5482</v>
      </c>
    </row>
    <row r="604" ht="17.25" spans="1:4">
      <c r="B604" s="50"/>
      <c r="C604" s="40" t="s">
        <v>5462</v>
      </c>
      <c r="D604" s="40" t="s">
        <v>5483</v>
      </c>
    </row>
    <row r="605" ht="17.25" spans="1:4">
      <c r="B605" s="50"/>
      <c r="C605" s="40" t="s">
        <v>5484</v>
      </c>
      <c r="D605" s="40" t="s">
        <v>5485</v>
      </c>
    </row>
    <row r="606" ht="17.25" spans="1:4">
      <c r="A606" t="s">
        <v>1955</v>
      </c>
      <c r="B606" s="50"/>
      <c r="C606" s="51" t="s">
        <v>5486</v>
      </c>
      <c r="D606" s="51" t="s">
        <v>5487</v>
      </c>
    </row>
    <row r="607" ht="17.25" spans="1:4">
      <c r="A607" t="s">
        <v>1955</v>
      </c>
      <c r="B607" s="50"/>
      <c r="C607" s="51" t="s">
        <v>5486</v>
      </c>
      <c r="D607" s="51" t="s">
        <v>5488</v>
      </c>
    </row>
    <row r="608" ht="17.25" spans="1:4">
      <c r="A608" t="s">
        <v>1955</v>
      </c>
      <c r="B608" s="50"/>
      <c r="C608" s="51" t="s">
        <v>5489</v>
      </c>
      <c r="D608" s="51" t="s">
        <v>5490</v>
      </c>
    </row>
    <row r="609" ht="17.25" spans="1:4">
      <c r="A609" t="s">
        <v>1955</v>
      </c>
      <c r="B609" s="53"/>
      <c r="C609" s="51" t="s">
        <v>5489</v>
      </c>
      <c r="D609" s="51" t="s">
        <v>5491</v>
      </c>
    </row>
    <row r="610" ht="17.25" spans="1:4">
      <c r="B610" s="48" t="s">
        <v>5492</v>
      </c>
      <c r="C610" s="40" t="s">
        <v>5493</v>
      </c>
      <c r="D610" s="40" t="s">
        <v>5494</v>
      </c>
    </row>
    <row r="611" ht="17.25" spans="1:4">
      <c r="B611" s="50"/>
      <c r="C611" s="40" t="s">
        <v>5493</v>
      </c>
      <c r="D611" s="40" t="s">
        <v>5495</v>
      </c>
    </row>
    <row r="612" ht="17.25" spans="1:4">
      <c r="B612" s="50"/>
      <c r="C612" s="40" t="s">
        <v>5493</v>
      </c>
      <c r="D612" s="40" t="s">
        <v>5496</v>
      </c>
    </row>
    <row r="613" ht="17.25" spans="1:4">
      <c r="B613" s="50"/>
      <c r="C613" s="40" t="s">
        <v>5493</v>
      </c>
      <c r="D613" s="40" t="s">
        <v>5497</v>
      </c>
    </row>
    <row r="614" ht="17.25" spans="1:4">
      <c r="B614" s="50"/>
      <c r="C614" s="40" t="s">
        <v>5493</v>
      </c>
      <c r="D614" s="40" t="s">
        <v>5498</v>
      </c>
    </row>
    <row r="615" ht="17.25" spans="1:4">
      <c r="B615" s="50"/>
      <c r="C615" s="40" t="s">
        <v>5493</v>
      </c>
      <c r="D615" s="40" t="s">
        <v>5499</v>
      </c>
    </row>
    <row r="616" ht="17.25" spans="1:4">
      <c r="B616" s="50"/>
      <c r="C616" s="40" t="s">
        <v>5493</v>
      </c>
      <c r="D616" s="40" t="s">
        <v>5500</v>
      </c>
    </row>
    <row r="617" ht="17.25" spans="1:4">
      <c r="B617" s="50"/>
      <c r="C617" s="40" t="s">
        <v>5493</v>
      </c>
      <c r="D617" s="40" t="s">
        <v>5501</v>
      </c>
    </row>
    <row r="618" ht="17.25" spans="1:4">
      <c r="B618" s="50"/>
      <c r="C618" s="40" t="s">
        <v>5493</v>
      </c>
      <c r="D618" s="40" t="s">
        <v>5502</v>
      </c>
    </row>
    <row r="619" ht="17.25" spans="1:4">
      <c r="B619" s="50"/>
      <c r="C619" s="40" t="s">
        <v>5493</v>
      </c>
      <c r="D619" s="40" t="s">
        <v>5503</v>
      </c>
    </row>
    <row r="620" ht="17.25" spans="1:4">
      <c r="B620" s="50"/>
      <c r="C620" s="40" t="s">
        <v>5493</v>
      </c>
      <c r="D620" s="40" t="s">
        <v>5504</v>
      </c>
    </row>
    <row r="621" ht="17.25" spans="1:4">
      <c r="B621" s="50"/>
      <c r="C621" s="40" t="s">
        <v>5493</v>
      </c>
      <c r="D621" s="40" t="s">
        <v>5505</v>
      </c>
    </row>
    <row r="622" ht="17.25" spans="1:4">
      <c r="B622" s="50"/>
      <c r="C622" s="40" t="s">
        <v>5493</v>
      </c>
      <c r="D622" s="40" t="s">
        <v>5506</v>
      </c>
    </row>
    <row r="623" ht="17.25" spans="1:4">
      <c r="B623" s="50"/>
      <c r="C623" s="40" t="s">
        <v>5507</v>
      </c>
      <c r="D623" s="40" t="s">
        <v>5508</v>
      </c>
    </row>
    <row r="624" ht="17.25" spans="1:4">
      <c r="B624" s="50"/>
      <c r="C624" s="40" t="s">
        <v>5507</v>
      </c>
      <c r="D624" s="40" t="s">
        <v>5509</v>
      </c>
    </row>
    <row r="625" ht="17.25" spans="2:4">
      <c r="B625" s="50"/>
      <c r="C625" s="40" t="s">
        <v>5507</v>
      </c>
      <c r="D625" s="40" t="s">
        <v>5510</v>
      </c>
    </row>
    <row r="626" ht="17.25" spans="2:4">
      <c r="B626" s="50"/>
      <c r="C626" s="40" t="s">
        <v>5507</v>
      </c>
      <c r="D626" s="40" t="s">
        <v>5511</v>
      </c>
    </row>
    <row r="627" ht="17.25" spans="2:4">
      <c r="B627" s="50"/>
      <c r="C627" s="40" t="s">
        <v>5507</v>
      </c>
      <c r="D627" s="40" t="s">
        <v>5512</v>
      </c>
    </row>
    <row r="628" ht="17.25" spans="2:4">
      <c r="B628" s="50"/>
      <c r="C628" s="40" t="s">
        <v>5507</v>
      </c>
      <c r="D628" s="40" t="s">
        <v>5513</v>
      </c>
    </row>
    <row r="629" ht="17.25" spans="2:4">
      <c r="B629" s="53"/>
      <c r="C629" s="40" t="s">
        <v>5355</v>
      </c>
      <c r="D629" s="40" t="s">
        <v>5514</v>
      </c>
    </row>
    <row r="630" ht="17.25" spans="2:4">
      <c r="B630" s="39" t="s">
        <v>5515</v>
      </c>
      <c r="C630" s="40" t="s">
        <v>5516</v>
      </c>
      <c r="D630" s="40" t="s">
        <v>5517</v>
      </c>
    </row>
    <row r="631" ht="17.25" spans="2:4">
      <c r="B631" s="39"/>
      <c r="C631" s="40" t="s">
        <v>5516</v>
      </c>
      <c r="D631" s="40" t="s">
        <v>5518</v>
      </c>
    </row>
    <row r="632" ht="17.25" spans="2:4">
      <c r="B632" s="39"/>
      <c r="C632" s="40" t="s">
        <v>5516</v>
      </c>
      <c r="D632" s="40" t="s">
        <v>5519</v>
      </c>
    </row>
    <row r="633" ht="17.25" spans="2:4">
      <c r="B633" s="39"/>
      <c r="C633" s="40" t="s">
        <v>5516</v>
      </c>
      <c r="D633" s="40" t="s">
        <v>5520</v>
      </c>
    </row>
    <row r="634" ht="17.25" spans="2:4">
      <c r="B634" s="39"/>
      <c r="C634" s="40" t="s">
        <v>5516</v>
      </c>
      <c r="D634" s="40" t="s">
        <v>5521</v>
      </c>
    </row>
    <row r="635" ht="17.25" spans="2:4">
      <c r="B635" s="39"/>
      <c r="C635" s="40" t="s">
        <v>5516</v>
      </c>
      <c r="D635" s="40" t="s">
        <v>5522</v>
      </c>
    </row>
    <row r="636" ht="17.25" spans="2:4">
      <c r="B636" s="39"/>
      <c r="C636" s="40" t="s">
        <v>5516</v>
      </c>
      <c r="D636" s="40" t="s">
        <v>5523</v>
      </c>
    </row>
    <row r="637" ht="17.25" spans="2:4">
      <c r="B637" s="39"/>
      <c r="C637" s="40" t="s">
        <v>5516</v>
      </c>
      <c r="D637" s="40" t="s">
        <v>5524</v>
      </c>
    </row>
    <row r="638" ht="17.25" spans="2:4">
      <c r="B638" s="39"/>
      <c r="C638" s="40" t="s">
        <v>5516</v>
      </c>
      <c r="D638" s="40" t="s">
        <v>5525</v>
      </c>
    </row>
    <row r="639" ht="17.25" spans="2:4">
      <c r="B639" s="39"/>
      <c r="C639" s="40" t="s">
        <v>5516</v>
      </c>
      <c r="D639" s="40" t="s">
        <v>5526</v>
      </c>
    </row>
    <row r="640" ht="17.25" spans="2:4">
      <c r="B640" s="39"/>
      <c r="C640" s="40" t="s">
        <v>5516</v>
      </c>
      <c r="D640" s="40" t="s">
        <v>5527</v>
      </c>
    </row>
    <row r="641" ht="17.25" spans="2:4">
      <c r="B641" s="39"/>
      <c r="C641" s="40" t="s">
        <v>5516</v>
      </c>
      <c r="D641" s="40" t="s">
        <v>5528</v>
      </c>
    </row>
    <row r="642" ht="17.25" spans="2:4">
      <c r="B642" s="39"/>
      <c r="C642" s="40" t="s">
        <v>5516</v>
      </c>
      <c r="D642" s="40" t="s">
        <v>5529</v>
      </c>
    </row>
    <row r="643" ht="17.25" spans="2:4">
      <c r="B643" s="39"/>
      <c r="C643" s="40" t="s">
        <v>5516</v>
      </c>
      <c r="D643" s="40" t="s">
        <v>5530</v>
      </c>
    </row>
    <row r="644" ht="17.25" spans="2:4">
      <c r="B644" s="39"/>
      <c r="C644" s="40" t="s">
        <v>5516</v>
      </c>
      <c r="D644" s="40" t="s">
        <v>5531</v>
      </c>
    </row>
    <row r="645" ht="17.25" spans="2:4">
      <c r="B645" s="39"/>
      <c r="C645" s="40" t="s">
        <v>5516</v>
      </c>
      <c r="D645" s="40" t="s">
        <v>5532</v>
      </c>
    </row>
    <row r="646" ht="17.25" spans="2:4">
      <c r="B646" s="39"/>
      <c r="C646" s="40" t="s">
        <v>5516</v>
      </c>
      <c r="D646" s="40" t="s">
        <v>5533</v>
      </c>
    </row>
    <row r="647" ht="17.25" spans="2:4">
      <c r="B647" s="39"/>
      <c r="C647" s="40" t="s">
        <v>5516</v>
      </c>
      <c r="D647" s="40" t="s">
        <v>5534</v>
      </c>
    </row>
    <row r="648" ht="17.25" spans="2:4">
      <c r="B648" s="39"/>
      <c r="C648" s="40" t="s">
        <v>5516</v>
      </c>
      <c r="D648" s="40" t="s">
        <v>5535</v>
      </c>
    </row>
    <row r="649" ht="17.25" spans="2:4">
      <c r="B649" s="39"/>
      <c r="C649" s="40" t="s">
        <v>5516</v>
      </c>
      <c r="D649" s="40" t="s">
        <v>5536</v>
      </c>
    </row>
    <row r="650" ht="17.25" spans="2:4">
      <c r="B650" s="48" t="s">
        <v>5537</v>
      </c>
      <c r="C650" s="40" t="s">
        <v>5538</v>
      </c>
      <c r="D650" s="40" t="s">
        <v>5539</v>
      </c>
    </row>
    <row r="651" ht="17.25" spans="2:4">
      <c r="B651" s="50"/>
      <c r="C651" s="40" t="s">
        <v>5538</v>
      </c>
      <c r="D651" s="40" t="s">
        <v>5540</v>
      </c>
    </row>
    <row r="652" ht="17.25" spans="2:4">
      <c r="B652" s="50"/>
      <c r="C652" s="40" t="s">
        <v>5538</v>
      </c>
      <c r="D652" s="40" t="s">
        <v>5541</v>
      </c>
    </row>
    <row r="653" ht="17.25" spans="2:4">
      <c r="B653" s="50"/>
      <c r="C653" s="40" t="s">
        <v>5538</v>
      </c>
      <c r="D653" s="40" t="s">
        <v>5542</v>
      </c>
    </row>
    <row r="654" ht="17.25" spans="2:4">
      <c r="B654" s="50"/>
      <c r="C654" s="40" t="s">
        <v>5538</v>
      </c>
      <c r="D654" s="40" t="s">
        <v>5543</v>
      </c>
    </row>
    <row r="655" ht="17.25" spans="2:4">
      <c r="B655" s="50"/>
      <c r="C655" s="40" t="s">
        <v>5538</v>
      </c>
      <c r="D655" s="40" t="s">
        <v>5544</v>
      </c>
    </row>
    <row r="656" ht="17.25" spans="2:4">
      <c r="B656" s="50"/>
      <c r="C656" s="40" t="s">
        <v>5538</v>
      </c>
      <c r="D656" s="40" t="s">
        <v>5545</v>
      </c>
    </row>
    <row r="657" ht="17.25" spans="2:4">
      <c r="B657" s="50"/>
      <c r="C657" s="40" t="s">
        <v>5538</v>
      </c>
      <c r="D657" s="40" t="s">
        <v>5546</v>
      </c>
    </row>
    <row r="658" ht="17.25" spans="2:4">
      <c r="B658" s="50"/>
      <c r="C658" s="40" t="s">
        <v>5538</v>
      </c>
      <c r="D658" s="40" t="s">
        <v>5547</v>
      </c>
    </row>
    <row r="659" ht="17.25" spans="2:4">
      <c r="B659" s="50"/>
      <c r="C659" s="40" t="s">
        <v>5538</v>
      </c>
      <c r="D659" s="40" t="s">
        <v>5548</v>
      </c>
    </row>
    <row r="660" ht="17.25" spans="2:4">
      <c r="B660" s="50"/>
      <c r="C660" s="40" t="s">
        <v>5538</v>
      </c>
      <c r="D660" s="40" t="s">
        <v>5549</v>
      </c>
    </row>
    <row r="661" ht="17.25" spans="2:4">
      <c r="B661" s="50"/>
      <c r="C661" s="40" t="s">
        <v>5538</v>
      </c>
      <c r="D661" s="40" t="s">
        <v>5550</v>
      </c>
    </row>
    <row r="662" ht="17.25" spans="2:4">
      <c r="B662" s="50"/>
      <c r="C662" s="40" t="s">
        <v>5538</v>
      </c>
      <c r="D662" s="40" t="s">
        <v>5551</v>
      </c>
    </row>
    <row r="663" ht="17.25" spans="2:4">
      <c r="B663" s="50"/>
      <c r="C663" s="40" t="s">
        <v>5538</v>
      </c>
      <c r="D663" s="40" t="s">
        <v>5552</v>
      </c>
    </row>
    <row r="664" ht="17.25" spans="2:4">
      <c r="B664" s="50"/>
      <c r="C664" s="40" t="s">
        <v>5538</v>
      </c>
      <c r="D664" s="40" t="s">
        <v>5553</v>
      </c>
    </row>
    <row r="665" ht="17.25" spans="2:4">
      <c r="B665" s="50"/>
      <c r="C665" s="40" t="s">
        <v>5538</v>
      </c>
      <c r="D665" s="40" t="s">
        <v>5554</v>
      </c>
    </row>
    <row r="666" ht="17.25" spans="2:4">
      <c r="B666" s="50"/>
      <c r="C666" s="40" t="s">
        <v>5538</v>
      </c>
      <c r="D666" s="40" t="s">
        <v>5555</v>
      </c>
    </row>
    <row r="667" ht="17.25" spans="2:4">
      <c r="B667" s="50"/>
      <c r="C667" s="40" t="s">
        <v>5538</v>
      </c>
      <c r="D667" s="40" t="s">
        <v>5556</v>
      </c>
    </row>
    <row r="668" ht="17.25" spans="2:4">
      <c r="B668" s="50"/>
      <c r="C668" s="40" t="s">
        <v>5538</v>
      </c>
      <c r="D668" s="40" t="s">
        <v>5557</v>
      </c>
    </row>
    <row r="669" ht="17.25" spans="2:4">
      <c r="B669" s="50"/>
      <c r="C669" s="40" t="s">
        <v>5538</v>
      </c>
      <c r="D669" s="40" t="s">
        <v>5558</v>
      </c>
    </row>
    <row r="670" ht="17.25" spans="2:4">
      <c r="B670" s="50"/>
      <c r="C670" s="40" t="s">
        <v>5559</v>
      </c>
      <c r="D670" s="40" t="s">
        <v>5560</v>
      </c>
    </row>
    <row r="671" ht="17.25" spans="2:4">
      <c r="B671" s="50"/>
      <c r="C671" s="40" t="s">
        <v>5561</v>
      </c>
      <c r="D671" s="40" t="s">
        <v>5562</v>
      </c>
    </row>
    <row r="672" ht="17.25" spans="2:4">
      <c r="B672" s="53"/>
      <c r="C672" s="40" t="s">
        <v>5563</v>
      </c>
      <c r="D672" s="40" t="s">
        <v>5564</v>
      </c>
    </row>
    <row r="673" ht="17.25" spans="2:4">
      <c r="B673" s="39" t="s">
        <v>5565</v>
      </c>
      <c r="C673" s="40" t="s">
        <v>5566</v>
      </c>
      <c r="D673" s="40" t="s">
        <v>5567</v>
      </c>
    </row>
    <row r="674" ht="17.25" spans="2:4">
      <c r="B674" s="39"/>
      <c r="C674" s="40" t="s">
        <v>5566</v>
      </c>
      <c r="D674" s="40" t="s">
        <v>5568</v>
      </c>
    </row>
    <row r="675" ht="17.25" spans="2:4">
      <c r="B675" s="39"/>
      <c r="C675" s="40" t="s">
        <v>5566</v>
      </c>
      <c r="D675" s="40" t="s">
        <v>5569</v>
      </c>
    </row>
    <row r="676" ht="17.25" spans="2:4">
      <c r="B676" s="39"/>
      <c r="C676" s="40" t="s">
        <v>5566</v>
      </c>
      <c r="D676" s="40" t="s">
        <v>5570</v>
      </c>
    </row>
    <row r="677" ht="17.25" spans="2:4">
      <c r="B677" s="39"/>
      <c r="C677" s="40" t="s">
        <v>5566</v>
      </c>
      <c r="D677" s="40" t="s">
        <v>5571</v>
      </c>
    </row>
    <row r="678" ht="17.25" spans="2:4">
      <c r="B678" s="39"/>
      <c r="C678" s="40" t="s">
        <v>5566</v>
      </c>
      <c r="D678" s="40" t="s">
        <v>5572</v>
      </c>
    </row>
    <row r="679" ht="17.25" spans="2:4">
      <c r="B679" s="39"/>
      <c r="C679" s="40" t="s">
        <v>5566</v>
      </c>
      <c r="D679" s="40" t="s">
        <v>5573</v>
      </c>
    </row>
    <row r="680" ht="17.25" spans="2:4">
      <c r="B680" s="39"/>
      <c r="C680" s="40" t="s">
        <v>5566</v>
      </c>
      <c r="D680" s="40" t="s">
        <v>5574</v>
      </c>
    </row>
    <row r="681" ht="17.25" spans="2:4">
      <c r="B681" s="39"/>
      <c r="C681" s="40" t="s">
        <v>5566</v>
      </c>
      <c r="D681" s="40" t="s">
        <v>5575</v>
      </c>
    </row>
    <row r="682" ht="17.25" spans="2:4">
      <c r="B682" s="39"/>
      <c r="C682" s="40" t="s">
        <v>5566</v>
      </c>
      <c r="D682" s="40" t="s">
        <v>5576</v>
      </c>
    </row>
    <row r="683" ht="17.25" spans="2:4">
      <c r="B683" s="39"/>
      <c r="C683" s="40" t="s">
        <v>5566</v>
      </c>
      <c r="D683" s="40" t="s">
        <v>5577</v>
      </c>
    </row>
    <row r="684" ht="17.25" spans="2:4">
      <c r="B684" s="39"/>
      <c r="C684" s="40" t="s">
        <v>5566</v>
      </c>
      <c r="D684" s="40" t="s">
        <v>5578</v>
      </c>
    </row>
    <row r="685" ht="17.25" spans="2:4">
      <c r="B685" s="39"/>
      <c r="C685" s="40" t="s">
        <v>5566</v>
      </c>
      <c r="D685" s="40" t="s">
        <v>5579</v>
      </c>
    </row>
    <row r="686" ht="17.25" spans="2:4">
      <c r="B686" s="39"/>
      <c r="C686" s="40" t="s">
        <v>5566</v>
      </c>
      <c r="D686" s="40" t="s">
        <v>5580</v>
      </c>
    </row>
    <row r="687" ht="17.25" spans="2:4">
      <c r="B687" s="39"/>
      <c r="C687" s="40" t="s">
        <v>5566</v>
      </c>
      <c r="D687" s="40" t="s">
        <v>5581</v>
      </c>
    </row>
    <row r="688" ht="17.25" spans="2:4">
      <c r="B688" s="39"/>
      <c r="C688" s="40" t="s">
        <v>5566</v>
      </c>
      <c r="D688" s="40" t="s">
        <v>5582</v>
      </c>
    </row>
    <row r="689" ht="17.25" spans="2:4">
      <c r="B689" s="39"/>
      <c r="C689" s="40" t="s">
        <v>5566</v>
      </c>
      <c r="D689" s="40" t="s">
        <v>5583</v>
      </c>
    </row>
    <row r="690" ht="17.25" spans="2:4">
      <c r="B690" s="39"/>
      <c r="C690" s="40" t="s">
        <v>5566</v>
      </c>
      <c r="D690" s="40" t="s">
        <v>5584</v>
      </c>
    </row>
    <row r="691" ht="17.25" spans="2:4">
      <c r="B691" s="39"/>
      <c r="C691" s="40" t="s">
        <v>5566</v>
      </c>
      <c r="D691" s="40" t="s">
        <v>5585</v>
      </c>
    </row>
    <row r="692" ht="17.25" spans="2:4">
      <c r="B692" s="39"/>
      <c r="C692" s="40" t="s">
        <v>5566</v>
      </c>
      <c r="D692" s="40" t="s">
        <v>5586</v>
      </c>
    </row>
    <row r="693" ht="17.25" spans="2:4">
      <c r="B693" s="63" t="s">
        <v>5587</v>
      </c>
      <c r="C693" s="64" t="s">
        <v>5587</v>
      </c>
      <c r="D693" s="40" t="s">
        <v>5588</v>
      </c>
    </row>
    <row r="694" ht="17.25" spans="2:4">
      <c r="B694" s="63"/>
      <c r="C694" s="64" t="s">
        <v>5587</v>
      </c>
      <c r="D694" s="40" t="s">
        <v>5589</v>
      </c>
    </row>
    <row r="695" ht="17.25" spans="2:4">
      <c r="B695" s="63"/>
      <c r="C695" s="64" t="s">
        <v>5587</v>
      </c>
      <c r="D695" s="40" t="s">
        <v>5590</v>
      </c>
    </row>
    <row r="696" ht="17.25" spans="2:4">
      <c r="B696" s="63"/>
      <c r="C696" s="64" t="s">
        <v>5587</v>
      </c>
      <c r="D696" s="40" t="s">
        <v>5591</v>
      </c>
    </row>
    <row r="697" ht="17.25" spans="2:4">
      <c r="B697" s="63"/>
      <c r="C697" s="64" t="s">
        <v>5587</v>
      </c>
      <c r="D697" s="40" t="s">
        <v>5592</v>
      </c>
    </row>
    <row r="698" ht="17.25" spans="2:4">
      <c r="B698" s="63"/>
      <c r="C698" s="64" t="s">
        <v>5587</v>
      </c>
      <c r="D698" s="40" t="s">
        <v>5593</v>
      </c>
    </row>
    <row r="699" ht="17.25" spans="2:4">
      <c r="B699" s="63"/>
      <c r="C699" s="64" t="s">
        <v>5587</v>
      </c>
      <c r="D699" s="40" t="s">
        <v>5594</v>
      </c>
    </row>
    <row r="700" ht="17.25" spans="2:4">
      <c r="B700" s="63"/>
      <c r="C700" s="64" t="s">
        <v>5587</v>
      </c>
      <c r="D700" s="40" t="s">
        <v>5595</v>
      </c>
    </row>
    <row r="701" ht="17.25" spans="2:4">
      <c r="B701" s="63"/>
      <c r="C701" s="64" t="s">
        <v>5587</v>
      </c>
      <c r="D701" s="40" t="s">
        <v>5596</v>
      </c>
    </row>
    <row r="702" ht="17.25" spans="2:4">
      <c r="B702" s="63"/>
      <c r="C702" s="64" t="s">
        <v>5587</v>
      </c>
      <c r="D702" s="40" t="s">
        <v>5597</v>
      </c>
    </row>
    <row r="703" ht="17.25" spans="2:4">
      <c r="B703" s="63"/>
      <c r="C703" s="64" t="s">
        <v>5587</v>
      </c>
      <c r="D703" s="40" t="s">
        <v>5598</v>
      </c>
    </row>
    <row r="704" ht="17.25" spans="2:4">
      <c r="B704" s="63"/>
      <c r="C704" s="64" t="s">
        <v>5587</v>
      </c>
      <c r="D704" s="40" t="s">
        <v>5599</v>
      </c>
    </row>
    <row r="705" ht="17.25" spans="2:4">
      <c r="B705" s="63"/>
      <c r="C705" s="64" t="s">
        <v>5587</v>
      </c>
      <c r="D705" s="40" t="s">
        <v>5600</v>
      </c>
    </row>
    <row r="706" ht="17.25" spans="2:4">
      <c r="B706" s="63"/>
      <c r="C706" s="64" t="s">
        <v>5587</v>
      </c>
      <c r="D706" s="40" t="s">
        <v>5601</v>
      </c>
    </row>
    <row r="707" ht="17.25" spans="2:4">
      <c r="B707" s="63"/>
      <c r="C707" s="64" t="s">
        <v>5587</v>
      </c>
      <c r="D707" s="40" t="s">
        <v>5602</v>
      </c>
    </row>
    <row r="708" ht="17.25" spans="2:4">
      <c r="B708" s="63"/>
      <c r="C708" s="64" t="s">
        <v>5587</v>
      </c>
      <c r="D708" s="40" t="s">
        <v>5603</v>
      </c>
    </row>
    <row r="709" ht="17.25" spans="2:4">
      <c r="B709" s="63"/>
      <c r="C709" s="64" t="s">
        <v>5587</v>
      </c>
      <c r="D709" s="40" t="s">
        <v>5604</v>
      </c>
    </row>
    <row r="710" ht="17.25" spans="2:4">
      <c r="B710" s="63"/>
      <c r="C710" s="64" t="s">
        <v>5587</v>
      </c>
      <c r="D710" s="40" t="s">
        <v>5605</v>
      </c>
    </row>
    <row r="711" ht="17.25" spans="2:4">
      <c r="B711" s="63"/>
      <c r="C711" s="64" t="s">
        <v>5587</v>
      </c>
      <c r="D711" s="40" t="s">
        <v>5606</v>
      </c>
    </row>
    <row r="712" ht="17.25" spans="2:4">
      <c r="B712" s="48" t="s">
        <v>5607</v>
      </c>
      <c r="C712" s="40" t="s">
        <v>5608</v>
      </c>
      <c r="D712" s="40" t="s">
        <v>5609</v>
      </c>
    </row>
    <row r="713" ht="17.25" spans="2:4">
      <c r="B713" s="50"/>
      <c r="C713" s="40" t="s">
        <v>5608</v>
      </c>
      <c r="D713" s="40" t="s">
        <v>5610</v>
      </c>
    </row>
    <row r="714" ht="17.25" spans="2:4">
      <c r="B714" s="50"/>
      <c r="C714" s="40" t="s">
        <v>5608</v>
      </c>
      <c r="D714" s="40" t="s">
        <v>5611</v>
      </c>
    </row>
    <row r="715" ht="17.25" spans="2:4">
      <c r="B715" s="50"/>
      <c r="C715" s="40" t="s">
        <v>5608</v>
      </c>
      <c r="D715" s="40" t="s">
        <v>5612</v>
      </c>
    </row>
    <row r="716" ht="17.25" spans="2:4">
      <c r="B716" s="50"/>
      <c r="C716" s="40" t="s">
        <v>5608</v>
      </c>
      <c r="D716" s="40" t="s">
        <v>5613</v>
      </c>
    </row>
    <row r="717" ht="17.25" spans="2:4">
      <c r="B717" s="50"/>
      <c r="C717" s="40" t="s">
        <v>5608</v>
      </c>
      <c r="D717" s="40" t="s">
        <v>5614</v>
      </c>
    </row>
    <row r="718" ht="17.25" spans="2:4">
      <c r="B718" s="50"/>
      <c r="C718" s="40" t="s">
        <v>5608</v>
      </c>
      <c r="D718" s="40" t="s">
        <v>5615</v>
      </c>
    </row>
    <row r="719" ht="17.25" spans="2:4">
      <c r="B719" s="50"/>
      <c r="C719" s="40" t="s">
        <v>5608</v>
      </c>
      <c r="D719" s="40" t="s">
        <v>5616</v>
      </c>
    </row>
    <row r="720" ht="17.25" spans="2:4">
      <c r="B720" s="50"/>
      <c r="C720" s="40" t="s">
        <v>5608</v>
      </c>
      <c r="D720" s="40" t="s">
        <v>5617</v>
      </c>
    </row>
    <row r="721" ht="17.25" spans="2:4">
      <c r="B721" s="50"/>
      <c r="C721" s="40" t="s">
        <v>5608</v>
      </c>
      <c r="D721" s="40" t="s">
        <v>5618</v>
      </c>
    </row>
    <row r="722" ht="17.25" spans="2:4">
      <c r="B722" s="50"/>
      <c r="C722" s="40" t="s">
        <v>5608</v>
      </c>
      <c r="D722" s="40" t="s">
        <v>5619</v>
      </c>
    </row>
    <row r="723" ht="17.25" spans="2:4">
      <c r="B723" s="50"/>
      <c r="C723" s="40" t="s">
        <v>5608</v>
      </c>
      <c r="D723" s="40" t="s">
        <v>5620</v>
      </c>
    </row>
    <row r="724" ht="17.25" spans="2:4">
      <c r="B724" s="50"/>
      <c r="C724" s="40" t="s">
        <v>5608</v>
      </c>
      <c r="D724" s="40" t="s">
        <v>5621</v>
      </c>
    </row>
    <row r="725" ht="17.25" spans="2:4">
      <c r="B725" s="50"/>
      <c r="C725" s="40" t="s">
        <v>5608</v>
      </c>
      <c r="D725" s="40" t="s">
        <v>5622</v>
      </c>
    </row>
    <row r="726" ht="17.25" spans="2:4">
      <c r="B726" s="50"/>
      <c r="C726" s="40" t="s">
        <v>5608</v>
      </c>
      <c r="D726" s="40" t="s">
        <v>5623</v>
      </c>
    </row>
    <row r="727" ht="17.25" spans="2:4">
      <c r="B727" s="50"/>
      <c r="C727" s="40" t="s">
        <v>5608</v>
      </c>
      <c r="D727" s="40" t="s">
        <v>5624</v>
      </c>
    </row>
    <row r="728" ht="17.25" spans="2:4">
      <c r="B728" s="50"/>
      <c r="C728" s="40" t="s">
        <v>5608</v>
      </c>
      <c r="D728" s="40" t="s">
        <v>5625</v>
      </c>
    </row>
    <row r="729" ht="17.25" spans="2:4">
      <c r="B729" s="50"/>
      <c r="C729" s="40" t="s">
        <v>5608</v>
      </c>
      <c r="D729" s="40" t="s">
        <v>5626</v>
      </c>
    </row>
    <row r="730" ht="17.25" spans="2:4">
      <c r="B730" s="50"/>
      <c r="C730" s="40" t="s">
        <v>5608</v>
      </c>
      <c r="D730" s="40" t="s">
        <v>5627</v>
      </c>
    </row>
    <row r="731" ht="17.25" spans="2:4">
      <c r="B731" s="50"/>
      <c r="C731" s="40" t="s">
        <v>5608</v>
      </c>
      <c r="D731" s="40" t="s">
        <v>5628</v>
      </c>
    </row>
    <row r="732" ht="17.25" spans="2:4">
      <c r="B732" s="53"/>
      <c r="C732" s="40" t="s">
        <v>5629</v>
      </c>
      <c r="D732" s="40" t="s">
        <v>5630</v>
      </c>
    </row>
    <row r="733" ht="17.25" spans="2:4">
      <c r="B733" s="39" t="s">
        <v>5631</v>
      </c>
      <c r="C733" s="56" t="s">
        <v>5631</v>
      </c>
      <c r="D733" s="40" t="s">
        <v>5632</v>
      </c>
    </row>
    <row r="734" ht="17.25" spans="2:4">
      <c r="B734" s="39"/>
      <c r="C734" s="56" t="s">
        <v>5631</v>
      </c>
      <c r="D734" s="40" t="s">
        <v>5633</v>
      </c>
    </row>
    <row r="735" ht="17.25" spans="2:4">
      <c r="B735" s="39"/>
      <c r="C735" s="56" t="s">
        <v>5631</v>
      </c>
      <c r="D735" s="40" t="s">
        <v>5634</v>
      </c>
    </row>
    <row r="736" ht="17.25" spans="2:4">
      <c r="B736" s="39"/>
      <c r="C736" s="56" t="s">
        <v>5631</v>
      </c>
      <c r="D736" s="40" t="s">
        <v>5635</v>
      </c>
    </row>
    <row r="737" ht="17.25" spans="2:4">
      <c r="B737" s="39"/>
      <c r="C737" s="56" t="s">
        <v>5631</v>
      </c>
      <c r="D737" s="40" t="s">
        <v>5636</v>
      </c>
    </row>
    <row r="738" ht="17.25" spans="2:4">
      <c r="B738" s="39"/>
      <c r="C738" s="56" t="s">
        <v>5631</v>
      </c>
      <c r="D738" s="40" t="s">
        <v>5637</v>
      </c>
    </row>
    <row r="739" ht="17.25" spans="2:4">
      <c r="B739" s="39"/>
      <c r="C739" s="56" t="s">
        <v>5631</v>
      </c>
      <c r="D739" s="40" t="s">
        <v>5638</v>
      </c>
    </row>
    <row r="740" ht="17.25" spans="2:4">
      <c r="B740" s="39"/>
      <c r="C740" s="56" t="s">
        <v>5631</v>
      </c>
      <c r="D740" s="40" t="s">
        <v>5639</v>
      </c>
    </row>
    <row r="741" ht="17.25" spans="2:4">
      <c r="B741" s="39"/>
      <c r="C741" s="56" t="s">
        <v>5631</v>
      </c>
      <c r="D741" s="40" t="s">
        <v>5640</v>
      </c>
    </row>
    <row r="742" ht="17.25" spans="2:4">
      <c r="B742" s="39"/>
      <c r="C742" s="56" t="s">
        <v>5631</v>
      </c>
      <c r="D742" s="40" t="s">
        <v>5641</v>
      </c>
    </row>
    <row r="743" ht="17.25" spans="2:4">
      <c r="B743" s="39"/>
      <c r="C743" s="56" t="s">
        <v>5631</v>
      </c>
      <c r="D743" s="40" t="s">
        <v>5642</v>
      </c>
    </row>
    <row r="744" ht="17.25" spans="2:4">
      <c r="B744" s="39"/>
      <c r="C744" s="56" t="s">
        <v>5631</v>
      </c>
      <c r="D744" s="40" t="s">
        <v>5643</v>
      </c>
    </row>
    <row r="745" ht="17.25" spans="2:4">
      <c r="B745" s="39"/>
      <c r="C745" s="56" t="s">
        <v>5631</v>
      </c>
      <c r="D745" s="40" t="s">
        <v>5644</v>
      </c>
    </row>
    <row r="746" ht="17.25" spans="2:4">
      <c r="B746" s="39"/>
      <c r="C746" s="56" t="s">
        <v>5631</v>
      </c>
      <c r="D746" s="40" t="s">
        <v>5645</v>
      </c>
    </row>
    <row r="747" ht="17.25" spans="2:4">
      <c r="B747" s="39"/>
      <c r="C747" s="56" t="s">
        <v>5631</v>
      </c>
      <c r="D747" s="40" t="s">
        <v>5646</v>
      </c>
    </row>
    <row r="748" ht="17.25" spans="2:4">
      <c r="B748" s="39"/>
      <c r="C748" s="56" t="s">
        <v>5631</v>
      </c>
      <c r="D748" s="40" t="s">
        <v>5647</v>
      </c>
    </row>
    <row r="749" ht="17.25" spans="2:4">
      <c r="B749" s="39"/>
      <c r="C749" s="56" t="s">
        <v>5631</v>
      </c>
      <c r="D749" s="40" t="s">
        <v>5648</v>
      </c>
    </row>
    <row r="750" ht="17.25" spans="2:4">
      <c r="B750" s="39"/>
      <c r="C750" s="56" t="s">
        <v>5631</v>
      </c>
      <c r="D750" s="40" t="s">
        <v>5649</v>
      </c>
    </row>
    <row r="751" ht="17.25" spans="2:4">
      <c r="B751" s="39"/>
      <c r="C751" s="56" t="s">
        <v>5631</v>
      </c>
      <c r="D751" s="40" t="s">
        <v>5650</v>
      </c>
    </row>
    <row r="752" ht="17.25" spans="2:4">
      <c r="B752" s="39"/>
      <c r="C752" s="56" t="s">
        <v>5631</v>
      </c>
      <c r="D752" s="40" t="s">
        <v>5651</v>
      </c>
    </row>
    <row r="753" ht="17.25" spans="2:4">
      <c r="B753" s="39" t="s">
        <v>5652</v>
      </c>
      <c r="C753" s="65" t="s">
        <v>2048</v>
      </c>
      <c r="D753" s="65" t="s">
        <v>5653</v>
      </c>
    </row>
    <row r="754" ht="17.25" spans="2:4">
      <c r="B754" s="39"/>
      <c r="C754" s="65"/>
      <c r="D754" s="65" t="s">
        <v>5654</v>
      </c>
    </row>
    <row r="755" ht="17.25" spans="2:4">
      <c r="B755" s="39" t="s">
        <v>5655</v>
      </c>
      <c r="C755" s="40" t="s">
        <v>5656</v>
      </c>
      <c r="D755" s="40" t="s">
        <v>5657</v>
      </c>
    </row>
    <row r="756" ht="17.25" spans="2:4">
      <c r="B756" s="39"/>
      <c r="C756" s="40" t="s">
        <v>5656</v>
      </c>
      <c r="D756" s="40" t="s">
        <v>5658</v>
      </c>
    </row>
    <row r="757" ht="17.25" spans="2:4">
      <c r="B757" s="39"/>
      <c r="C757" s="40" t="s">
        <v>5656</v>
      </c>
      <c r="D757" s="40" t="s">
        <v>5659</v>
      </c>
    </row>
    <row r="758" ht="17.25" spans="2:4">
      <c r="B758" s="39"/>
      <c r="C758" s="40" t="s">
        <v>5656</v>
      </c>
      <c r="D758" s="40" t="s">
        <v>5660</v>
      </c>
    </row>
    <row r="759" ht="17.25" spans="2:4">
      <c r="B759" s="39"/>
      <c r="C759" s="40" t="s">
        <v>5656</v>
      </c>
      <c r="D759" s="40" t="s">
        <v>5661</v>
      </c>
    </row>
    <row r="760" ht="17.25" spans="2:4">
      <c r="B760" s="39"/>
      <c r="C760" s="40" t="s">
        <v>5656</v>
      </c>
      <c r="D760" s="40" t="s">
        <v>5662</v>
      </c>
    </row>
    <row r="761" ht="17.25" spans="2:4">
      <c r="B761" s="39"/>
      <c r="C761" s="40" t="s">
        <v>5656</v>
      </c>
      <c r="D761" s="40" t="s">
        <v>5663</v>
      </c>
    </row>
    <row r="762" ht="17.25" spans="2:4">
      <c r="B762" s="39"/>
      <c r="C762" s="40" t="s">
        <v>5656</v>
      </c>
      <c r="D762" s="40" t="s">
        <v>5664</v>
      </c>
    </row>
    <row r="763" ht="17.25" spans="2:4">
      <c r="B763" s="39"/>
      <c r="C763" s="40" t="s">
        <v>5656</v>
      </c>
      <c r="D763" s="40" t="s">
        <v>5665</v>
      </c>
    </row>
    <row r="764" ht="17.25" spans="2:4">
      <c r="B764" s="39"/>
      <c r="C764" s="40" t="s">
        <v>5656</v>
      </c>
      <c r="D764" s="40" t="s">
        <v>5666</v>
      </c>
    </row>
    <row r="765" ht="17.25" spans="2:4">
      <c r="B765" s="39"/>
      <c r="C765" s="40" t="s">
        <v>5656</v>
      </c>
      <c r="D765" s="40" t="s">
        <v>5667</v>
      </c>
    </row>
    <row r="766" ht="17.25" spans="2:4">
      <c r="B766" s="39"/>
      <c r="C766" s="40" t="s">
        <v>5656</v>
      </c>
      <c r="D766" s="40" t="s">
        <v>5668</v>
      </c>
    </row>
    <row r="767" ht="17.25" spans="2:4">
      <c r="B767" s="39"/>
      <c r="C767" s="40" t="s">
        <v>5656</v>
      </c>
      <c r="D767" s="40" t="s">
        <v>5669</v>
      </c>
    </row>
    <row r="768" ht="17.25" spans="2:4">
      <c r="B768" s="39"/>
      <c r="C768" s="40" t="s">
        <v>5656</v>
      </c>
      <c r="D768" s="40" t="s">
        <v>5670</v>
      </c>
    </row>
    <row r="769" ht="17.25" spans="1:4">
      <c r="B769" s="39"/>
      <c r="C769" s="40" t="s">
        <v>5656</v>
      </c>
      <c r="D769" s="40" t="s">
        <v>5671</v>
      </c>
    </row>
    <row r="770" ht="17.25" spans="1:4">
      <c r="B770" s="39"/>
      <c r="C770" s="40" t="s">
        <v>5656</v>
      </c>
      <c r="D770" s="40" t="s">
        <v>5672</v>
      </c>
    </row>
    <row r="771" ht="17.25" spans="1:4">
      <c r="B771" s="39"/>
      <c r="C771" s="40" t="s">
        <v>5656</v>
      </c>
      <c r="D771" s="40" t="s">
        <v>5673</v>
      </c>
    </row>
    <row r="772" ht="17.25" spans="1:4">
      <c r="B772" s="39"/>
      <c r="C772" s="40" t="s">
        <v>5656</v>
      </c>
      <c r="D772" s="40" t="s">
        <v>5674</v>
      </c>
    </row>
    <row r="773" ht="17.25" spans="1:4">
      <c r="B773" s="39"/>
      <c r="C773" s="40" t="s">
        <v>5656</v>
      </c>
      <c r="D773" s="40" t="s">
        <v>5675</v>
      </c>
    </row>
    <row r="774" ht="17.25" spans="1:4">
      <c r="B774" s="39"/>
      <c r="C774" s="40" t="s">
        <v>5656</v>
      </c>
      <c r="D774" s="40" t="s">
        <v>5676</v>
      </c>
    </row>
    <row r="775" ht="17.25" spans="1:4">
      <c r="B775" s="39"/>
      <c r="C775" s="40" t="s">
        <v>5656</v>
      </c>
      <c r="D775" s="40" t="s">
        <v>5677</v>
      </c>
    </row>
    <row r="776" ht="17.25" spans="1:4">
      <c r="B776" s="39"/>
      <c r="C776" s="40" t="s">
        <v>5656</v>
      </c>
      <c r="D776" s="40" t="s">
        <v>5678</v>
      </c>
    </row>
    <row r="777" ht="17.25" spans="1:4">
      <c r="B777" s="39"/>
      <c r="C777" s="40" t="s">
        <v>5656</v>
      </c>
      <c r="D777" s="40" t="s">
        <v>5679</v>
      </c>
    </row>
    <row r="778" ht="17.25" spans="1:4">
      <c r="B778" s="39"/>
      <c r="C778" s="40" t="s">
        <v>5656</v>
      </c>
      <c r="D778" s="40" t="s">
        <v>5680</v>
      </c>
    </row>
    <row r="779" ht="17.25" spans="1:4">
      <c r="B779" s="39"/>
      <c r="C779" s="40" t="s">
        <v>5656</v>
      </c>
      <c r="D779" s="40" t="s">
        <v>5681</v>
      </c>
    </row>
    <row r="780" ht="17.25" spans="1:4">
      <c r="A780" t="s">
        <v>5682</v>
      </c>
      <c r="B780" s="66" t="s">
        <v>5683</v>
      </c>
      <c r="C780" s="51" t="s">
        <v>5684</v>
      </c>
      <c r="D780" s="60" t="s">
        <v>5685</v>
      </c>
    </row>
    <row r="781" ht="17.25" spans="1:4">
      <c r="A781" t="s">
        <v>5682</v>
      </c>
      <c r="B781" s="67"/>
      <c r="C781" s="51" t="s">
        <v>5684</v>
      </c>
      <c r="D781" s="60" t="s">
        <v>5686</v>
      </c>
    </row>
    <row r="782" ht="17.25" spans="1:4">
      <c r="A782" t="s">
        <v>5682</v>
      </c>
      <c r="B782" s="67"/>
      <c r="C782" s="51" t="s">
        <v>5684</v>
      </c>
      <c r="D782" s="60" t="s">
        <v>5687</v>
      </c>
    </row>
    <row r="783" ht="17.25" spans="1:4">
      <c r="A783" t="s">
        <v>5682</v>
      </c>
      <c r="B783" s="67"/>
      <c r="C783" s="51" t="s">
        <v>5684</v>
      </c>
      <c r="D783" s="60" t="s">
        <v>5688</v>
      </c>
    </row>
    <row r="784" ht="17.25" spans="1:4">
      <c r="A784" t="s">
        <v>5682</v>
      </c>
      <c r="B784" s="67"/>
      <c r="C784" s="51" t="s">
        <v>5684</v>
      </c>
      <c r="D784" s="60" t="s">
        <v>5689</v>
      </c>
    </row>
    <row r="785" ht="17.25" spans="1:4">
      <c r="A785" t="s">
        <v>5682</v>
      </c>
      <c r="B785" s="67"/>
      <c r="C785" s="51" t="s">
        <v>5684</v>
      </c>
      <c r="D785" s="60" t="s">
        <v>5690</v>
      </c>
    </row>
    <row r="786" ht="17.25" spans="1:4">
      <c r="A786" t="s">
        <v>5682</v>
      </c>
      <c r="B786" s="68"/>
      <c r="C786" s="51" t="s">
        <v>5684</v>
      </c>
      <c r="D786" s="60" t="s">
        <v>5691</v>
      </c>
    </row>
    <row r="787" ht="17.25" spans="1:4">
      <c r="A787" t="s">
        <v>1442</v>
      </c>
      <c r="B787" s="69" t="s">
        <v>5692</v>
      </c>
      <c r="C787" s="70" t="s">
        <v>5693</v>
      </c>
      <c r="D787" s="60" t="s">
        <v>5694</v>
      </c>
    </row>
    <row r="788" ht="17.25" spans="1:4">
      <c r="A788" t="s">
        <v>1442</v>
      </c>
      <c r="B788" s="71"/>
      <c r="C788" s="72"/>
      <c r="D788" s="60" t="s">
        <v>5695</v>
      </c>
    </row>
    <row r="789" ht="17.25" spans="1:4">
      <c r="A789" t="s">
        <v>1442</v>
      </c>
      <c r="B789" s="73"/>
      <c r="C789" s="74"/>
      <c r="D789" s="60" t="s">
        <v>5696</v>
      </c>
    </row>
    <row r="790" ht="17.25" spans="1:4">
      <c r="A790" t="s">
        <v>1442</v>
      </c>
      <c r="B790" s="69" t="s">
        <v>5697</v>
      </c>
      <c r="C790" s="70" t="s">
        <v>5698</v>
      </c>
      <c r="D790" s="60" t="s">
        <v>5699</v>
      </c>
    </row>
    <row r="791" ht="17.25" spans="1:4">
      <c r="A791" t="s">
        <v>1442</v>
      </c>
      <c r="B791" s="73"/>
      <c r="C791" s="74"/>
      <c r="D791" s="60" t="s">
        <v>5700</v>
      </c>
    </row>
  </sheetData>
  <mergeCells count="34">
    <mergeCell ref="B2:B99"/>
    <mergeCell ref="B100:B104"/>
    <mergeCell ref="B105:B121"/>
    <mergeCell ref="B122:B152"/>
    <mergeCell ref="B153:B171"/>
    <mergeCell ref="B172:B199"/>
    <mergeCell ref="B200:B224"/>
    <mergeCell ref="B225:B296"/>
    <mergeCell ref="B297:B319"/>
    <mergeCell ref="B320:B339"/>
    <mergeCell ref="B340:B359"/>
    <mergeCell ref="B360:B379"/>
    <mergeCell ref="B380:B464"/>
    <mergeCell ref="B465:B498"/>
    <mergeCell ref="B499:B523"/>
    <mergeCell ref="B524:B543"/>
    <mergeCell ref="B544:B564"/>
    <mergeCell ref="B565:B585"/>
    <mergeCell ref="B586:B609"/>
    <mergeCell ref="B610:B629"/>
    <mergeCell ref="B630:B649"/>
    <mergeCell ref="B650:B672"/>
    <mergeCell ref="B673:B692"/>
    <mergeCell ref="B693:B711"/>
    <mergeCell ref="B712:B732"/>
    <mergeCell ref="B733:B752"/>
    <mergeCell ref="B753:B754"/>
    <mergeCell ref="B755:B779"/>
    <mergeCell ref="B780:B786"/>
    <mergeCell ref="B787:B789"/>
    <mergeCell ref="B790:B791"/>
    <mergeCell ref="C753:C754"/>
    <mergeCell ref="C787:C789"/>
    <mergeCell ref="C790:C791"/>
  </mergeCells>
  <conditionalFormatting sqref="D19">
    <cfRule type="duplicateValues" dxfId="2" priority="82"/>
  </conditionalFormatting>
  <conditionalFormatting sqref="D73">
    <cfRule type="duplicateValues" dxfId="2" priority="77"/>
  </conditionalFormatting>
  <conditionalFormatting sqref="D168">
    <cfRule type="duplicateValues" dxfId="2" priority="56"/>
  </conditionalFormatting>
  <conditionalFormatting sqref="D171">
    <cfRule type="duplicateValues" dxfId="2" priority="57"/>
  </conditionalFormatting>
  <conditionalFormatting sqref="D399">
    <cfRule type="duplicateValues" dxfId="2" priority="37"/>
  </conditionalFormatting>
  <conditionalFormatting sqref="D434">
    <cfRule type="duplicateValues" dxfId="2" priority="38"/>
  </conditionalFormatting>
  <conditionalFormatting sqref="D2:D99">
    <cfRule type="duplicateValues" dxfId="6" priority="94"/>
  </conditionalFormatting>
  <conditionalFormatting sqref="D59:D62">
    <cfRule type="duplicateValues" dxfId="2" priority="78"/>
  </conditionalFormatting>
  <conditionalFormatting sqref="D59:D67">
    <cfRule type="duplicateValues" dxfId="2" priority="90"/>
  </conditionalFormatting>
  <conditionalFormatting sqref="D63:D67">
    <cfRule type="duplicateValues" dxfId="2" priority="93"/>
  </conditionalFormatting>
  <conditionalFormatting sqref="D73:D99">
    <cfRule type="duplicateValues" dxfId="2" priority="87"/>
  </conditionalFormatting>
  <conditionalFormatting sqref="D78:D99">
    <cfRule type="duplicateValues" dxfId="2" priority="88"/>
  </conditionalFormatting>
  <conditionalFormatting sqref="D100:D101">
    <cfRule type="duplicateValues" dxfId="2" priority="72"/>
  </conditionalFormatting>
  <conditionalFormatting sqref="D102:D104">
    <cfRule type="duplicateValues" dxfId="2" priority="71"/>
  </conditionalFormatting>
  <conditionalFormatting sqref="D105:D116">
    <cfRule type="duplicateValues" dxfId="2" priority="70"/>
  </conditionalFormatting>
  <conditionalFormatting sqref="D117:D121">
    <cfRule type="duplicateValues" dxfId="2" priority="68"/>
  </conditionalFormatting>
  <conditionalFormatting sqref="D147:D150">
    <cfRule type="duplicateValues" dxfId="2" priority="2"/>
    <cfRule type="duplicateValues" dxfId="6" priority="1"/>
  </conditionalFormatting>
  <conditionalFormatting sqref="D153:D171">
    <cfRule type="duplicateValues" dxfId="6" priority="55"/>
  </conditionalFormatting>
  <conditionalFormatting sqref="D158:D160">
    <cfRule type="duplicateValues" dxfId="2" priority="59"/>
  </conditionalFormatting>
  <conditionalFormatting sqref="D172:D199">
    <cfRule type="duplicateValues" dxfId="2" priority="54"/>
  </conditionalFormatting>
  <conditionalFormatting sqref="D200:D224">
    <cfRule type="duplicateValues" dxfId="6" priority="52"/>
    <cfRule type="duplicateValues" dxfId="2" priority="53"/>
  </conditionalFormatting>
  <conditionalFormatting sqref="D297:D300">
    <cfRule type="duplicateValues" dxfId="2" priority="50"/>
  </conditionalFormatting>
  <conditionalFormatting sqref="D301:D304">
    <cfRule type="duplicateValues" dxfId="2" priority="49"/>
  </conditionalFormatting>
  <conditionalFormatting sqref="D305:D311">
    <cfRule type="duplicateValues" dxfId="2" priority="48"/>
  </conditionalFormatting>
  <conditionalFormatting sqref="D312:D319">
    <cfRule type="duplicateValues" dxfId="2" priority="51"/>
  </conditionalFormatting>
  <conditionalFormatting sqref="D340:D359">
    <cfRule type="duplicateValues" dxfId="2" priority="47"/>
  </conditionalFormatting>
  <conditionalFormatting sqref="D360:D379">
    <cfRule type="duplicateValues" dxfId="6" priority="46"/>
  </conditionalFormatting>
  <conditionalFormatting sqref="D380:D451">
    <cfRule type="duplicateValues" dxfId="6" priority="36"/>
  </conditionalFormatting>
  <conditionalFormatting sqref="D452:D464">
    <cfRule type="duplicateValues" dxfId="6" priority="34"/>
    <cfRule type="duplicateValues" dxfId="2" priority="35"/>
  </conditionalFormatting>
  <conditionalFormatting sqref="D465:D472">
    <cfRule type="duplicateValues" dxfId="2" priority="31"/>
  </conditionalFormatting>
  <conditionalFormatting sqref="D465:D480">
    <cfRule type="duplicateValues" dxfId="2" priority="33"/>
  </conditionalFormatting>
  <conditionalFormatting sqref="D473:D480">
    <cfRule type="duplicateValues" dxfId="2" priority="32"/>
  </conditionalFormatting>
  <conditionalFormatting sqref="D488:D490">
    <cfRule type="duplicateValues" dxfId="6" priority="5"/>
  </conditionalFormatting>
  <conditionalFormatting sqref="D491:D494">
    <cfRule type="duplicateValues" dxfId="6" priority="6"/>
  </conditionalFormatting>
  <conditionalFormatting sqref="D499:D523">
    <cfRule type="duplicateValues" dxfId="6" priority="29"/>
  </conditionalFormatting>
  <conditionalFormatting sqref="D524:D543">
    <cfRule type="duplicateValues" dxfId="2" priority="27"/>
    <cfRule type="duplicateValues" dxfId="6" priority="26"/>
  </conditionalFormatting>
  <conditionalFormatting sqref="D544:D564">
    <cfRule type="duplicateValues" dxfId="2" priority="25"/>
  </conditionalFormatting>
  <conditionalFormatting sqref="D586:D609">
    <cfRule type="duplicateValues" dxfId="2" priority="23"/>
    <cfRule type="duplicateValues" dxfId="6" priority="19"/>
  </conditionalFormatting>
  <conditionalFormatting sqref="D630:D634">
    <cfRule type="duplicateValues" dxfId="2" priority="15"/>
  </conditionalFormatting>
  <conditionalFormatting sqref="D630:D649">
    <cfRule type="duplicateValues" dxfId="2" priority="17"/>
  </conditionalFormatting>
  <conditionalFormatting sqref="D635:D649">
    <cfRule type="duplicateValues" dxfId="2" priority="16"/>
  </conditionalFormatting>
  <conditionalFormatting sqref="D650:D672">
    <cfRule type="duplicateValues" dxfId="6" priority="14"/>
  </conditionalFormatting>
  <conditionalFormatting sqref="D673:D692">
    <cfRule type="duplicateValues" dxfId="6" priority="13"/>
  </conditionalFormatting>
  <conditionalFormatting sqref="D693:D711">
    <cfRule type="duplicateValues" dxfId="6" priority="65"/>
    <cfRule type="duplicateValues" dxfId="2" priority="66"/>
  </conditionalFormatting>
  <conditionalFormatting sqref="D712:D732">
    <cfRule type="duplicateValues" dxfId="2" priority="12"/>
    <cfRule type="duplicateValues" dxfId="6" priority="10"/>
  </conditionalFormatting>
  <conditionalFormatting sqref="D733:D752">
    <cfRule type="duplicateValues" dxfId="2" priority="9"/>
    <cfRule type="duplicateValues" dxfId="6" priority="8"/>
  </conditionalFormatting>
  <conditionalFormatting sqref="D753:D754">
    <cfRule type="duplicateValues" dxfId="6" priority="64"/>
  </conditionalFormatting>
  <conditionalFormatting sqref="D71 D30 D39 D19">
    <cfRule type="duplicateValues" dxfId="2" priority="84"/>
  </conditionalFormatting>
  <conditionalFormatting sqref="D71 D30 D39">
    <cfRule type="duplicateValues" dxfId="2" priority="81"/>
  </conditionalFormatting>
  <conditionalFormatting sqref="D71 D30">
    <cfRule type="duplicateValues" dxfId="2" priority="80"/>
  </conditionalFormatting>
  <conditionalFormatting sqref="D78:D99 D73:D75">
    <cfRule type="duplicateValues" dxfId="2" priority="89"/>
  </conditionalFormatting>
  <conditionalFormatting sqref="D122:D146 D151:D152">
    <cfRule type="duplicateValues" dxfId="6" priority="383"/>
    <cfRule type="duplicateValues" dxfId="2" priority="381"/>
  </conditionalFormatting>
  <conditionalFormatting sqref="D161:D167 D169:D170 D153:D157">
    <cfRule type="duplicateValues" dxfId="2" priority="58"/>
  </conditionalFormatting>
  <conditionalFormatting sqref="D448:D451 D433:D436 D390:D410 D380:D386">
    <cfRule type="duplicateValues" dxfId="2" priority="44"/>
  </conditionalFormatting>
  <conditionalFormatting sqref="D433:D434 D403:D404 D381:D382 D395 D398:D399">
    <cfRule type="duplicateValues" dxfId="2" priority="43"/>
  </conditionalFormatting>
  <conditionalFormatting sqref="D434 D403:D404 D382">
    <cfRule type="duplicateValues" dxfId="2" priority="39"/>
  </conditionalFormatting>
  <conditionalFormatting sqref="D434 D403:D404 D399 D382">
    <cfRule type="duplicateValues" dxfId="2" priority="40"/>
  </conditionalFormatting>
  <conditionalFormatting sqref="D435:D436 D400:D401 D383:D384 D405 D390:D393">
    <cfRule type="duplicateValues" dxfId="2" priority="42"/>
  </conditionalFormatting>
  <conditionalFormatting sqref="D405 D401 D384 D391:D393">
    <cfRule type="duplicateValues" dxfId="2" priority="41"/>
  </conditionalFormatting>
  <conditionalFormatting sqref="D437:D447 D387:D389 D411:D432">
    <cfRule type="duplicateValues" dxfId="2" priority="45"/>
  </conditionalFormatting>
  <conditionalFormatting sqref="D465:D487 D495:D498">
    <cfRule type="duplicateValues" dxfId="6" priority="30"/>
  </conditionalFormatting>
  <conditionalFormatting sqref="D579:D585 D565:D577">
    <cfRule type="duplicateValues" dxfId="6" priority="24"/>
  </conditionalFormatting>
  <pageMargins left="0.7" right="0.7" top="0.75" bottom="0.75" header="0.3" footer="0.3"/>
  <pageSetup paperSize="9" orientation="portrait"/>
  <headerFooter>
    <oddFooter>&amp;C&amp;1#&amp;"Calibri"&amp;6&amp;K000000GM Confidential - Not Encrypted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F35"/>
  <sheetViews>
    <sheetView topLeftCell="A19" workbookViewId="0">
      <selection activeCell="H47" sqref="H47"/>
    </sheetView>
  </sheetViews>
  <sheetFormatPr defaultColWidth="9" defaultRowHeight="14.25" outlineLevelCol="5"/>
  <cols>
    <col min="2" max="2" width="28.6666666666667" customWidth="1"/>
    <col min="3" max="4" width="11.3333333333333" customWidth="1"/>
    <col min="5" max="5" width="15.3333333333333" customWidth="1"/>
    <col min="6" max="6" width="16.3333333333333" customWidth="1"/>
  </cols>
  <sheetData>
    <row r="1" ht="20.25" spans="2:6">
      <c r="B1" s="28" t="s">
        <v>12</v>
      </c>
      <c r="C1" s="28" t="s">
        <v>13</v>
      </c>
      <c r="D1" s="28" t="s">
        <v>974</v>
      </c>
      <c r="E1" s="28" t="s">
        <v>14</v>
      </c>
      <c r="F1" s="28" t="s">
        <v>975</v>
      </c>
    </row>
    <row r="2" ht="20.25" customHeight="1" spans="2:6">
      <c r="B2" s="29" t="s">
        <v>5701</v>
      </c>
      <c r="C2" s="30" t="s">
        <v>5702</v>
      </c>
      <c r="D2" s="30" t="s">
        <v>5702</v>
      </c>
      <c r="E2" s="30" t="s">
        <v>5703</v>
      </c>
      <c r="F2" s="31" t="s">
        <v>5704</v>
      </c>
    </row>
    <row r="3" ht="20.25" spans="2:6">
      <c r="B3" s="29"/>
      <c r="C3" s="30"/>
      <c r="D3" s="30"/>
      <c r="E3" s="30"/>
      <c r="F3" s="31" t="s">
        <v>5705</v>
      </c>
    </row>
    <row r="4" ht="20.25" spans="2:6">
      <c r="B4" s="29"/>
      <c r="C4" s="30"/>
      <c r="D4" s="30"/>
      <c r="E4" s="30"/>
      <c r="F4" s="31" t="s">
        <v>5706</v>
      </c>
    </row>
    <row r="5" ht="20.25" spans="2:6">
      <c r="B5" s="29"/>
      <c r="C5" s="30"/>
      <c r="D5" s="30"/>
      <c r="E5" s="30"/>
      <c r="F5" s="31" t="s">
        <v>5707</v>
      </c>
    </row>
    <row r="6" ht="20.25" spans="2:6">
      <c r="B6" s="29"/>
      <c r="C6" s="30"/>
      <c r="D6" s="30"/>
      <c r="E6" s="30"/>
      <c r="F6" s="31" t="s">
        <v>5708</v>
      </c>
    </row>
    <row r="7" ht="20.25" spans="2:6">
      <c r="B7" s="29"/>
      <c r="C7" s="30"/>
      <c r="D7" s="30"/>
      <c r="E7" s="30"/>
      <c r="F7" s="31" t="s">
        <v>5709</v>
      </c>
    </row>
    <row r="8" ht="20.25" spans="2:6">
      <c r="B8" s="29"/>
      <c r="C8" s="30"/>
      <c r="D8" s="30"/>
      <c r="E8" s="30"/>
      <c r="F8" s="31" t="s">
        <v>5710</v>
      </c>
    </row>
    <row r="9" ht="20.25" spans="2:6">
      <c r="B9" s="29"/>
      <c r="C9" s="30"/>
      <c r="D9" s="30"/>
      <c r="E9" s="30"/>
      <c r="F9" s="31" t="s">
        <v>5711</v>
      </c>
    </row>
    <row r="10" ht="20.25" spans="2:6">
      <c r="B10" s="29"/>
      <c r="C10" s="30"/>
      <c r="D10" s="30"/>
      <c r="E10" s="30"/>
      <c r="F10" s="31" t="s">
        <v>5712</v>
      </c>
    </row>
    <row r="11" ht="20.25" spans="2:6">
      <c r="B11" s="29"/>
      <c r="C11" s="30"/>
      <c r="D11" s="30"/>
      <c r="E11" s="30"/>
      <c r="F11" s="31" t="s">
        <v>5713</v>
      </c>
    </row>
    <row r="12" ht="20.25" spans="2:6">
      <c r="B12" s="29"/>
      <c r="C12" s="30"/>
      <c r="D12" s="30"/>
      <c r="E12" s="30"/>
      <c r="F12" s="31" t="s">
        <v>5714</v>
      </c>
    </row>
    <row r="13" ht="20.25" spans="2:6">
      <c r="B13" s="29"/>
      <c r="C13" s="30"/>
      <c r="D13" s="30"/>
      <c r="E13" s="30"/>
      <c r="F13" s="31" t="s">
        <v>5715</v>
      </c>
    </row>
    <row r="14" ht="20.25" spans="2:6">
      <c r="B14" s="29"/>
      <c r="C14" s="30"/>
      <c r="D14" s="30"/>
      <c r="E14" s="30"/>
      <c r="F14" s="31" t="s">
        <v>5716</v>
      </c>
    </row>
    <row r="15" ht="20.25" spans="2:6">
      <c r="B15" s="29"/>
      <c r="C15" s="30" t="s">
        <v>5717</v>
      </c>
      <c r="D15" s="30" t="s">
        <v>5717</v>
      </c>
      <c r="E15" s="30" t="s">
        <v>5718</v>
      </c>
      <c r="F15" s="32" t="s">
        <v>5719</v>
      </c>
    </row>
    <row r="16" ht="20.25" spans="2:6">
      <c r="B16" s="29"/>
      <c r="C16" s="30"/>
      <c r="D16" s="30"/>
      <c r="E16" s="30"/>
      <c r="F16" s="31" t="s">
        <v>5720</v>
      </c>
    </row>
    <row r="17" ht="20.25" spans="1:6">
      <c r="B17" s="29"/>
      <c r="C17" s="30"/>
      <c r="D17" s="30"/>
      <c r="E17" s="30"/>
      <c r="F17" s="31" t="s">
        <v>5721</v>
      </c>
    </row>
    <row r="18" ht="20.25" spans="1:6">
      <c r="B18" s="29"/>
      <c r="C18" s="30"/>
      <c r="D18" s="30"/>
      <c r="E18" s="30"/>
      <c r="F18" s="32" t="s">
        <v>5722</v>
      </c>
    </row>
    <row r="19" ht="20.25" spans="1:6">
      <c r="B19" s="29"/>
      <c r="C19" s="30"/>
      <c r="D19" s="30"/>
      <c r="E19" s="30"/>
      <c r="F19" s="32" t="s">
        <v>5723</v>
      </c>
    </row>
    <row r="20" ht="20.25" spans="1:6">
      <c r="B20" s="29"/>
      <c r="C20" s="30"/>
      <c r="D20" s="30"/>
      <c r="E20" s="30"/>
      <c r="F20" s="32" t="s">
        <v>5724</v>
      </c>
    </row>
    <row r="21" ht="20.25" spans="1:6">
      <c r="B21" s="29"/>
      <c r="C21" s="30"/>
      <c r="D21" s="30"/>
      <c r="E21" s="30"/>
      <c r="F21" s="32" t="s">
        <v>5725</v>
      </c>
    </row>
    <row r="22" ht="20.25" spans="1:6">
      <c r="B22" s="29"/>
      <c r="C22" s="30"/>
      <c r="D22" s="30"/>
      <c r="E22" s="30"/>
      <c r="F22" s="32" t="s">
        <v>5726</v>
      </c>
    </row>
    <row r="23" ht="20.25" spans="1:6">
      <c r="B23" s="29"/>
      <c r="C23" s="30"/>
      <c r="D23" s="30"/>
      <c r="E23" s="30"/>
      <c r="F23" s="32" t="s">
        <v>5727</v>
      </c>
    </row>
    <row r="24" ht="20.25" spans="1:6">
      <c r="B24" s="29"/>
      <c r="C24" s="30"/>
      <c r="D24" s="30"/>
      <c r="E24" s="30"/>
      <c r="F24" s="32" t="s">
        <v>5728</v>
      </c>
    </row>
    <row r="25" ht="20.25" spans="1:6">
      <c r="B25" s="29"/>
      <c r="C25" s="30"/>
      <c r="D25" s="30"/>
      <c r="E25" s="30"/>
      <c r="F25" s="32" t="s">
        <v>5717</v>
      </c>
    </row>
    <row r="26" ht="20.25" spans="1:6">
      <c r="B26" s="29"/>
      <c r="C26" s="30"/>
      <c r="D26" s="30"/>
      <c r="E26" s="30"/>
      <c r="F26" s="32" t="s">
        <v>5729</v>
      </c>
    </row>
    <row r="27" ht="20.25" spans="1:6">
      <c r="B27" s="29"/>
      <c r="C27" s="33" t="s">
        <v>5730</v>
      </c>
      <c r="D27" s="33" t="s">
        <v>5730</v>
      </c>
      <c r="E27" s="30" t="s">
        <v>5731</v>
      </c>
      <c r="F27" s="31" t="s">
        <v>5730</v>
      </c>
    </row>
    <row r="28" ht="20.25" spans="1:6">
      <c r="B28" s="29"/>
      <c r="C28" s="33"/>
      <c r="D28" s="33"/>
      <c r="E28" s="30"/>
      <c r="F28" s="31" t="s">
        <v>5732</v>
      </c>
    </row>
    <row r="29" ht="20.25" spans="1:6">
      <c r="A29" t="s">
        <v>5733</v>
      </c>
      <c r="B29" s="29"/>
      <c r="C29" s="34" t="s">
        <v>5734</v>
      </c>
      <c r="D29" s="34" t="s">
        <v>5734</v>
      </c>
      <c r="E29" s="35" t="s">
        <v>5735</v>
      </c>
      <c r="F29" s="36" t="s">
        <v>5734</v>
      </c>
    </row>
    <row r="30" ht="20.25" spans="1:6">
      <c r="A30" t="s">
        <v>5733</v>
      </c>
      <c r="B30" s="29"/>
      <c r="C30" s="34"/>
      <c r="D30" s="34"/>
      <c r="E30" s="35"/>
      <c r="F30" s="36" t="s">
        <v>5736</v>
      </c>
    </row>
    <row r="31" ht="20.25" spans="1:6">
      <c r="A31" t="s">
        <v>5733</v>
      </c>
      <c r="B31" s="29"/>
      <c r="C31" s="34"/>
      <c r="D31" s="34"/>
      <c r="E31" s="35"/>
      <c r="F31" s="36" t="s">
        <v>5737</v>
      </c>
    </row>
    <row r="32" ht="20.25" spans="1:6">
      <c r="B32" s="29"/>
      <c r="C32" s="30" t="s">
        <v>5738</v>
      </c>
      <c r="D32" s="30" t="s">
        <v>5738</v>
      </c>
      <c r="E32" s="30" t="s">
        <v>5739</v>
      </c>
      <c r="F32" s="32" t="s">
        <v>5739</v>
      </c>
    </row>
    <row r="33" ht="20.25" spans="1:6">
      <c r="B33" s="29"/>
      <c r="C33" s="30"/>
      <c r="D33" s="30"/>
      <c r="E33" s="30"/>
      <c r="F33" s="32" t="s">
        <v>5740</v>
      </c>
    </row>
    <row r="34" ht="20.25" spans="1:6">
      <c r="B34" s="29"/>
      <c r="C34" s="30"/>
      <c r="D34" s="30"/>
      <c r="E34" s="30" t="s">
        <v>5741</v>
      </c>
      <c r="F34" s="32" t="s">
        <v>5741</v>
      </c>
    </row>
    <row r="35" ht="20.25" spans="1:6">
      <c r="A35" t="s">
        <v>1442</v>
      </c>
      <c r="B35" s="29"/>
      <c r="C35" s="30"/>
      <c r="D35" s="30"/>
      <c r="E35" s="30"/>
      <c r="F35" s="37" t="s">
        <v>5742</v>
      </c>
    </row>
  </sheetData>
  <mergeCells count="17">
    <mergeCell ref="B2:B35"/>
    <mergeCell ref="C2:C14"/>
    <mergeCell ref="C15:C26"/>
    <mergeCell ref="C27:C28"/>
    <mergeCell ref="C29:C31"/>
    <mergeCell ref="C32:C35"/>
    <mergeCell ref="D2:D14"/>
    <mergeCell ref="D15:D26"/>
    <mergeCell ref="D27:D28"/>
    <mergeCell ref="D29:D31"/>
    <mergeCell ref="D32:D35"/>
    <mergeCell ref="E2:E14"/>
    <mergeCell ref="E15:E26"/>
    <mergeCell ref="E27:E28"/>
    <mergeCell ref="E29:E31"/>
    <mergeCell ref="E32:E33"/>
    <mergeCell ref="E34:E35"/>
  </mergeCells>
  <conditionalFormatting sqref="F35">
    <cfRule type="duplicateValues" dxfId="6" priority="1"/>
  </conditionalFormatting>
  <conditionalFormatting sqref="F2:F34">
    <cfRule type="duplicateValues" dxfId="6" priority="2"/>
  </conditionalFormatting>
  <pageMargins left="0.7" right="0.7" top="0.75" bottom="0.75" header="0.3" footer="0.3"/>
  <pageSetup paperSize="9" orientation="portrait"/>
  <headerFooter>
    <oddFooter>&amp;C&amp;1#&amp;"Calibri"&amp;6&amp;K000000GM Confidential - Not Encrypted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2:F10"/>
  <sheetViews>
    <sheetView zoomScale="115" zoomScaleNormal="115" workbookViewId="0">
      <selection activeCell="A1" sqref="A$1:A$1048576"/>
    </sheetView>
  </sheetViews>
  <sheetFormatPr defaultColWidth="8.66666666666667" defaultRowHeight="14.25" outlineLevelCol="5"/>
  <cols>
    <col min="1" max="1" width="10.6666666666667" customWidth="1"/>
    <col min="2" max="2" width="35.1083333333333" customWidth="1"/>
    <col min="3" max="3" width="20.6666666666667" style="1" customWidth="1"/>
    <col min="4" max="4" width="35.1083333333333" customWidth="1"/>
    <col min="5" max="5" width="43.1083333333333" customWidth="1"/>
    <col min="6" max="6" width="53.1083333333333" customWidth="1"/>
  </cols>
  <sheetData>
    <row r="2" spans="1:6">
      <c r="A2" s="2" t="s">
        <v>12</v>
      </c>
      <c r="B2" s="3" t="s">
        <v>5743</v>
      </c>
      <c r="C2" s="3" t="s">
        <v>5744</v>
      </c>
      <c r="D2" s="3" t="s">
        <v>17</v>
      </c>
      <c r="E2" s="3" t="s">
        <v>18</v>
      </c>
      <c r="F2" s="4" t="s">
        <v>19</v>
      </c>
    </row>
    <row r="3" ht="39.45" hidden="1" customHeight="1" spans="1:6">
      <c r="A3" s="5" t="s">
        <v>5745</v>
      </c>
      <c r="B3" s="6" t="s">
        <v>5746</v>
      </c>
      <c r="C3" s="7"/>
      <c r="D3" s="6" t="s">
        <v>5747</v>
      </c>
      <c r="E3" s="6" t="s">
        <v>5748</v>
      </c>
      <c r="F3" s="8"/>
    </row>
    <row r="4" ht="39.45" hidden="1" customHeight="1" spans="1:6">
      <c r="A4" s="9"/>
      <c r="B4" s="6" t="s">
        <v>5749</v>
      </c>
      <c r="C4" s="7"/>
      <c r="D4" s="6" t="s">
        <v>5750</v>
      </c>
      <c r="E4" s="10" t="s">
        <v>5751</v>
      </c>
      <c r="F4" s="8"/>
    </row>
    <row r="5" ht="85.5" spans="1:6">
      <c r="A5" s="11" t="s">
        <v>5752</v>
      </c>
      <c r="B5" s="12" t="s">
        <v>5753</v>
      </c>
      <c r="C5" s="13" t="s">
        <v>5754</v>
      </c>
      <c r="D5" s="14" t="s">
        <v>5755</v>
      </c>
      <c r="E5" s="14" t="s">
        <v>5756</v>
      </c>
      <c r="F5" s="15" t="s">
        <v>5757</v>
      </c>
    </row>
    <row r="6" ht="28.5" spans="1:6">
      <c r="A6" s="16"/>
      <c r="B6" s="17"/>
      <c r="C6" s="18" t="s">
        <v>5758</v>
      </c>
      <c r="D6" s="14" t="s">
        <v>5759</v>
      </c>
      <c r="E6" s="19" t="s">
        <v>2830</v>
      </c>
      <c r="F6" s="20"/>
    </row>
    <row r="7" ht="85.5" spans="1:6">
      <c r="A7" s="16"/>
      <c r="B7" s="12" t="s">
        <v>5760</v>
      </c>
      <c r="C7" s="13" t="s">
        <v>5761</v>
      </c>
      <c r="D7" s="14" t="s">
        <v>5762</v>
      </c>
      <c r="E7" s="19" t="s">
        <v>5763</v>
      </c>
      <c r="F7" s="15" t="s">
        <v>5757</v>
      </c>
    </row>
    <row r="8" ht="28.5" spans="1:6">
      <c r="A8" s="16"/>
      <c r="B8" s="17"/>
      <c r="C8" s="18" t="s">
        <v>5758</v>
      </c>
      <c r="D8" s="14" t="s">
        <v>5764</v>
      </c>
      <c r="E8" s="19" t="s">
        <v>2830</v>
      </c>
      <c r="F8" s="20"/>
    </row>
    <row r="9" ht="85.5" spans="1:6">
      <c r="A9" s="16"/>
      <c r="B9" s="21" t="s">
        <v>5765</v>
      </c>
      <c r="C9" s="18" t="s">
        <v>5766</v>
      </c>
      <c r="D9" s="22" t="s">
        <v>5767</v>
      </c>
      <c r="E9" s="19" t="s">
        <v>5768</v>
      </c>
      <c r="F9" s="15" t="s">
        <v>5757</v>
      </c>
    </row>
    <row r="10" ht="29.25" spans="1:6">
      <c r="A10" s="23"/>
      <c r="B10" s="24"/>
      <c r="C10" s="25" t="s">
        <v>5758</v>
      </c>
      <c r="D10" s="26" t="s">
        <v>5769</v>
      </c>
      <c r="E10" s="26" t="s">
        <v>2830</v>
      </c>
      <c r="F10" s="27"/>
    </row>
  </sheetData>
  <mergeCells count="8">
    <mergeCell ref="A3:A4"/>
    <mergeCell ref="A5:A10"/>
    <mergeCell ref="B5:B6"/>
    <mergeCell ref="B7:B8"/>
    <mergeCell ref="B9:B10"/>
    <mergeCell ref="F5:F6"/>
    <mergeCell ref="F7:F8"/>
    <mergeCell ref="F9:F10"/>
  </mergeCells>
  <conditionalFormatting sqref="B2:F2">
    <cfRule type="cellIs" dxfId="0" priority="2" operator="equal">
      <formula>"N"</formula>
    </cfRule>
  </conditionalFormatting>
  <pageMargins left="0.7" right="0.7" top="0.75" bottom="0.75" header="0.3" footer="0.3"/>
  <pageSetup paperSize="9" orientation="portrait"/>
  <headerFooter>
    <oddFooter>&amp;C&amp;1#&amp;"Calibri"&amp;6&amp;K000000GM Confidential - Not Encrypted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General Response</vt:lpstr>
      <vt:lpstr>Vehicle</vt:lpstr>
      <vt:lpstr>Map&amp;Navigation</vt:lpstr>
      <vt:lpstr>Vehicle Query</vt:lpstr>
      <vt:lpstr>Navigation Query</vt:lpstr>
      <vt:lpstr>Navigation</vt:lpstr>
      <vt:lpstr>Media</vt:lpstr>
      <vt:lpstr>Media Query</vt:lpstr>
      <vt:lpstr>Core App query</vt:lpstr>
      <vt:lpstr>LifeStyle Query</vt:lpstr>
      <vt:lpstr>SecondaryInteractionQuery</vt:lpstr>
      <vt:lpstr>Active Interaction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 Zhang （张卓）</dc:creator>
  <cp:lastModifiedBy>7</cp:lastModifiedBy>
  <dcterms:created xsi:type="dcterms:W3CDTF">2015-06-05T18:17:00Z</dcterms:created>
  <dcterms:modified xsi:type="dcterms:W3CDTF">2025-12-06T09:23:23Z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0c6b1b-1140-4d3c-a58f-93e445d56011_Enabled">
    <vt:lpwstr>true</vt:lpwstr>
  </property>
  <property fmtid="{D5CDD505-2E9C-101B-9397-08002B2CF9AE}" pid="3" name="MSIP_Label_e80c6b1b-1140-4d3c-a58f-93e445d56011_SetDate">
    <vt:lpwstr>2024-06-21T06:37:56Z</vt:lpwstr>
  </property>
  <property fmtid="{D5CDD505-2E9C-101B-9397-08002B2CF9AE}" pid="4" name="MSIP_Label_e80c6b1b-1140-4d3c-a58f-93e445d56011_Method">
    <vt:lpwstr>Privileged</vt:lpwstr>
  </property>
  <property fmtid="{D5CDD505-2E9C-101B-9397-08002B2CF9AE}" pid="5" name="MSIP_Label_e80c6b1b-1140-4d3c-a58f-93e445d56011_Name">
    <vt:lpwstr>Not Encrypted</vt:lpwstr>
  </property>
  <property fmtid="{D5CDD505-2E9C-101B-9397-08002B2CF9AE}" pid="6" name="MSIP_Label_e80c6b1b-1140-4d3c-a58f-93e445d56011_SiteId">
    <vt:lpwstr>5de110f8-2e0f-4d45-891d-bcf2218e253d</vt:lpwstr>
  </property>
  <property fmtid="{D5CDD505-2E9C-101B-9397-08002B2CF9AE}" pid="7" name="MSIP_Label_e80c6b1b-1140-4d3c-a58f-93e445d56011_ActionId">
    <vt:lpwstr>5ed270ee-b6c3-4ff9-8dfb-5aeb90d47557</vt:lpwstr>
  </property>
  <property fmtid="{D5CDD505-2E9C-101B-9397-08002B2CF9AE}" pid="8" name="MSIP_Label_e80c6b1b-1140-4d3c-a58f-93e445d56011_ContentBits">
    <vt:lpwstr>2</vt:lpwstr>
  </property>
  <property fmtid="{D5CDD505-2E9C-101B-9397-08002B2CF9AE}" pid="9" name="ICV">
    <vt:lpwstr>3D9A706E071E494E9F38FF39D78264C1_13</vt:lpwstr>
  </property>
  <property fmtid="{D5CDD505-2E9C-101B-9397-08002B2CF9AE}" pid="10" name="KSOProductBuildVer">
    <vt:lpwstr>2052-12.1.0.23542</vt:lpwstr>
  </property>
</Properties>
</file>