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nge\Documents\GitHub\ORS_backend\openrouteservice\docs\services\locations\"/>
    </mc:Choice>
  </mc:AlternateContent>
  <bookViews>
    <workbookView xWindow="0" yWindow="0" windowWidth="21570" windowHeight="11760"/>
  </bookViews>
  <sheets>
    <sheet name="POICategor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0" i="1" l="1"/>
  <c r="C171" i="1" s="1"/>
  <c r="C172" i="1" s="1"/>
  <c r="C173" i="1" s="1"/>
  <c r="C174" i="1" s="1"/>
  <c r="C175" i="1" s="1"/>
  <c r="C176" i="1" s="1"/>
  <c r="C177" i="1" s="1"/>
  <c r="C178" i="1" s="1"/>
  <c r="C179" i="1" s="1"/>
  <c r="C183" i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200" i="1"/>
  <c r="C201" i="1" s="1"/>
  <c r="C202" i="1" s="1"/>
  <c r="C203" i="1" s="1"/>
  <c r="C204" i="1" s="1"/>
  <c r="C205" i="1" s="1"/>
  <c r="C206" i="1" s="1"/>
  <c r="C207" i="1" s="1"/>
  <c r="C208" i="1" s="1"/>
  <c r="C209" i="1" s="1"/>
  <c r="C213" i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85" i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65" i="1"/>
  <c r="C66" i="1" s="1"/>
  <c r="C67" i="1" s="1"/>
  <c r="C22" i="1"/>
  <c r="C23" i="1" s="1"/>
  <c r="C24" i="1" s="1"/>
  <c r="C25" i="1" s="1"/>
  <c r="C26" i="1" s="1"/>
  <c r="C27" i="1" s="1"/>
  <c r="C117" i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5" i="1"/>
  <c r="C16" i="1" s="1"/>
  <c r="C17" i="1" s="1"/>
  <c r="C18" i="1" s="1"/>
  <c r="C371" i="1"/>
  <c r="C372" i="1" s="1"/>
  <c r="C373" i="1" s="1"/>
  <c r="C374" i="1" s="1"/>
  <c r="C375" i="1" s="1"/>
  <c r="C376" i="1" s="1"/>
  <c r="C377" i="1" s="1"/>
  <c r="C71" i="1" l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1" i="1"/>
  <c r="C32" i="1" s="1"/>
  <c r="C33" i="1" s="1"/>
  <c r="C34" i="1" s="1"/>
  <c r="C35" i="1" s="1"/>
  <c r="C36" i="1" s="1"/>
  <c r="C37" i="1" s="1"/>
  <c r="C329" i="1" l="1"/>
  <c r="C330" i="1" s="1"/>
  <c r="C331" i="1" s="1"/>
  <c r="C332" i="1" s="1"/>
  <c r="C333" i="1" s="1"/>
  <c r="C334" i="1" s="1"/>
  <c r="C335" i="1" s="1"/>
  <c r="C336" i="1" s="1"/>
  <c r="C337" i="1" s="1"/>
  <c r="C338" i="1" s="1"/>
  <c r="C2" i="1"/>
  <c r="C3" i="1" s="1"/>
  <c r="C4" i="1" s="1"/>
  <c r="C5" i="1" s="1"/>
  <c r="C342" i="1" l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6" i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<sst xmlns="http://schemas.openxmlformats.org/spreadsheetml/2006/main" count="683" uniqueCount="355">
  <si>
    <t>amenity</t>
  </si>
  <si>
    <t>bar</t>
  </si>
  <si>
    <t>nightclub</t>
  </si>
  <si>
    <t>biergarten</t>
  </si>
  <si>
    <t>café</t>
  </si>
  <si>
    <t>restaurant</t>
  </si>
  <si>
    <t>stripclub</t>
  </si>
  <si>
    <t>pub</t>
  </si>
  <si>
    <t>fast_food</t>
  </si>
  <si>
    <t>ice_cream</t>
  </si>
  <si>
    <t>bbq</t>
  </si>
  <si>
    <t>shop</t>
  </si>
  <si>
    <t>alkohol</t>
  </si>
  <si>
    <t>antiques</t>
  </si>
  <si>
    <t>art</t>
  </si>
  <si>
    <t>bakery</t>
  </si>
  <si>
    <t>beauty</t>
  </si>
  <si>
    <t>beverages</t>
  </si>
  <si>
    <t>bicycle</t>
  </si>
  <si>
    <t>books</t>
  </si>
  <si>
    <t>boutique</t>
  </si>
  <si>
    <t>butcher</t>
  </si>
  <si>
    <t>car</t>
  </si>
  <si>
    <t>car_parts</t>
  </si>
  <si>
    <t>chemist</t>
  </si>
  <si>
    <t>cheese</t>
  </si>
  <si>
    <t>chocolate</t>
  </si>
  <si>
    <t>coffee</t>
  </si>
  <si>
    <t>clock</t>
  </si>
  <si>
    <t>clocks</t>
  </si>
  <si>
    <t>clothes</t>
  </si>
  <si>
    <t>computer</t>
  </si>
  <si>
    <t>confectionery</t>
  </si>
  <si>
    <t>convenience</t>
  </si>
  <si>
    <t>copyshop</t>
  </si>
  <si>
    <t>deli</t>
  </si>
  <si>
    <t>dairy</t>
  </si>
  <si>
    <t>department_store</t>
  </si>
  <si>
    <t>doityourself</t>
  </si>
  <si>
    <t>electronics</t>
  </si>
  <si>
    <t>florist</t>
  </si>
  <si>
    <t>funeral_directors</t>
  </si>
  <si>
    <t>furniture</t>
  </si>
  <si>
    <t>garden_centre</t>
  </si>
  <si>
    <t>general</t>
  </si>
  <si>
    <t>gift</t>
  </si>
  <si>
    <t>farm</t>
  </si>
  <si>
    <t>greengrocer</t>
  </si>
  <si>
    <t>hairdresser</t>
  </si>
  <si>
    <t>hardware</t>
  </si>
  <si>
    <t>bag</t>
  </si>
  <si>
    <t>brewing_supplies</t>
  </si>
  <si>
    <t>business_machines</t>
  </si>
  <si>
    <t>fashion</t>
  </si>
  <si>
    <t>fishing</t>
  </si>
  <si>
    <t>cosmetics</t>
  </si>
  <si>
    <t>erotic</t>
  </si>
  <si>
    <t>grocery</t>
  </si>
  <si>
    <t>hairdresser_supply</t>
  </si>
  <si>
    <t>hifi</t>
  </si>
  <si>
    <t>insurance</t>
  </si>
  <si>
    <t>jewelry</t>
  </si>
  <si>
    <t>kiosk</t>
  </si>
  <si>
    <t>kitchen</t>
  </si>
  <si>
    <t>marketplace</t>
  </si>
  <si>
    <t>nutrition_supplements</t>
  </si>
  <si>
    <t>mobile_phone</t>
  </si>
  <si>
    <t>motorcycle</t>
  </si>
  <si>
    <t>newsagent</t>
  </si>
  <si>
    <t>hearing_aids</t>
  </si>
  <si>
    <t>herbalist</t>
  </si>
  <si>
    <t>dentist</t>
  </si>
  <si>
    <t>hospital</t>
  </si>
  <si>
    <t>massage</t>
  </si>
  <si>
    <t>pharmacy</t>
  </si>
  <si>
    <t>sauna</t>
  </si>
  <si>
    <t>veterinary</t>
  </si>
  <si>
    <t>doctors</t>
  </si>
  <si>
    <t>clinic</t>
  </si>
  <si>
    <t>nursing_home</t>
  </si>
  <si>
    <t>healthcare</t>
  </si>
  <si>
    <t>baby_hatch</t>
  </si>
  <si>
    <t>social_facility</t>
  </si>
  <si>
    <t>blood_donation</t>
  </si>
  <si>
    <t>food_court</t>
  </si>
  <si>
    <t>drinking_water</t>
  </si>
  <si>
    <t>swimming_pool</t>
  </si>
  <si>
    <t>tourism</t>
  </si>
  <si>
    <t>alpine_hut</t>
  </si>
  <si>
    <t>camp_site</t>
  </si>
  <si>
    <t>caravan_site</t>
  </si>
  <si>
    <t>chalet</t>
  </si>
  <si>
    <t>guest_house</t>
  </si>
  <si>
    <t>hostel</t>
  </si>
  <si>
    <t>hotel</t>
  </si>
  <si>
    <t>motel</t>
  </si>
  <si>
    <t>wilderness_hut</t>
  </si>
  <si>
    <t>natural</t>
  </si>
  <si>
    <t>aerodrome</t>
  </si>
  <si>
    <t>heliport</t>
  </si>
  <si>
    <t>aeroport</t>
  </si>
  <si>
    <t>aeroway</t>
  </si>
  <si>
    <t>bicycle_parking</t>
  </si>
  <si>
    <t>bicycle_rental</t>
  </si>
  <si>
    <t>bicycle_repair_station</t>
  </si>
  <si>
    <t>bus_station</t>
  </si>
  <si>
    <t>bus_stop</t>
  </si>
  <si>
    <t>car_rental</t>
  </si>
  <si>
    <t>car_repair</t>
  </si>
  <si>
    <t>car_wash</t>
  </si>
  <si>
    <t>ev_charging</t>
  </si>
  <si>
    <t>fuel</t>
  </si>
  <si>
    <t>halt</t>
  </si>
  <si>
    <t>helipad</t>
  </si>
  <si>
    <t>railway</t>
  </si>
  <si>
    <t>parking</t>
  </si>
  <si>
    <t>parking_entrance</t>
  </si>
  <si>
    <t>parking_space</t>
  </si>
  <si>
    <t>station</t>
  </si>
  <si>
    <t>tram_stop</t>
  </si>
  <si>
    <t>taxi</t>
  </si>
  <si>
    <t>peak</t>
  </si>
  <si>
    <t>hill</t>
  </si>
  <si>
    <t>spring</t>
  </si>
  <si>
    <t>geyser</t>
  </si>
  <si>
    <t>volcano</t>
  </si>
  <si>
    <t>rock</t>
  </si>
  <si>
    <t>cave_entrance</t>
  </si>
  <si>
    <t>saddle</t>
  </si>
  <si>
    <t>water</t>
  </si>
  <si>
    <t>motorcycle_parking</t>
  </si>
  <si>
    <t>optician</t>
  </si>
  <si>
    <t>organic</t>
  </si>
  <si>
    <t>outdoor</t>
  </si>
  <si>
    <t>pet</t>
  </si>
  <si>
    <t>photo</t>
  </si>
  <si>
    <t>second_hand</t>
  </si>
  <si>
    <t>shoes</t>
  </si>
  <si>
    <t>stationery</t>
  </si>
  <si>
    <t>supermarket</t>
  </si>
  <si>
    <t>mall</t>
  </si>
  <si>
    <t>tailor</t>
  </si>
  <si>
    <t>tea</t>
  </si>
  <si>
    <t>tobacco</t>
  </si>
  <si>
    <t>toys</t>
  </si>
  <si>
    <t>travel_agency</t>
  </si>
  <si>
    <t>pyrotechnics</t>
  </si>
  <si>
    <t>weapons</t>
  </si>
  <si>
    <t>tyres</t>
  </si>
  <si>
    <t>vending_machine</t>
  </si>
  <si>
    <t>wine</t>
  </si>
  <si>
    <t>pastry</t>
  </si>
  <si>
    <t>seefood</t>
  </si>
  <si>
    <t>spices</t>
  </si>
  <si>
    <t>leather</t>
  </si>
  <si>
    <t>watches</t>
  </si>
  <si>
    <t>variety_store</t>
  </si>
  <si>
    <t>medical_supply</t>
  </si>
  <si>
    <t>perfumery</t>
  </si>
  <si>
    <t>tattoo</t>
  </si>
  <si>
    <t>agrarian</t>
  </si>
  <si>
    <t>electrical</t>
  </si>
  <si>
    <t>garden_furniture</t>
  </si>
  <si>
    <t>gas</t>
  </si>
  <si>
    <t>glaziery</t>
  </si>
  <si>
    <t>houseware</t>
  </si>
  <si>
    <t>paint</t>
  </si>
  <si>
    <t>locksmith</t>
  </si>
  <si>
    <t>security</t>
  </si>
  <si>
    <t>bed</t>
  </si>
  <si>
    <t>candles</t>
  </si>
  <si>
    <t>carpet</t>
  </si>
  <si>
    <t>curtain</t>
  </si>
  <si>
    <t>interior_decoration</t>
  </si>
  <si>
    <t>lamps</t>
  </si>
  <si>
    <t>tiles</t>
  </si>
  <si>
    <t>radiotechnics</t>
  </si>
  <si>
    <t>hunting</t>
  </si>
  <si>
    <t>sports</t>
  </si>
  <si>
    <t>games</t>
  </si>
  <si>
    <t>model</t>
  </si>
  <si>
    <t>music</t>
  </si>
  <si>
    <t>musical_instrument</t>
  </si>
  <si>
    <t>camera</t>
  </si>
  <si>
    <t>trophy</t>
  </si>
  <si>
    <t>video</t>
  </si>
  <si>
    <t>video_games</t>
  </si>
  <si>
    <t>lottery</t>
  </si>
  <si>
    <t>ticket</t>
  </si>
  <si>
    <t>dry_cleaning</t>
  </si>
  <si>
    <t>laundry</t>
  </si>
  <si>
    <t>e-cigarette</t>
  </si>
  <si>
    <t>ferry_terminal</t>
  </si>
  <si>
    <t>charging_station</t>
  </si>
  <si>
    <t>car_sharing</t>
  </si>
  <si>
    <t>boat_sharing</t>
  </si>
  <si>
    <t>emergency_access_point</t>
  </si>
  <si>
    <t>college</t>
  </si>
  <si>
    <t>kindergarten</t>
  </si>
  <si>
    <t>school</t>
  </si>
  <si>
    <t>university</t>
  </si>
  <si>
    <t>driving_school</t>
  </si>
  <si>
    <t>lanuage_school</t>
  </si>
  <si>
    <t>music_school</t>
  </si>
  <si>
    <t>toilets</t>
  </si>
  <si>
    <t>post_box</t>
  </si>
  <si>
    <t>telephone</t>
  </si>
  <si>
    <t>emergency_phone</t>
  </si>
  <si>
    <t>internet_cafe</t>
  </si>
  <si>
    <t>photo_booth</t>
  </si>
  <si>
    <t>emergency</t>
  </si>
  <si>
    <t>defibrillator</t>
  </si>
  <si>
    <t>recycling</t>
  </si>
  <si>
    <t>recycling_station</t>
  </si>
  <si>
    <t>waste_basket</t>
  </si>
  <si>
    <t>waste_disposal</t>
  </si>
  <si>
    <t>water_point</t>
  </si>
  <si>
    <t>sanitary_dump_station</t>
  </si>
  <si>
    <t>bench</t>
  </si>
  <si>
    <t>shelter</t>
  </si>
  <si>
    <t>hunting_stand</t>
  </si>
  <si>
    <t>fire_hydrant</t>
  </si>
  <si>
    <t>compressed_air</t>
  </si>
  <si>
    <t xml:space="preserve"> </t>
  </si>
  <si>
    <t>#accomodation</t>
  </si>
  <si>
    <t>#shops</t>
  </si>
  <si>
    <t>#healthcare</t>
  </si>
  <si>
    <t>#sustenance</t>
  </si>
  <si>
    <t>#transport</t>
  </si>
  <si>
    <t>#service</t>
  </si>
  <si>
    <t>#education</t>
  </si>
  <si>
    <t>#facilities</t>
  </si>
  <si>
    <t>#natural</t>
  </si>
  <si>
    <t>?</t>
  </si>
  <si>
    <t>bank</t>
  </si>
  <si>
    <t>atm</t>
  </si>
  <si>
    <t>bureau_de_change</t>
  </si>
  <si>
    <t>estate_agent</t>
  </si>
  <si>
    <t>artwork</t>
  </si>
  <si>
    <t>attraction</t>
  </si>
  <si>
    <t>fountain</t>
  </si>
  <si>
    <t>information</t>
  </si>
  <si>
    <t>picnic_site</t>
  </si>
  <si>
    <t>viewpoint</t>
  </si>
  <si>
    <t>#tourism</t>
  </si>
  <si>
    <t>embassy</t>
  </si>
  <si>
    <t>crematorium</t>
  </si>
  <si>
    <t>community_centre</t>
  </si>
  <si>
    <t>courthouse</t>
  </si>
  <si>
    <t>crypt</t>
  </si>
  <si>
    <t>fire_station</t>
  </si>
  <si>
    <t>grave_yard</t>
  </si>
  <si>
    <t>police</t>
  </si>
  <si>
    <t>post_office</t>
  </si>
  <si>
    <t>prison</t>
  </si>
  <si>
    <t>ranger_station</t>
  </si>
  <si>
    <t>rescue_station</t>
  </si>
  <si>
    <t>townhall</t>
  </si>
  <si>
    <t>#public_places</t>
  </si>
  <si>
    <t>animal_boarding</t>
  </si>
  <si>
    <t>animal_shelter</t>
  </si>
  <si>
    <t>#animals</t>
  </si>
  <si>
    <t>leisure</t>
  </si>
  <si>
    <t>adult_gaming_centre</t>
  </si>
  <si>
    <t>amusement_arcade</t>
  </si>
  <si>
    <t>beach_resort</t>
  </si>
  <si>
    <t>bandstand</t>
  </si>
  <si>
    <t>bird_hide</t>
  </si>
  <si>
    <t>common</t>
  </si>
  <si>
    <t>dance</t>
  </si>
  <si>
    <t>dog_park</t>
  </si>
  <si>
    <t>firepit</t>
  </si>
  <si>
    <t>fitness_centre</t>
  </si>
  <si>
    <t>garden</t>
  </si>
  <si>
    <t>golf_course</t>
  </si>
  <si>
    <t>hackerspace</t>
  </si>
  <si>
    <t>horse_riding</t>
  </si>
  <si>
    <t>ice_ring</t>
  </si>
  <si>
    <t>marina</t>
  </si>
  <si>
    <t>miniature_golf</t>
  </si>
  <si>
    <t>nature_reserve</t>
  </si>
  <si>
    <t>park</t>
  </si>
  <si>
    <t>picnic_table</t>
  </si>
  <si>
    <t>pitch</t>
  </si>
  <si>
    <t>playground</t>
  </si>
  <si>
    <t>public_bath</t>
  </si>
  <si>
    <t>slipway</t>
  </si>
  <si>
    <t>sports_centre</t>
  </si>
  <si>
    <t>stadium</t>
  </si>
  <si>
    <t>summer_camp</t>
  </si>
  <si>
    <t>swimming_area</t>
  </si>
  <si>
    <t>track</t>
  </si>
  <si>
    <t>turkish_bath</t>
  </si>
  <si>
    <t>water_park</t>
  </si>
  <si>
    <t>wildlife_hide</t>
  </si>
  <si>
    <t>brothel</t>
  </si>
  <si>
    <t>casino</t>
  </si>
  <si>
    <t>cinema</t>
  </si>
  <si>
    <t>dive_centre</t>
  </si>
  <si>
    <t>dojo</t>
  </si>
  <si>
    <t>gambling</t>
  </si>
  <si>
    <t>planetarium</t>
  </si>
  <si>
    <t>social_centre</t>
  </si>
  <si>
    <t>spa</t>
  </si>
  <si>
    <t>aquarium</t>
  </si>
  <si>
    <t>theme_park</t>
  </si>
  <si>
    <t>zoo</t>
  </si>
  <si>
    <t>arts_centre</t>
  </si>
  <si>
    <t>gallery</t>
  </si>
  <si>
    <t>library</t>
  </si>
  <si>
    <t>museum</t>
  </si>
  <si>
    <t>place_of_worship</t>
  </si>
  <si>
    <t>studio</t>
  </si>
  <si>
    <t>#arts_and_culture</t>
  </si>
  <si>
    <t>#financial</t>
  </si>
  <si>
    <t>historic</t>
  </si>
  <si>
    <t>aircraft</t>
  </si>
  <si>
    <t>aqueduct</t>
  </si>
  <si>
    <t>archaeological_site</t>
  </si>
  <si>
    <t>castle</t>
  </si>
  <si>
    <t>cannon</t>
  </si>
  <si>
    <t>city_gate</t>
  </si>
  <si>
    <t>citywalls</t>
  </si>
  <si>
    <t>battlefield</t>
  </si>
  <si>
    <t>boundary_stone</t>
  </si>
  <si>
    <t>building</t>
  </si>
  <si>
    <t>fort</t>
  </si>
  <si>
    <t>gallows</t>
  </si>
  <si>
    <t>highwater_mark</t>
  </si>
  <si>
    <t>locomotive</t>
  </si>
  <si>
    <t>manor</t>
  </si>
  <si>
    <t>memorial</t>
  </si>
  <si>
    <t>milestone</t>
  </si>
  <si>
    <t>monastery</t>
  </si>
  <si>
    <t>monument</t>
  </si>
  <si>
    <t>optical_telegraph</t>
  </si>
  <si>
    <t>pillory</t>
  </si>
  <si>
    <t>ruins</t>
  </si>
  <si>
    <t>rune_stone</t>
  </si>
  <si>
    <t>ship</t>
  </si>
  <si>
    <t>tomb</t>
  </si>
  <si>
    <t>wayside_cross</t>
  </si>
  <si>
    <t>wayside_shrine</t>
  </si>
  <si>
    <t>wreck</t>
  </si>
  <si>
    <t>#historic</t>
  </si>
  <si>
    <t>beach</t>
  </si>
  <si>
    <t>highway</t>
  </si>
  <si>
    <t>raceway</t>
  </si>
  <si>
    <t>retirement_home</t>
  </si>
  <si>
    <t>shower</t>
  </si>
  <si>
    <t>table</t>
  </si>
  <si>
    <t>kneipp_water_cure</t>
  </si>
  <si>
    <t>coworking_space</t>
  </si>
  <si>
    <t>#leisure_and_entertainment</t>
  </si>
  <si>
    <t>appartment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</si>
</sst>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/>
    <xf numFmtId="164" fontId="5" fillId="0" borderId="0"/>
  </cellStyleXfs>
  <cellXfs count="11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0" fillId="2" borderId="0" xfId="0" applyFill="1"/>
    <xf numFmtId="0" fontId="2" fillId="0" borderId="0" xfId="0" applyFont="1" applyFill="1"/>
    <xf numFmtId="0" fontId="0" fillId="0" borderId="0" xfId="0" applyFill="1"/>
    <xf numFmtId="0" fontId="2" fillId="2" borderId="0" xfId="0" applyFont="1" applyFill="1"/>
    <xf numFmtId="0" fontId="2" fillId="0" borderId="0" xfId="1" applyFont="1"/>
    <xf numFmtId="0" fontId="1" fillId="2" borderId="0" xfId="1" applyFont="1" applyFill="1"/>
    <xf numFmtId="0" fontId="2" fillId="0" borderId="0" xfId="0" applyFont="1"/>
    <xf numFmtId="0" fontId="6" fillId="2" borderId="0" xfId="0" applyFont="1" applyFill="1" applyAlignment="1">
      <alignment vertical="center"/>
    </xf>
  </cellXfs>
  <cellStyles count="6">
    <cellStyle name="Heading" xfId="2"/>
    <cellStyle name="Heading1" xfId="3"/>
    <cellStyle name="Result" xfId="4"/>
    <cellStyle name="Result2" xfId="5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0"/>
  <sheetViews>
    <sheetView tabSelected="1" workbookViewId="0">
      <selection activeCell="B4" sqref="B4"/>
    </sheetView>
  </sheetViews>
  <sheetFormatPr baseColWidth="10" defaultRowHeight="15" x14ac:dyDescent="0.25"/>
  <cols>
    <col min="1" max="1" width="16.28515625" style="9" customWidth="1"/>
    <col min="2" max="2" width="23.5703125" style="9" customWidth="1"/>
  </cols>
  <sheetData>
    <row r="1" spans="1:3" s="1" customFormat="1" x14ac:dyDescent="0.25">
      <c r="A1" s="1" t="s">
        <v>224</v>
      </c>
      <c r="C1" s="1">
        <v>100</v>
      </c>
    </row>
    <row r="2" spans="1:3" x14ac:dyDescent="0.25">
      <c r="A2" s="9" t="s">
        <v>87</v>
      </c>
      <c r="B2" s="9" t="s">
        <v>88</v>
      </c>
      <c r="C2">
        <f>C1+1</f>
        <v>101</v>
      </c>
    </row>
    <row r="3" spans="1:3" x14ac:dyDescent="0.25">
      <c r="A3" s="9" t="s">
        <v>87</v>
      </c>
      <c r="B3" s="9" t="s">
        <v>354</v>
      </c>
      <c r="C3">
        <f t="shared" ref="C3:C11" si="0">C2+1</f>
        <v>102</v>
      </c>
    </row>
    <row r="4" spans="1:3" x14ac:dyDescent="0.25">
      <c r="A4" s="9" t="s">
        <v>87</v>
      </c>
      <c r="B4" s="9" t="s">
        <v>89</v>
      </c>
      <c r="C4">
        <f t="shared" si="0"/>
        <v>103</v>
      </c>
    </row>
    <row r="5" spans="1:3" x14ac:dyDescent="0.25">
      <c r="A5" s="9" t="s">
        <v>87</v>
      </c>
      <c r="B5" s="9" t="s">
        <v>90</v>
      </c>
      <c r="C5">
        <f t="shared" si="0"/>
        <v>104</v>
      </c>
    </row>
    <row r="6" spans="1:3" x14ac:dyDescent="0.25">
      <c r="A6" s="9" t="s">
        <v>87</v>
      </c>
      <c r="B6" s="9" t="s">
        <v>91</v>
      </c>
      <c r="C6">
        <f t="shared" si="0"/>
        <v>105</v>
      </c>
    </row>
    <row r="7" spans="1:3" x14ac:dyDescent="0.25">
      <c r="A7" s="9" t="s">
        <v>87</v>
      </c>
      <c r="B7" s="9" t="s">
        <v>92</v>
      </c>
      <c r="C7">
        <f t="shared" si="0"/>
        <v>106</v>
      </c>
    </row>
    <row r="8" spans="1:3" x14ac:dyDescent="0.25">
      <c r="A8" s="9" t="s">
        <v>87</v>
      </c>
      <c r="B8" s="9" t="s">
        <v>93</v>
      </c>
      <c r="C8">
        <f t="shared" si="0"/>
        <v>107</v>
      </c>
    </row>
    <row r="9" spans="1:3" x14ac:dyDescent="0.25">
      <c r="A9" s="9" t="s">
        <v>87</v>
      </c>
      <c r="B9" s="9" t="s">
        <v>94</v>
      </c>
      <c r="C9">
        <f t="shared" si="0"/>
        <v>108</v>
      </c>
    </row>
    <row r="10" spans="1:3" x14ac:dyDescent="0.25">
      <c r="A10" s="9" t="s">
        <v>87</v>
      </c>
      <c r="B10" s="9" t="s">
        <v>95</v>
      </c>
      <c r="C10">
        <f t="shared" si="0"/>
        <v>109</v>
      </c>
    </row>
    <row r="11" spans="1:3" x14ac:dyDescent="0.25">
      <c r="A11" s="9" t="s">
        <v>87</v>
      </c>
      <c r="B11" s="9" t="s">
        <v>96</v>
      </c>
      <c r="C11">
        <f t="shared" si="0"/>
        <v>110</v>
      </c>
    </row>
    <row r="14" spans="1:3" s="1" customFormat="1" x14ac:dyDescent="0.25">
      <c r="A14" s="1" t="s">
        <v>261</v>
      </c>
      <c r="C14" s="1">
        <v>120</v>
      </c>
    </row>
    <row r="15" spans="1:3" x14ac:dyDescent="0.25">
      <c r="A15" s="7" t="s">
        <v>0</v>
      </c>
      <c r="B15" s="7" t="s">
        <v>259</v>
      </c>
      <c r="C15">
        <f>C14+1</f>
        <v>121</v>
      </c>
    </row>
    <row r="16" spans="1:3" x14ac:dyDescent="0.25">
      <c r="A16" s="7" t="s">
        <v>0</v>
      </c>
      <c r="B16" s="7" t="s">
        <v>260</v>
      </c>
      <c r="C16">
        <f t="shared" ref="C16:C18" si="1">C15+1</f>
        <v>122</v>
      </c>
    </row>
    <row r="17" spans="1:3" x14ac:dyDescent="0.25">
      <c r="A17" s="7" t="s">
        <v>0</v>
      </c>
      <c r="B17" s="7" t="s">
        <v>76</v>
      </c>
      <c r="C17">
        <f t="shared" si="1"/>
        <v>123</v>
      </c>
    </row>
    <row r="18" spans="1:3" x14ac:dyDescent="0.25">
      <c r="A18" s="7" t="s">
        <v>11</v>
      </c>
      <c r="B18" s="7" t="s">
        <v>134</v>
      </c>
      <c r="C18">
        <f t="shared" si="1"/>
        <v>124</v>
      </c>
    </row>
    <row r="19" spans="1:3" x14ac:dyDescent="0.25">
      <c r="A19" s="7"/>
      <c r="B19" s="7"/>
    </row>
    <row r="20" spans="1:3" x14ac:dyDescent="0.25">
      <c r="A20" s="7"/>
      <c r="B20" s="7"/>
    </row>
    <row r="21" spans="1:3" s="3" customFormat="1" x14ac:dyDescent="0.25">
      <c r="A21" s="8" t="s">
        <v>313</v>
      </c>
      <c r="B21" s="8"/>
      <c r="C21" s="1">
        <v>130</v>
      </c>
    </row>
    <row r="22" spans="1:3" x14ac:dyDescent="0.25">
      <c r="A22" s="7" t="s">
        <v>0</v>
      </c>
      <c r="B22" s="7" t="s">
        <v>307</v>
      </c>
      <c r="C22">
        <f>C21+1</f>
        <v>131</v>
      </c>
    </row>
    <row r="23" spans="1:3" x14ac:dyDescent="0.25">
      <c r="A23" s="7" t="s">
        <v>87</v>
      </c>
      <c r="B23" s="7" t="s">
        <v>308</v>
      </c>
      <c r="C23">
        <f t="shared" ref="C23:C27" si="2">C22+1</f>
        <v>132</v>
      </c>
    </row>
    <row r="24" spans="1:3" x14ac:dyDescent="0.25">
      <c r="A24" s="7" t="s">
        <v>0</v>
      </c>
      <c r="B24" s="7" t="s">
        <v>309</v>
      </c>
      <c r="C24">
        <f t="shared" si="2"/>
        <v>133</v>
      </c>
    </row>
    <row r="25" spans="1:3" x14ac:dyDescent="0.25">
      <c r="A25" s="7" t="s">
        <v>87</v>
      </c>
      <c r="B25" s="7" t="s">
        <v>310</v>
      </c>
      <c r="C25">
        <f t="shared" si="2"/>
        <v>134</v>
      </c>
    </row>
    <row r="26" spans="1:3" x14ac:dyDescent="0.25">
      <c r="A26" s="7" t="s">
        <v>0</v>
      </c>
      <c r="B26" s="7" t="s">
        <v>311</v>
      </c>
      <c r="C26">
        <f t="shared" si="2"/>
        <v>135</v>
      </c>
    </row>
    <row r="27" spans="1:3" x14ac:dyDescent="0.25">
      <c r="A27" s="7" t="s">
        <v>0</v>
      </c>
      <c r="B27" s="7" t="s">
        <v>312</v>
      </c>
      <c r="C27">
        <f t="shared" si="2"/>
        <v>136</v>
      </c>
    </row>
    <row r="28" spans="1:3" x14ac:dyDescent="0.25">
      <c r="A28" s="7"/>
      <c r="B28" s="7"/>
    </row>
    <row r="30" spans="1:3" s="1" customFormat="1" x14ac:dyDescent="0.25">
      <c r="A30" s="1" t="s">
        <v>230</v>
      </c>
      <c r="C30" s="1">
        <v>150</v>
      </c>
    </row>
    <row r="31" spans="1:3" s="2" customFormat="1" x14ac:dyDescent="0.25">
      <c r="A31" s="4" t="s">
        <v>0</v>
      </c>
      <c r="B31" s="4" t="s">
        <v>197</v>
      </c>
      <c r="C31" s="4">
        <f>C30+1</f>
        <v>151</v>
      </c>
    </row>
    <row r="32" spans="1:3" s="2" customFormat="1" x14ac:dyDescent="0.25">
      <c r="A32" s="4" t="s">
        <v>0</v>
      </c>
      <c r="B32" s="4" t="s">
        <v>201</v>
      </c>
      <c r="C32" s="4">
        <f t="shared" ref="C32:C37" si="3">C31+1</f>
        <v>152</v>
      </c>
    </row>
    <row r="33" spans="1:3" s="2" customFormat="1" x14ac:dyDescent="0.25">
      <c r="A33" s="4" t="s">
        <v>0</v>
      </c>
      <c r="B33" s="4" t="s">
        <v>198</v>
      </c>
      <c r="C33" s="4">
        <f t="shared" si="3"/>
        <v>153</v>
      </c>
    </row>
    <row r="34" spans="1:3" s="2" customFormat="1" x14ac:dyDescent="0.25">
      <c r="A34" s="4" t="s">
        <v>0</v>
      </c>
      <c r="B34" s="4" t="s">
        <v>202</v>
      </c>
      <c r="C34" s="4">
        <f t="shared" si="3"/>
        <v>154</v>
      </c>
    </row>
    <row r="35" spans="1:3" s="2" customFormat="1" x14ac:dyDescent="0.25">
      <c r="A35" s="4" t="s">
        <v>0</v>
      </c>
      <c r="B35" s="4" t="s">
        <v>203</v>
      </c>
      <c r="C35" s="4">
        <f t="shared" si="3"/>
        <v>155</v>
      </c>
    </row>
    <row r="36" spans="1:3" s="2" customFormat="1" x14ac:dyDescent="0.25">
      <c r="A36" s="4" t="s">
        <v>0</v>
      </c>
      <c r="B36" s="4" t="s">
        <v>199</v>
      </c>
      <c r="C36" s="4">
        <f t="shared" si="3"/>
        <v>156</v>
      </c>
    </row>
    <row r="37" spans="1:3" s="2" customFormat="1" x14ac:dyDescent="0.25">
      <c r="A37" s="4" t="s">
        <v>0</v>
      </c>
      <c r="B37" s="4" t="s">
        <v>200</v>
      </c>
      <c r="C37" s="4">
        <f t="shared" si="3"/>
        <v>157</v>
      </c>
    </row>
    <row r="38" spans="1:3" s="2" customFormat="1" x14ac:dyDescent="0.25">
      <c r="A38" s="4"/>
      <c r="B38" s="4"/>
      <c r="C38" s="4"/>
    </row>
    <row r="39" spans="1:3" s="1" customFormat="1" x14ac:dyDescent="0.25">
      <c r="A39" s="1" t="s">
        <v>231</v>
      </c>
      <c r="C39" s="1">
        <v>160</v>
      </c>
    </row>
    <row r="40" spans="1:3" s="4" customFormat="1" x14ac:dyDescent="0.25">
      <c r="A40" s="4" t="s">
        <v>0</v>
      </c>
      <c r="B40" s="4" t="s">
        <v>222</v>
      </c>
      <c r="C40" s="4">
        <f>C39+1</f>
        <v>161</v>
      </c>
    </row>
    <row r="41" spans="1:3" s="2" customFormat="1" x14ac:dyDescent="0.25">
      <c r="A41" s="4" t="s">
        <v>0</v>
      </c>
      <c r="B41" s="4" t="s">
        <v>218</v>
      </c>
      <c r="C41" s="4">
        <f t="shared" ref="C41:C61" si="4">C40+1</f>
        <v>162</v>
      </c>
    </row>
    <row r="42" spans="1:3" s="4" customFormat="1" x14ac:dyDescent="0.25">
      <c r="A42" s="9" t="s">
        <v>0</v>
      </c>
      <c r="B42" s="4" t="s">
        <v>207</v>
      </c>
      <c r="C42" s="4">
        <f t="shared" si="4"/>
        <v>163</v>
      </c>
    </row>
    <row r="43" spans="1:3" s="4" customFormat="1" x14ac:dyDescent="0.25">
      <c r="A43" s="4" t="s">
        <v>0</v>
      </c>
      <c r="B43" s="4" t="s">
        <v>28</v>
      </c>
      <c r="C43" s="4">
        <f t="shared" si="4"/>
        <v>164</v>
      </c>
    </row>
    <row r="44" spans="1:3" s="4" customFormat="1" x14ac:dyDescent="0.25">
      <c r="A44" s="4" t="s">
        <v>210</v>
      </c>
      <c r="B44" s="4" t="s">
        <v>211</v>
      </c>
      <c r="C44" s="4">
        <f t="shared" si="4"/>
        <v>165</v>
      </c>
    </row>
    <row r="45" spans="1:3" x14ac:dyDescent="0.25">
      <c r="A45" s="9" t="s">
        <v>0</v>
      </c>
      <c r="B45" s="9" t="s">
        <v>85</v>
      </c>
      <c r="C45" s="4">
        <f t="shared" si="4"/>
        <v>166</v>
      </c>
    </row>
    <row r="46" spans="1:3" x14ac:dyDescent="0.25">
      <c r="A46" s="9" t="s">
        <v>210</v>
      </c>
      <c r="B46" s="4" t="s">
        <v>221</v>
      </c>
      <c r="C46" s="4">
        <f t="shared" si="4"/>
        <v>167</v>
      </c>
    </row>
    <row r="47" spans="1:3" x14ac:dyDescent="0.25">
      <c r="A47" s="9" t="s">
        <v>0</v>
      </c>
      <c r="B47" s="4" t="s">
        <v>220</v>
      </c>
      <c r="C47" s="4">
        <f t="shared" si="4"/>
        <v>168</v>
      </c>
    </row>
    <row r="48" spans="1:3" x14ac:dyDescent="0.25">
      <c r="A48" s="9" t="s">
        <v>0</v>
      </c>
      <c r="B48" s="4" t="s">
        <v>208</v>
      </c>
      <c r="C48" s="4">
        <f t="shared" si="4"/>
        <v>169</v>
      </c>
    </row>
    <row r="49" spans="1:3" x14ac:dyDescent="0.25">
      <c r="A49" s="9" t="s">
        <v>0</v>
      </c>
      <c r="B49" s="4" t="s">
        <v>351</v>
      </c>
      <c r="C49" s="4">
        <f t="shared" si="4"/>
        <v>170</v>
      </c>
    </row>
    <row r="50" spans="1:3" x14ac:dyDescent="0.25">
      <c r="A50" s="9" t="s">
        <v>0</v>
      </c>
      <c r="B50" s="4" t="s">
        <v>205</v>
      </c>
      <c r="C50" s="4">
        <f t="shared" si="4"/>
        <v>171</v>
      </c>
    </row>
    <row r="51" spans="1:3" x14ac:dyDescent="0.25">
      <c r="A51" s="9" t="s">
        <v>0</v>
      </c>
      <c r="B51" s="4" t="s">
        <v>212</v>
      </c>
      <c r="C51" s="4">
        <f t="shared" si="4"/>
        <v>172</v>
      </c>
    </row>
    <row r="52" spans="1:3" x14ac:dyDescent="0.25">
      <c r="A52" s="9" t="s">
        <v>0</v>
      </c>
      <c r="B52" s="4" t="s">
        <v>213</v>
      </c>
      <c r="C52" s="4">
        <f t="shared" si="4"/>
        <v>173</v>
      </c>
    </row>
    <row r="53" spans="1:3" x14ac:dyDescent="0.25">
      <c r="A53" s="9" t="s">
        <v>0</v>
      </c>
      <c r="B53" s="4" t="s">
        <v>217</v>
      </c>
      <c r="C53" s="4">
        <f t="shared" si="4"/>
        <v>174</v>
      </c>
    </row>
    <row r="54" spans="1:3" x14ac:dyDescent="0.25">
      <c r="A54" s="9" t="s">
        <v>0</v>
      </c>
      <c r="B54" s="4" t="s">
        <v>219</v>
      </c>
      <c r="C54" s="4">
        <f t="shared" si="4"/>
        <v>175</v>
      </c>
    </row>
    <row r="55" spans="1:3" x14ac:dyDescent="0.25">
      <c r="A55" s="9" t="s">
        <v>0</v>
      </c>
      <c r="B55" s="4" t="s">
        <v>349</v>
      </c>
      <c r="C55" s="4">
        <f t="shared" si="4"/>
        <v>176</v>
      </c>
    </row>
    <row r="56" spans="1:3" x14ac:dyDescent="0.25">
      <c r="A56" s="9" t="s">
        <v>0</v>
      </c>
      <c r="B56" s="4" t="s">
        <v>350</v>
      </c>
      <c r="C56" s="4">
        <f t="shared" si="4"/>
        <v>177</v>
      </c>
    </row>
    <row r="57" spans="1:3" x14ac:dyDescent="0.25">
      <c r="A57" s="9" t="s">
        <v>0</v>
      </c>
      <c r="B57" s="4" t="s">
        <v>206</v>
      </c>
      <c r="C57" s="4">
        <f t="shared" si="4"/>
        <v>178</v>
      </c>
    </row>
    <row r="58" spans="1:3" x14ac:dyDescent="0.25">
      <c r="A58" s="9" t="s">
        <v>0</v>
      </c>
      <c r="B58" s="4" t="s">
        <v>204</v>
      </c>
      <c r="C58" s="4">
        <f t="shared" si="4"/>
        <v>179</v>
      </c>
    </row>
    <row r="59" spans="1:3" x14ac:dyDescent="0.25">
      <c r="A59" s="9" t="s">
        <v>0</v>
      </c>
      <c r="B59" s="4" t="s">
        <v>214</v>
      </c>
      <c r="C59" s="4">
        <f t="shared" si="4"/>
        <v>180</v>
      </c>
    </row>
    <row r="60" spans="1:3" x14ac:dyDescent="0.25">
      <c r="A60" s="9" t="s">
        <v>0</v>
      </c>
      <c r="B60" s="4" t="s">
        <v>215</v>
      </c>
      <c r="C60" s="4">
        <f t="shared" si="4"/>
        <v>181</v>
      </c>
    </row>
    <row r="61" spans="1:3" x14ac:dyDescent="0.25">
      <c r="A61" s="9" t="s">
        <v>0</v>
      </c>
      <c r="B61" s="4" t="s">
        <v>216</v>
      </c>
      <c r="C61" s="4">
        <f t="shared" si="4"/>
        <v>182</v>
      </c>
    </row>
    <row r="62" spans="1:3" x14ac:dyDescent="0.25">
      <c r="B62" s="4"/>
      <c r="C62" s="4"/>
    </row>
    <row r="63" spans="1:3" x14ac:dyDescent="0.25">
      <c r="B63" s="4"/>
      <c r="C63" s="4"/>
    </row>
    <row r="64" spans="1:3" s="1" customFormat="1" x14ac:dyDescent="0.25">
      <c r="A64" s="1" t="s">
        <v>314</v>
      </c>
      <c r="C64" s="1">
        <v>190</v>
      </c>
    </row>
    <row r="65" spans="1:3" x14ac:dyDescent="0.25">
      <c r="A65" s="9" t="s">
        <v>0</v>
      </c>
      <c r="B65" s="4" t="s">
        <v>235</v>
      </c>
      <c r="C65" s="4">
        <f>C64+1</f>
        <v>191</v>
      </c>
    </row>
    <row r="66" spans="1:3" x14ac:dyDescent="0.25">
      <c r="A66" s="9" t="s">
        <v>0</v>
      </c>
      <c r="B66" s="4" t="s">
        <v>234</v>
      </c>
      <c r="C66" s="4">
        <f t="shared" ref="C66:C67" si="5">C65+1</f>
        <v>192</v>
      </c>
    </row>
    <row r="67" spans="1:3" x14ac:dyDescent="0.25">
      <c r="A67" s="9" t="s">
        <v>0</v>
      </c>
      <c r="B67" s="4" t="s">
        <v>236</v>
      </c>
      <c r="C67" s="4">
        <f t="shared" si="5"/>
        <v>193</v>
      </c>
    </row>
    <row r="68" spans="1:3" x14ac:dyDescent="0.25">
      <c r="B68" s="4"/>
      <c r="C68" s="4"/>
    </row>
    <row r="70" spans="1:3" s="1" customFormat="1" x14ac:dyDescent="0.25">
      <c r="A70" s="1" t="s">
        <v>226</v>
      </c>
      <c r="C70" s="1">
        <v>200</v>
      </c>
    </row>
    <row r="71" spans="1:3" s="4" customFormat="1" x14ac:dyDescent="0.25">
      <c r="A71" s="4" t="s">
        <v>0</v>
      </c>
      <c r="B71" s="4" t="s">
        <v>81</v>
      </c>
      <c r="C71" s="4">
        <f>C70+1</f>
        <v>201</v>
      </c>
    </row>
    <row r="72" spans="1:3" s="4" customFormat="1" x14ac:dyDescent="0.25">
      <c r="A72" s="4" t="s">
        <v>0</v>
      </c>
      <c r="B72" s="4" t="s">
        <v>78</v>
      </c>
      <c r="C72" s="4">
        <f t="shared" ref="C72:C81" si="6">C71+1</f>
        <v>202</v>
      </c>
    </row>
    <row r="73" spans="1:3" x14ac:dyDescent="0.25">
      <c r="A73" s="9" t="s">
        <v>0</v>
      </c>
      <c r="B73" s="9" t="s">
        <v>71</v>
      </c>
      <c r="C73" s="4">
        <f t="shared" si="6"/>
        <v>203</v>
      </c>
    </row>
    <row r="74" spans="1:3" x14ac:dyDescent="0.25">
      <c r="A74" s="9" t="s">
        <v>0</v>
      </c>
      <c r="B74" s="9" t="s">
        <v>77</v>
      </c>
      <c r="C74" s="4">
        <f t="shared" si="6"/>
        <v>204</v>
      </c>
    </row>
    <row r="75" spans="1:3" x14ac:dyDescent="0.25">
      <c r="A75" s="9" t="s">
        <v>0</v>
      </c>
      <c r="B75" s="9" t="s">
        <v>196</v>
      </c>
      <c r="C75" s="4">
        <f t="shared" si="6"/>
        <v>205</v>
      </c>
    </row>
    <row r="76" spans="1:3" x14ac:dyDescent="0.25">
      <c r="A76" s="9" t="s">
        <v>0</v>
      </c>
      <c r="B76" s="9" t="s">
        <v>72</v>
      </c>
      <c r="C76" s="4">
        <f t="shared" si="6"/>
        <v>206</v>
      </c>
    </row>
    <row r="77" spans="1:3" x14ac:dyDescent="0.25">
      <c r="A77" s="9" t="s">
        <v>0</v>
      </c>
      <c r="B77" s="9" t="s">
        <v>79</v>
      </c>
      <c r="C77" s="4">
        <f t="shared" si="6"/>
        <v>207</v>
      </c>
    </row>
    <row r="78" spans="1:3" x14ac:dyDescent="0.25">
      <c r="A78" s="9" t="s">
        <v>0</v>
      </c>
      <c r="B78" s="9" t="s">
        <v>74</v>
      </c>
      <c r="C78" s="4">
        <f t="shared" si="6"/>
        <v>208</v>
      </c>
    </row>
    <row r="79" spans="1:3" x14ac:dyDescent="0.25">
      <c r="A79" s="9" t="s">
        <v>0</v>
      </c>
      <c r="B79" s="9" t="s">
        <v>348</v>
      </c>
      <c r="C79" s="4">
        <f t="shared" si="6"/>
        <v>209</v>
      </c>
    </row>
    <row r="80" spans="1:3" x14ac:dyDescent="0.25">
      <c r="A80" s="9" t="s">
        <v>0</v>
      </c>
      <c r="B80" s="9" t="s">
        <v>82</v>
      </c>
      <c r="C80" s="4">
        <f t="shared" si="6"/>
        <v>210</v>
      </c>
    </row>
    <row r="81" spans="1:3" x14ac:dyDescent="0.25">
      <c r="A81" s="9" t="s">
        <v>80</v>
      </c>
      <c r="B81" s="9" t="s">
        <v>83</v>
      </c>
      <c r="C81" s="4">
        <f t="shared" si="6"/>
        <v>211</v>
      </c>
    </row>
    <row r="82" spans="1:3" x14ac:dyDescent="0.25">
      <c r="C82" s="4"/>
    </row>
    <row r="83" spans="1:3" x14ac:dyDescent="0.25">
      <c r="C83" s="4"/>
    </row>
    <row r="84" spans="1:3" s="1" customFormat="1" x14ac:dyDescent="0.25">
      <c r="A84" s="1" t="s">
        <v>344</v>
      </c>
      <c r="C84" s="1">
        <v>220</v>
      </c>
    </row>
    <row r="85" spans="1:3" x14ac:dyDescent="0.25">
      <c r="A85" s="9" t="s">
        <v>315</v>
      </c>
      <c r="B85" s="9" t="s">
        <v>316</v>
      </c>
      <c r="C85" s="4">
        <f>C84+1</f>
        <v>221</v>
      </c>
    </row>
    <row r="86" spans="1:3" x14ac:dyDescent="0.25">
      <c r="A86" s="9" t="s">
        <v>315</v>
      </c>
      <c r="B86" s="9" t="s">
        <v>317</v>
      </c>
      <c r="C86" s="4">
        <f t="shared" ref="C86:C113" si="7">C85+1</f>
        <v>222</v>
      </c>
    </row>
    <row r="87" spans="1:3" x14ac:dyDescent="0.25">
      <c r="A87" s="9" t="s">
        <v>315</v>
      </c>
      <c r="B87" s="9" t="s">
        <v>318</v>
      </c>
      <c r="C87" s="4">
        <f t="shared" si="7"/>
        <v>223</v>
      </c>
    </row>
    <row r="88" spans="1:3" x14ac:dyDescent="0.25">
      <c r="A88" s="9" t="s">
        <v>315</v>
      </c>
      <c r="B88" s="9" t="s">
        <v>319</v>
      </c>
      <c r="C88" s="4">
        <f t="shared" si="7"/>
        <v>224</v>
      </c>
    </row>
    <row r="89" spans="1:3" x14ac:dyDescent="0.25">
      <c r="A89" s="9" t="s">
        <v>315</v>
      </c>
      <c r="B89" s="9" t="s">
        <v>320</v>
      </c>
      <c r="C89" s="4">
        <f t="shared" si="7"/>
        <v>225</v>
      </c>
    </row>
    <row r="90" spans="1:3" x14ac:dyDescent="0.25">
      <c r="A90" s="9" t="s">
        <v>315</v>
      </c>
      <c r="B90" s="9" t="s">
        <v>321</v>
      </c>
      <c r="C90" s="4">
        <f t="shared" si="7"/>
        <v>226</v>
      </c>
    </row>
    <row r="91" spans="1:3" x14ac:dyDescent="0.25">
      <c r="A91" s="9" t="s">
        <v>315</v>
      </c>
      <c r="B91" s="9" t="s">
        <v>322</v>
      </c>
      <c r="C91" s="4">
        <f t="shared" si="7"/>
        <v>227</v>
      </c>
    </row>
    <row r="92" spans="1:3" x14ac:dyDescent="0.25">
      <c r="A92" s="9" t="s">
        <v>315</v>
      </c>
      <c r="B92" s="9" t="s">
        <v>323</v>
      </c>
      <c r="C92" s="4">
        <f t="shared" si="7"/>
        <v>228</v>
      </c>
    </row>
    <row r="93" spans="1:3" x14ac:dyDescent="0.25">
      <c r="A93" s="9" t="s">
        <v>315</v>
      </c>
      <c r="B93" s="9" t="s">
        <v>324</v>
      </c>
      <c r="C93" s="4">
        <f t="shared" si="7"/>
        <v>229</v>
      </c>
    </row>
    <row r="94" spans="1:3" x14ac:dyDescent="0.25">
      <c r="A94" s="9" t="s">
        <v>315</v>
      </c>
      <c r="B94" s="9" t="s">
        <v>325</v>
      </c>
      <c r="C94" s="4">
        <f t="shared" si="7"/>
        <v>230</v>
      </c>
    </row>
    <row r="95" spans="1:3" x14ac:dyDescent="0.25">
      <c r="A95" s="9" t="s">
        <v>315</v>
      </c>
      <c r="B95" s="9" t="s">
        <v>46</v>
      </c>
      <c r="C95" s="4">
        <f t="shared" si="7"/>
        <v>231</v>
      </c>
    </row>
    <row r="96" spans="1:3" x14ac:dyDescent="0.25">
      <c r="A96" s="9" t="s">
        <v>315</v>
      </c>
      <c r="B96" s="9" t="s">
        <v>326</v>
      </c>
      <c r="C96" s="4">
        <f t="shared" si="7"/>
        <v>232</v>
      </c>
    </row>
    <row r="97" spans="1:3" x14ac:dyDescent="0.25">
      <c r="A97" s="9" t="s">
        <v>315</v>
      </c>
      <c r="B97" s="9" t="s">
        <v>327</v>
      </c>
      <c r="C97" s="4">
        <f t="shared" si="7"/>
        <v>233</v>
      </c>
    </row>
    <row r="98" spans="1:3" x14ac:dyDescent="0.25">
      <c r="A98" s="9" t="s">
        <v>315</v>
      </c>
      <c r="B98" s="9" t="s">
        <v>328</v>
      </c>
      <c r="C98" s="4">
        <f t="shared" si="7"/>
        <v>234</v>
      </c>
    </row>
    <row r="99" spans="1:3" x14ac:dyDescent="0.25">
      <c r="A99" s="9" t="s">
        <v>315</v>
      </c>
      <c r="B99" s="9" t="s">
        <v>329</v>
      </c>
      <c r="C99" s="4">
        <f t="shared" si="7"/>
        <v>235</v>
      </c>
    </row>
    <row r="100" spans="1:3" x14ac:dyDescent="0.25">
      <c r="A100" s="9" t="s">
        <v>315</v>
      </c>
      <c r="B100" s="9" t="s">
        <v>330</v>
      </c>
      <c r="C100" s="4">
        <f t="shared" si="7"/>
        <v>236</v>
      </c>
    </row>
    <row r="101" spans="1:3" x14ac:dyDescent="0.25">
      <c r="A101" s="9" t="s">
        <v>315</v>
      </c>
      <c r="B101" s="9" t="s">
        <v>331</v>
      </c>
      <c r="C101" s="4">
        <f t="shared" si="7"/>
        <v>237</v>
      </c>
    </row>
    <row r="102" spans="1:3" x14ac:dyDescent="0.25">
      <c r="A102" s="9" t="s">
        <v>315</v>
      </c>
      <c r="B102" s="9" t="s">
        <v>332</v>
      </c>
      <c r="C102" s="4">
        <f t="shared" si="7"/>
        <v>238</v>
      </c>
    </row>
    <row r="103" spans="1:3" x14ac:dyDescent="0.25">
      <c r="A103" s="9" t="s">
        <v>315</v>
      </c>
      <c r="B103" s="9" t="s">
        <v>333</v>
      </c>
      <c r="C103" s="4">
        <f t="shared" si="7"/>
        <v>239</v>
      </c>
    </row>
    <row r="104" spans="1:3" x14ac:dyDescent="0.25">
      <c r="A104" s="9" t="s">
        <v>315</v>
      </c>
      <c r="B104" s="9" t="s">
        <v>334</v>
      </c>
      <c r="C104" s="4">
        <f t="shared" si="7"/>
        <v>240</v>
      </c>
    </row>
    <row r="105" spans="1:3" x14ac:dyDescent="0.25">
      <c r="A105" s="9" t="s">
        <v>315</v>
      </c>
      <c r="B105" s="9" t="s">
        <v>335</v>
      </c>
      <c r="C105" s="4">
        <f t="shared" si="7"/>
        <v>241</v>
      </c>
    </row>
    <row r="106" spans="1:3" x14ac:dyDescent="0.25">
      <c r="A106" s="9" t="s">
        <v>315</v>
      </c>
      <c r="B106" s="9" t="s">
        <v>336</v>
      </c>
      <c r="C106" s="4">
        <f t="shared" si="7"/>
        <v>242</v>
      </c>
    </row>
    <row r="107" spans="1:3" x14ac:dyDescent="0.25">
      <c r="A107" s="9" t="s">
        <v>315</v>
      </c>
      <c r="B107" s="9" t="s">
        <v>337</v>
      </c>
      <c r="C107" s="4">
        <f t="shared" si="7"/>
        <v>243</v>
      </c>
    </row>
    <row r="108" spans="1:3" x14ac:dyDescent="0.25">
      <c r="A108" s="9" t="s">
        <v>315</v>
      </c>
      <c r="B108" s="9" t="s">
        <v>338</v>
      </c>
      <c r="C108" s="4">
        <f t="shared" si="7"/>
        <v>244</v>
      </c>
    </row>
    <row r="109" spans="1:3" x14ac:dyDescent="0.25">
      <c r="A109" s="9" t="s">
        <v>315</v>
      </c>
      <c r="B109" s="9" t="s">
        <v>339</v>
      </c>
      <c r="C109" s="4">
        <f t="shared" si="7"/>
        <v>245</v>
      </c>
    </row>
    <row r="110" spans="1:3" x14ac:dyDescent="0.25">
      <c r="A110" s="9" t="s">
        <v>315</v>
      </c>
      <c r="B110" s="9" t="s">
        <v>340</v>
      </c>
      <c r="C110" s="4">
        <f t="shared" si="7"/>
        <v>246</v>
      </c>
    </row>
    <row r="111" spans="1:3" x14ac:dyDescent="0.25">
      <c r="A111" s="9" t="s">
        <v>315</v>
      </c>
      <c r="B111" s="9" t="s">
        <v>341</v>
      </c>
      <c r="C111" s="4">
        <f t="shared" si="7"/>
        <v>247</v>
      </c>
    </row>
    <row r="112" spans="1:3" x14ac:dyDescent="0.25">
      <c r="A112" s="9" t="s">
        <v>315</v>
      </c>
      <c r="B112" s="9" t="s">
        <v>342</v>
      </c>
      <c r="C112" s="4">
        <f t="shared" si="7"/>
        <v>248</v>
      </c>
    </row>
    <row r="113" spans="1:3" x14ac:dyDescent="0.25">
      <c r="A113" s="9" t="s">
        <v>315</v>
      </c>
      <c r="B113" s="9" t="s">
        <v>343</v>
      </c>
      <c r="C113" s="4">
        <f t="shared" si="7"/>
        <v>249</v>
      </c>
    </row>
    <row r="114" spans="1:3" x14ac:dyDescent="0.25">
      <c r="C114" s="4"/>
    </row>
    <row r="116" spans="1:3" s="3" customFormat="1" x14ac:dyDescent="0.25">
      <c r="A116" s="1" t="s">
        <v>353</v>
      </c>
      <c r="B116" s="6"/>
      <c r="C116" s="1">
        <v>260</v>
      </c>
    </row>
    <row r="117" spans="1:3" x14ac:dyDescent="0.25">
      <c r="A117" s="7" t="s">
        <v>262</v>
      </c>
      <c r="B117" s="7" t="s">
        <v>263</v>
      </c>
      <c r="C117">
        <f>C116+1</f>
        <v>261</v>
      </c>
    </row>
    <row r="118" spans="1:3" x14ac:dyDescent="0.25">
      <c r="A118" s="7" t="s">
        <v>262</v>
      </c>
      <c r="B118" s="7" t="s">
        <v>264</v>
      </c>
      <c r="C118">
        <f t="shared" ref="C118:C166" si="8">C117+1</f>
        <v>262</v>
      </c>
    </row>
    <row r="119" spans="1:3" x14ac:dyDescent="0.25">
      <c r="A119" s="7" t="s">
        <v>262</v>
      </c>
      <c r="B119" s="7" t="s">
        <v>265</v>
      </c>
      <c r="C119">
        <f t="shared" si="8"/>
        <v>263</v>
      </c>
    </row>
    <row r="120" spans="1:3" x14ac:dyDescent="0.25">
      <c r="A120" s="7" t="s">
        <v>262</v>
      </c>
      <c r="B120" s="7" t="s">
        <v>266</v>
      </c>
      <c r="C120">
        <f t="shared" si="8"/>
        <v>264</v>
      </c>
    </row>
    <row r="121" spans="1:3" x14ac:dyDescent="0.25">
      <c r="A121" s="7" t="s">
        <v>262</v>
      </c>
      <c r="B121" s="7" t="s">
        <v>267</v>
      </c>
      <c r="C121">
        <f t="shared" si="8"/>
        <v>265</v>
      </c>
    </row>
    <row r="122" spans="1:3" x14ac:dyDescent="0.25">
      <c r="A122" s="7" t="s">
        <v>262</v>
      </c>
      <c r="B122" s="7" t="s">
        <v>268</v>
      </c>
      <c r="C122">
        <f t="shared" si="8"/>
        <v>266</v>
      </c>
    </row>
    <row r="123" spans="1:3" x14ac:dyDescent="0.25">
      <c r="A123" s="7" t="s">
        <v>262</v>
      </c>
      <c r="B123" s="7" t="s">
        <v>269</v>
      </c>
      <c r="C123">
        <f t="shared" si="8"/>
        <v>267</v>
      </c>
    </row>
    <row r="124" spans="1:3" x14ac:dyDescent="0.25">
      <c r="A124" s="7" t="s">
        <v>262</v>
      </c>
      <c r="B124" s="7" t="s">
        <v>270</v>
      </c>
      <c r="C124">
        <f t="shared" si="8"/>
        <v>268</v>
      </c>
    </row>
    <row r="125" spans="1:3" x14ac:dyDescent="0.25">
      <c r="A125" s="7" t="s">
        <v>262</v>
      </c>
      <c r="B125" s="7" t="s">
        <v>271</v>
      </c>
      <c r="C125">
        <f>C124+1</f>
        <v>269</v>
      </c>
    </row>
    <row r="126" spans="1:3" x14ac:dyDescent="0.25">
      <c r="A126" s="7" t="s">
        <v>262</v>
      </c>
      <c r="B126" s="7" t="s">
        <v>54</v>
      </c>
      <c r="C126">
        <f t="shared" si="8"/>
        <v>270</v>
      </c>
    </row>
    <row r="127" spans="1:3" x14ac:dyDescent="0.25">
      <c r="A127" s="7" t="s">
        <v>262</v>
      </c>
      <c r="B127" s="7" t="s">
        <v>272</v>
      </c>
      <c r="C127">
        <f t="shared" si="8"/>
        <v>271</v>
      </c>
    </row>
    <row r="128" spans="1:3" x14ac:dyDescent="0.25">
      <c r="A128" s="7" t="s">
        <v>262</v>
      </c>
      <c r="B128" s="7" t="s">
        <v>273</v>
      </c>
      <c r="C128">
        <f t="shared" si="8"/>
        <v>272</v>
      </c>
    </row>
    <row r="129" spans="1:3" x14ac:dyDescent="0.25">
      <c r="A129" s="7" t="s">
        <v>262</v>
      </c>
      <c r="B129" s="7" t="s">
        <v>274</v>
      </c>
      <c r="C129">
        <f t="shared" si="8"/>
        <v>273</v>
      </c>
    </row>
    <row r="130" spans="1:3" x14ac:dyDescent="0.25">
      <c r="A130" s="7" t="s">
        <v>262</v>
      </c>
      <c r="B130" s="7" t="s">
        <v>275</v>
      </c>
      <c r="C130">
        <f t="shared" si="8"/>
        <v>274</v>
      </c>
    </row>
    <row r="131" spans="1:3" x14ac:dyDescent="0.25">
      <c r="A131" s="7" t="s">
        <v>262</v>
      </c>
      <c r="B131" s="7" t="s">
        <v>276</v>
      </c>
      <c r="C131">
        <f t="shared" si="8"/>
        <v>275</v>
      </c>
    </row>
    <row r="132" spans="1:3" x14ac:dyDescent="0.25">
      <c r="A132" s="7" t="s">
        <v>262</v>
      </c>
      <c r="B132" s="7" t="s">
        <v>277</v>
      </c>
      <c r="C132">
        <f t="shared" si="8"/>
        <v>276</v>
      </c>
    </row>
    <row r="133" spans="1:3" x14ac:dyDescent="0.25">
      <c r="A133" s="7" t="s">
        <v>262</v>
      </c>
      <c r="B133" s="7" t="s">
        <v>278</v>
      </c>
      <c r="C133">
        <f t="shared" si="8"/>
        <v>277</v>
      </c>
    </row>
    <row r="134" spans="1:3" x14ac:dyDescent="0.25">
      <c r="A134" s="7" t="s">
        <v>262</v>
      </c>
      <c r="B134" s="7" t="s">
        <v>279</v>
      </c>
      <c r="C134">
        <f t="shared" si="8"/>
        <v>278</v>
      </c>
    </row>
    <row r="135" spans="1:3" x14ac:dyDescent="0.25">
      <c r="A135" s="7" t="s">
        <v>262</v>
      </c>
      <c r="B135" s="7" t="s">
        <v>280</v>
      </c>
      <c r="C135">
        <f t="shared" si="8"/>
        <v>279</v>
      </c>
    </row>
    <row r="136" spans="1:3" x14ac:dyDescent="0.25">
      <c r="A136" s="7" t="s">
        <v>262</v>
      </c>
      <c r="B136" s="7" t="s">
        <v>281</v>
      </c>
      <c r="C136">
        <f t="shared" si="8"/>
        <v>280</v>
      </c>
    </row>
    <row r="137" spans="1:3" x14ac:dyDescent="0.25">
      <c r="A137" s="7" t="s">
        <v>262</v>
      </c>
      <c r="B137" s="7" t="s">
        <v>282</v>
      </c>
      <c r="C137">
        <f t="shared" si="8"/>
        <v>281</v>
      </c>
    </row>
    <row r="138" spans="1:3" x14ac:dyDescent="0.25">
      <c r="A138" s="7" t="s">
        <v>262</v>
      </c>
      <c r="B138" s="7" t="s">
        <v>283</v>
      </c>
      <c r="C138">
        <f t="shared" si="8"/>
        <v>282</v>
      </c>
    </row>
    <row r="139" spans="1:3" x14ac:dyDescent="0.25">
      <c r="A139" s="7" t="s">
        <v>262</v>
      </c>
      <c r="B139" s="7" t="s">
        <v>284</v>
      </c>
      <c r="C139">
        <f t="shared" si="8"/>
        <v>283</v>
      </c>
    </row>
    <row r="140" spans="1:3" x14ac:dyDescent="0.25">
      <c r="A140" s="7" t="s">
        <v>346</v>
      </c>
      <c r="B140" s="7" t="s">
        <v>347</v>
      </c>
      <c r="C140">
        <f t="shared" si="8"/>
        <v>284</v>
      </c>
    </row>
    <row r="141" spans="1:3" x14ac:dyDescent="0.25">
      <c r="A141" s="7" t="s">
        <v>262</v>
      </c>
      <c r="B141" s="7" t="s">
        <v>285</v>
      </c>
      <c r="C141">
        <f t="shared" si="8"/>
        <v>285</v>
      </c>
    </row>
    <row r="142" spans="1:3" x14ac:dyDescent="0.25">
      <c r="A142" s="7" t="s">
        <v>262</v>
      </c>
      <c r="B142" s="7" t="s">
        <v>75</v>
      </c>
      <c r="C142">
        <f t="shared" si="8"/>
        <v>286</v>
      </c>
    </row>
    <row r="143" spans="1:3" x14ac:dyDescent="0.25">
      <c r="A143" s="7" t="s">
        <v>262</v>
      </c>
      <c r="B143" s="7" t="s">
        <v>286</v>
      </c>
      <c r="C143">
        <f t="shared" si="8"/>
        <v>287</v>
      </c>
    </row>
    <row r="144" spans="1:3" x14ac:dyDescent="0.25">
      <c r="A144" s="7" t="s">
        <v>262</v>
      </c>
      <c r="B144" s="7" t="s">
        <v>287</v>
      </c>
      <c r="C144">
        <f t="shared" si="8"/>
        <v>288</v>
      </c>
    </row>
    <row r="145" spans="1:3" x14ac:dyDescent="0.25">
      <c r="A145" s="7" t="s">
        <v>262</v>
      </c>
      <c r="B145" s="7" t="s">
        <v>288</v>
      </c>
      <c r="C145">
        <f t="shared" si="8"/>
        <v>289</v>
      </c>
    </row>
    <row r="146" spans="1:3" x14ac:dyDescent="0.25">
      <c r="A146" s="7" t="s">
        <v>262</v>
      </c>
      <c r="B146" s="7" t="s">
        <v>289</v>
      </c>
      <c r="C146">
        <f t="shared" si="8"/>
        <v>290</v>
      </c>
    </row>
    <row r="147" spans="1:3" x14ac:dyDescent="0.25">
      <c r="A147" s="7" t="s">
        <v>262</v>
      </c>
      <c r="B147" s="7" t="s">
        <v>290</v>
      </c>
      <c r="C147">
        <f t="shared" si="8"/>
        <v>291</v>
      </c>
    </row>
    <row r="148" spans="1:3" x14ac:dyDescent="0.25">
      <c r="A148" s="7" t="s">
        <v>262</v>
      </c>
      <c r="B148" s="7" t="s">
        <v>86</v>
      </c>
      <c r="C148">
        <f t="shared" si="8"/>
        <v>292</v>
      </c>
    </row>
    <row r="149" spans="1:3" x14ac:dyDescent="0.25">
      <c r="A149" s="7" t="s">
        <v>262</v>
      </c>
      <c r="B149" s="7" t="s">
        <v>291</v>
      </c>
      <c r="C149">
        <f t="shared" si="8"/>
        <v>293</v>
      </c>
    </row>
    <row r="150" spans="1:3" x14ac:dyDescent="0.25">
      <c r="A150" s="7" t="s">
        <v>262</v>
      </c>
      <c r="B150" s="7" t="s">
        <v>292</v>
      </c>
      <c r="C150">
        <f t="shared" si="8"/>
        <v>294</v>
      </c>
    </row>
    <row r="151" spans="1:3" x14ac:dyDescent="0.25">
      <c r="A151" s="7" t="s">
        <v>262</v>
      </c>
      <c r="B151" s="7" t="s">
        <v>293</v>
      </c>
      <c r="C151">
        <f t="shared" si="8"/>
        <v>295</v>
      </c>
    </row>
    <row r="152" spans="1:3" x14ac:dyDescent="0.25">
      <c r="A152" s="7" t="s">
        <v>262</v>
      </c>
      <c r="B152" s="7" t="s">
        <v>294</v>
      </c>
      <c r="C152">
        <f t="shared" si="8"/>
        <v>296</v>
      </c>
    </row>
    <row r="153" spans="1:3" x14ac:dyDescent="0.25">
      <c r="A153" s="7" t="s">
        <v>0</v>
      </c>
      <c r="B153" s="7" t="s">
        <v>295</v>
      </c>
      <c r="C153">
        <f t="shared" si="8"/>
        <v>297</v>
      </c>
    </row>
    <row r="154" spans="1:3" x14ac:dyDescent="0.25">
      <c r="A154" s="7" t="s">
        <v>0</v>
      </c>
      <c r="B154" s="7" t="s">
        <v>296</v>
      </c>
      <c r="C154">
        <f t="shared" si="8"/>
        <v>298</v>
      </c>
    </row>
    <row r="155" spans="1:3" x14ac:dyDescent="0.25">
      <c r="A155" s="7" t="s">
        <v>0</v>
      </c>
      <c r="B155" s="7" t="s">
        <v>297</v>
      </c>
      <c r="C155">
        <f t="shared" si="8"/>
        <v>299</v>
      </c>
    </row>
    <row r="156" spans="1:3" x14ac:dyDescent="0.25">
      <c r="A156" s="7" t="s">
        <v>0</v>
      </c>
      <c r="B156" s="7" t="s">
        <v>298</v>
      </c>
      <c r="C156">
        <f t="shared" si="8"/>
        <v>300</v>
      </c>
    </row>
    <row r="157" spans="1:3" x14ac:dyDescent="0.25">
      <c r="A157" s="7" t="s">
        <v>0</v>
      </c>
      <c r="B157" s="7" t="s">
        <v>299</v>
      </c>
      <c r="C157">
        <f t="shared" si="8"/>
        <v>301</v>
      </c>
    </row>
    <row r="158" spans="1:3" x14ac:dyDescent="0.25">
      <c r="A158" s="7" t="s">
        <v>0</v>
      </c>
      <c r="B158" s="7" t="s">
        <v>300</v>
      </c>
      <c r="C158">
        <f t="shared" si="8"/>
        <v>302</v>
      </c>
    </row>
    <row r="159" spans="1:3" x14ac:dyDescent="0.25">
      <c r="A159" s="7" t="s">
        <v>0</v>
      </c>
      <c r="B159" s="7" t="s">
        <v>2</v>
      </c>
      <c r="C159">
        <f t="shared" si="8"/>
        <v>303</v>
      </c>
    </row>
    <row r="160" spans="1:3" x14ac:dyDescent="0.25">
      <c r="A160" s="7" t="s">
        <v>0</v>
      </c>
      <c r="B160" s="7" t="s">
        <v>301</v>
      </c>
      <c r="C160">
        <f t="shared" si="8"/>
        <v>304</v>
      </c>
    </row>
    <row r="161" spans="1:3" x14ac:dyDescent="0.25">
      <c r="A161" s="7" t="s">
        <v>0</v>
      </c>
      <c r="B161" s="7" t="s">
        <v>302</v>
      </c>
      <c r="C161">
        <f t="shared" si="8"/>
        <v>305</v>
      </c>
    </row>
    <row r="162" spans="1:3" x14ac:dyDescent="0.25">
      <c r="A162" s="7" t="s">
        <v>0</v>
      </c>
      <c r="B162" s="7" t="s">
        <v>303</v>
      </c>
      <c r="C162">
        <f t="shared" si="8"/>
        <v>306</v>
      </c>
    </row>
    <row r="163" spans="1:3" x14ac:dyDescent="0.25">
      <c r="A163" s="7" t="s">
        <v>0</v>
      </c>
      <c r="B163" s="7" t="s">
        <v>6</v>
      </c>
      <c r="C163">
        <f t="shared" si="8"/>
        <v>307</v>
      </c>
    </row>
    <row r="164" spans="1:3" x14ac:dyDescent="0.25">
      <c r="A164" s="7" t="s">
        <v>87</v>
      </c>
      <c r="B164" s="7" t="s">
        <v>304</v>
      </c>
      <c r="C164">
        <f t="shared" si="8"/>
        <v>308</v>
      </c>
    </row>
    <row r="165" spans="1:3" x14ac:dyDescent="0.25">
      <c r="A165" s="7" t="s">
        <v>87</v>
      </c>
      <c r="B165" s="7" t="s">
        <v>305</v>
      </c>
      <c r="C165">
        <f t="shared" si="8"/>
        <v>309</v>
      </c>
    </row>
    <row r="166" spans="1:3" x14ac:dyDescent="0.25">
      <c r="A166" s="7" t="s">
        <v>87</v>
      </c>
      <c r="B166" s="7" t="s">
        <v>306</v>
      </c>
      <c r="C166">
        <f t="shared" si="8"/>
        <v>310</v>
      </c>
    </row>
    <row r="167" spans="1:3" x14ac:dyDescent="0.25">
      <c r="A167" s="7"/>
      <c r="B167" s="7"/>
    </row>
    <row r="169" spans="1:3" s="1" customFormat="1" x14ac:dyDescent="0.25">
      <c r="A169" s="1" t="s">
        <v>232</v>
      </c>
      <c r="C169" s="1">
        <v>330</v>
      </c>
    </row>
    <row r="170" spans="1:3" s="4" customFormat="1" x14ac:dyDescent="0.25">
      <c r="A170" s="4" t="s">
        <v>97</v>
      </c>
      <c r="B170" s="4" t="s">
        <v>127</v>
      </c>
      <c r="C170">
        <f>C169+1</f>
        <v>331</v>
      </c>
    </row>
    <row r="171" spans="1:3" s="4" customFormat="1" x14ac:dyDescent="0.25">
      <c r="A171" s="4" t="s">
        <v>97</v>
      </c>
      <c r="B171" s="4" t="s">
        <v>345</v>
      </c>
      <c r="C171">
        <f t="shared" ref="C171:C179" si="9">C170+1</f>
        <v>332</v>
      </c>
    </row>
    <row r="172" spans="1:3" x14ac:dyDescent="0.25">
      <c r="A172" s="4" t="s">
        <v>97</v>
      </c>
      <c r="B172" s="9" t="s">
        <v>124</v>
      </c>
      <c r="C172">
        <f t="shared" si="9"/>
        <v>333</v>
      </c>
    </row>
    <row r="173" spans="1:3" x14ac:dyDescent="0.25">
      <c r="A173" s="4" t="s">
        <v>97</v>
      </c>
      <c r="B173" s="9" t="s">
        <v>122</v>
      </c>
      <c r="C173">
        <f t="shared" si="9"/>
        <v>334</v>
      </c>
    </row>
    <row r="174" spans="1:3" x14ac:dyDescent="0.25">
      <c r="A174" s="4" t="s">
        <v>97</v>
      </c>
      <c r="B174" s="9" t="s">
        <v>121</v>
      </c>
      <c r="C174">
        <f t="shared" si="9"/>
        <v>335</v>
      </c>
    </row>
    <row r="175" spans="1:3" x14ac:dyDescent="0.25">
      <c r="A175" s="4" t="s">
        <v>97</v>
      </c>
      <c r="B175" s="9" t="s">
        <v>126</v>
      </c>
      <c r="C175">
        <f t="shared" si="9"/>
        <v>336</v>
      </c>
    </row>
    <row r="176" spans="1:3" x14ac:dyDescent="0.25">
      <c r="A176" s="4" t="s">
        <v>97</v>
      </c>
      <c r="B176" s="9" t="s">
        <v>128</v>
      </c>
      <c r="C176">
        <f t="shared" si="9"/>
        <v>337</v>
      </c>
    </row>
    <row r="177" spans="1:3" x14ac:dyDescent="0.25">
      <c r="A177" s="4" t="s">
        <v>97</v>
      </c>
      <c r="B177" s="9" t="s">
        <v>123</v>
      </c>
      <c r="C177">
        <f t="shared" si="9"/>
        <v>338</v>
      </c>
    </row>
    <row r="178" spans="1:3" x14ac:dyDescent="0.25">
      <c r="A178" s="4" t="s">
        <v>97</v>
      </c>
      <c r="B178" s="9" t="s">
        <v>125</v>
      </c>
      <c r="C178">
        <f t="shared" si="9"/>
        <v>339</v>
      </c>
    </row>
    <row r="179" spans="1:3" x14ac:dyDescent="0.25">
      <c r="A179" s="4" t="s">
        <v>97</v>
      </c>
      <c r="B179" s="9" t="s">
        <v>129</v>
      </c>
      <c r="C179">
        <f t="shared" si="9"/>
        <v>340</v>
      </c>
    </row>
    <row r="180" spans="1:3" x14ac:dyDescent="0.25">
      <c r="A180" s="4"/>
    </row>
    <row r="182" spans="1:3" s="1" customFormat="1" x14ac:dyDescent="0.25">
      <c r="A182" s="1" t="s">
        <v>258</v>
      </c>
      <c r="C182" s="1">
        <v>360</v>
      </c>
    </row>
    <row r="183" spans="1:3" s="4" customFormat="1" x14ac:dyDescent="0.25">
      <c r="A183" s="7" t="s">
        <v>0</v>
      </c>
      <c r="B183" s="7" t="s">
        <v>245</v>
      </c>
      <c r="C183" s="4">
        <f>C182+1</f>
        <v>361</v>
      </c>
    </row>
    <row r="184" spans="1:3" s="4" customFormat="1" x14ac:dyDescent="0.25">
      <c r="A184" s="7" t="s">
        <v>0</v>
      </c>
      <c r="B184" s="7" t="s">
        <v>246</v>
      </c>
      <c r="C184" s="4">
        <f t="shared" ref="C184:C196" si="10">C183+1</f>
        <v>362</v>
      </c>
    </row>
    <row r="185" spans="1:3" s="4" customFormat="1" x14ac:dyDescent="0.25">
      <c r="A185" s="7" t="s">
        <v>0</v>
      </c>
      <c r="B185" s="7" t="s">
        <v>247</v>
      </c>
      <c r="C185" s="4">
        <f t="shared" si="10"/>
        <v>363</v>
      </c>
    </row>
    <row r="186" spans="1:3" s="4" customFormat="1" x14ac:dyDescent="0.25">
      <c r="A186" s="7" t="s">
        <v>0</v>
      </c>
      <c r="B186" s="7" t="s">
        <v>248</v>
      </c>
      <c r="C186" s="4">
        <f t="shared" si="10"/>
        <v>364</v>
      </c>
    </row>
    <row r="187" spans="1:3" s="4" customFormat="1" x14ac:dyDescent="0.25">
      <c r="A187" s="7" t="s">
        <v>0</v>
      </c>
      <c r="B187" s="7" t="s">
        <v>352</v>
      </c>
      <c r="C187" s="4">
        <f t="shared" si="10"/>
        <v>365</v>
      </c>
    </row>
    <row r="188" spans="1:3" s="4" customFormat="1" x14ac:dyDescent="0.25">
      <c r="A188" s="7" t="s">
        <v>0</v>
      </c>
      <c r="B188" s="7" t="s">
        <v>249</v>
      </c>
      <c r="C188" s="4">
        <f t="shared" si="10"/>
        <v>366</v>
      </c>
    </row>
    <row r="189" spans="1:3" s="4" customFormat="1" x14ac:dyDescent="0.25">
      <c r="A189" s="7" t="s">
        <v>0</v>
      </c>
      <c r="B189" s="7" t="s">
        <v>250</v>
      </c>
      <c r="C189" s="4">
        <f t="shared" si="10"/>
        <v>367</v>
      </c>
    </row>
    <row r="190" spans="1:3" s="4" customFormat="1" x14ac:dyDescent="0.25">
      <c r="A190" s="7" t="s">
        <v>0</v>
      </c>
      <c r="B190" s="7" t="s">
        <v>251</v>
      </c>
      <c r="C190" s="4">
        <f t="shared" si="10"/>
        <v>368</v>
      </c>
    </row>
    <row r="191" spans="1:3" s="4" customFormat="1" x14ac:dyDescent="0.25">
      <c r="A191" s="7" t="s">
        <v>0</v>
      </c>
      <c r="B191" s="7" t="s">
        <v>252</v>
      </c>
      <c r="C191" s="4">
        <f t="shared" si="10"/>
        <v>369</v>
      </c>
    </row>
    <row r="192" spans="1:3" s="4" customFormat="1" x14ac:dyDescent="0.25">
      <c r="A192" s="7" t="s">
        <v>0</v>
      </c>
      <c r="B192" s="7" t="s">
        <v>253</v>
      </c>
      <c r="C192" s="4">
        <f t="shared" si="10"/>
        <v>370</v>
      </c>
    </row>
    <row r="193" spans="1:5" s="4" customFormat="1" x14ac:dyDescent="0.25">
      <c r="A193" s="7" t="s">
        <v>0</v>
      </c>
      <c r="B193" s="7" t="s">
        <v>254</v>
      </c>
      <c r="C193" s="4">
        <f t="shared" si="10"/>
        <v>371</v>
      </c>
    </row>
    <row r="194" spans="1:5" s="4" customFormat="1" x14ac:dyDescent="0.25">
      <c r="A194" s="7" t="s">
        <v>0</v>
      </c>
      <c r="B194" s="7" t="s">
        <v>255</v>
      </c>
      <c r="C194" s="4">
        <f t="shared" si="10"/>
        <v>372</v>
      </c>
    </row>
    <row r="195" spans="1:5" s="4" customFormat="1" x14ac:dyDescent="0.25">
      <c r="A195" s="7" t="s">
        <v>0</v>
      </c>
      <c r="B195" s="7" t="s">
        <v>256</v>
      </c>
      <c r="C195" s="4">
        <f t="shared" si="10"/>
        <v>373</v>
      </c>
    </row>
    <row r="196" spans="1:5" s="4" customFormat="1" x14ac:dyDescent="0.25">
      <c r="A196" s="7" t="s">
        <v>0</v>
      </c>
      <c r="B196" s="7" t="s">
        <v>257</v>
      </c>
      <c r="C196" s="4">
        <f t="shared" si="10"/>
        <v>374</v>
      </c>
    </row>
    <row r="197" spans="1:5" s="4" customFormat="1" x14ac:dyDescent="0.25"/>
    <row r="199" spans="1:5" s="1" customFormat="1" x14ac:dyDescent="0.25">
      <c r="A199" s="1" t="s">
        <v>229</v>
      </c>
      <c r="C199" s="1">
        <v>390</v>
      </c>
    </row>
    <row r="200" spans="1:5" x14ac:dyDescent="0.25">
      <c r="A200" s="9" t="s">
        <v>11</v>
      </c>
      <c r="B200" s="9" t="s">
        <v>16</v>
      </c>
      <c r="C200" s="4">
        <f>C199+1</f>
        <v>391</v>
      </c>
    </row>
    <row r="201" spans="1:5" x14ac:dyDescent="0.25">
      <c r="A201" s="4" t="s">
        <v>11</v>
      </c>
      <c r="B201" s="9" t="s">
        <v>237</v>
      </c>
      <c r="C201" s="4">
        <f t="shared" ref="C201:C209" si="11">C200+1</f>
        <v>392</v>
      </c>
    </row>
    <row r="202" spans="1:5" x14ac:dyDescent="0.25">
      <c r="A202" s="9" t="s">
        <v>11</v>
      </c>
      <c r="B202" s="9" t="s">
        <v>189</v>
      </c>
      <c r="C202" s="4">
        <f t="shared" si="11"/>
        <v>393</v>
      </c>
      <c r="E202" s="5"/>
    </row>
    <row r="203" spans="1:5" x14ac:dyDescent="0.25">
      <c r="A203" s="9" t="s">
        <v>11</v>
      </c>
      <c r="B203" s="9" t="s">
        <v>164</v>
      </c>
      <c r="C203" s="4">
        <f t="shared" si="11"/>
        <v>394</v>
      </c>
    </row>
    <row r="204" spans="1:5" x14ac:dyDescent="0.25">
      <c r="A204" s="9" t="s">
        <v>11</v>
      </c>
      <c r="B204" s="9" t="s">
        <v>48</v>
      </c>
      <c r="C204" s="4">
        <f t="shared" si="11"/>
        <v>395</v>
      </c>
      <c r="E204" s="5"/>
    </row>
    <row r="205" spans="1:5" s="4" customFormat="1" x14ac:dyDescent="0.25">
      <c r="A205" s="4" t="s">
        <v>0</v>
      </c>
      <c r="B205" s="4" t="s">
        <v>190</v>
      </c>
      <c r="C205" s="4">
        <f t="shared" si="11"/>
        <v>396</v>
      </c>
    </row>
    <row r="206" spans="1:5" x14ac:dyDescent="0.25">
      <c r="A206" s="9" t="s">
        <v>11</v>
      </c>
      <c r="B206" s="9" t="s">
        <v>73</v>
      </c>
      <c r="C206" s="4">
        <f t="shared" si="11"/>
        <v>397</v>
      </c>
      <c r="E206" s="5"/>
    </row>
    <row r="207" spans="1:5" x14ac:dyDescent="0.25">
      <c r="A207" s="9" t="s">
        <v>0</v>
      </c>
      <c r="B207" s="9" t="s">
        <v>209</v>
      </c>
      <c r="C207" s="4">
        <f t="shared" si="11"/>
        <v>398</v>
      </c>
      <c r="E207" s="5"/>
    </row>
    <row r="208" spans="1:5" x14ac:dyDescent="0.25">
      <c r="A208" s="9" t="s">
        <v>11</v>
      </c>
      <c r="B208" s="9" t="s">
        <v>141</v>
      </c>
      <c r="C208" s="4">
        <f t="shared" si="11"/>
        <v>399</v>
      </c>
    </row>
    <row r="209" spans="1:3" x14ac:dyDescent="0.25">
      <c r="A209" s="9" t="s">
        <v>11</v>
      </c>
      <c r="B209" s="9" t="s">
        <v>159</v>
      </c>
      <c r="C209" s="4">
        <f t="shared" si="11"/>
        <v>400</v>
      </c>
    </row>
    <row r="210" spans="1:3" x14ac:dyDescent="0.25">
      <c r="C210" s="4"/>
    </row>
    <row r="212" spans="1:3" s="3" customFormat="1" x14ac:dyDescent="0.25">
      <c r="A212" s="1" t="s">
        <v>225</v>
      </c>
      <c r="B212" s="6"/>
      <c r="C212" s="1">
        <v>420</v>
      </c>
    </row>
    <row r="213" spans="1:3" s="4" customFormat="1" x14ac:dyDescent="0.25">
      <c r="A213" s="9" t="s">
        <v>11</v>
      </c>
      <c r="B213" s="4" t="s">
        <v>160</v>
      </c>
      <c r="C213">
        <f>C212+1</f>
        <v>421</v>
      </c>
    </row>
    <row r="214" spans="1:3" x14ac:dyDescent="0.25">
      <c r="A214" s="9" t="s">
        <v>11</v>
      </c>
      <c r="B214" s="9" t="s">
        <v>12</v>
      </c>
      <c r="C214">
        <f t="shared" ref="C214:C277" si="12">C213+1</f>
        <v>422</v>
      </c>
    </row>
    <row r="215" spans="1:3" x14ac:dyDescent="0.25">
      <c r="A215" s="9" t="s">
        <v>11</v>
      </c>
      <c r="B215" s="9" t="s">
        <v>13</v>
      </c>
      <c r="C215">
        <f t="shared" si="12"/>
        <v>423</v>
      </c>
    </row>
    <row r="216" spans="1:3" x14ac:dyDescent="0.25">
      <c r="A216" s="9" t="s">
        <v>11</v>
      </c>
      <c r="B216" s="9" t="s">
        <v>14</v>
      </c>
      <c r="C216">
        <f t="shared" si="12"/>
        <v>424</v>
      </c>
    </row>
    <row r="217" spans="1:3" x14ac:dyDescent="0.25">
      <c r="A217" s="9" t="s">
        <v>11</v>
      </c>
      <c r="B217" s="9" t="s">
        <v>50</v>
      </c>
      <c r="C217">
        <f t="shared" si="12"/>
        <v>425</v>
      </c>
    </row>
    <row r="218" spans="1:3" x14ac:dyDescent="0.25">
      <c r="A218" s="9" t="s">
        <v>11</v>
      </c>
      <c r="B218" s="9" t="s">
        <v>15</v>
      </c>
      <c r="C218">
        <f t="shared" si="12"/>
        <v>426</v>
      </c>
    </row>
    <row r="219" spans="1:3" x14ac:dyDescent="0.25">
      <c r="A219" s="9" t="s">
        <v>11</v>
      </c>
      <c r="B219" s="9" t="s">
        <v>169</v>
      </c>
      <c r="C219">
        <f t="shared" si="12"/>
        <v>427</v>
      </c>
    </row>
    <row r="220" spans="1:3" x14ac:dyDescent="0.25">
      <c r="A220" s="9" t="s">
        <v>11</v>
      </c>
      <c r="B220" s="9" t="s">
        <v>17</v>
      </c>
      <c r="C220">
        <f t="shared" si="12"/>
        <v>428</v>
      </c>
    </row>
    <row r="221" spans="1:3" x14ac:dyDescent="0.25">
      <c r="A221" s="9" t="s">
        <v>11</v>
      </c>
      <c r="B221" s="9" t="s">
        <v>18</v>
      </c>
      <c r="C221">
        <f t="shared" si="12"/>
        <v>429</v>
      </c>
    </row>
    <row r="222" spans="1:3" x14ac:dyDescent="0.25">
      <c r="A222" s="9" t="s">
        <v>11</v>
      </c>
      <c r="B222" s="9" t="s">
        <v>19</v>
      </c>
      <c r="C222">
        <f t="shared" si="12"/>
        <v>430</v>
      </c>
    </row>
    <row r="223" spans="1:3" x14ac:dyDescent="0.25">
      <c r="A223" s="9" t="s">
        <v>11</v>
      </c>
      <c r="B223" s="9" t="s">
        <v>20</v>
      </c>
      <c r="C223">
        <f t="shared" si="12"/>
        <v>431</v>
      </c>
    </row>
    <row r="224" spans="1:3" x14ac:dyDescent="0.25">
      <c r="A224" s="9" t="s">
        <v>11</v>
      </c>
      <c r="B224" s="9" t="s">
        <v>51</v>
      </c>
      <c r="C224">
        <f t="shared" si="12"/>
        <v>432</v>
      </c>
    </row>
    <row r="225" spans="1:3" x14ac:dyDescent="0.25">
      <c r="A225" s="9" t="s">
        <v>11</v>
      </c>
      <c r="B225" s="9" t="s">
        <v>52</v>
      </c>
      <c r="C225">
        <f t="shared" si="12"/>
        <v>433</v>
      </c>
    </row>
    <row r="226" spans="1:3" x14ac:dyDescent="0.25">
      <c r="A226" s="9" t="s">
        <v>11</v>
      </c>
      <c r="B226" s="9" t="s">
        <v>21</v>
      </c>
      <c r="C226">
        <f t="shared" si="12"/>
        <v>434</v>
      </c>
    </row>
    <row r="227" spans="1:3" x14ac:dyDescent="0.25">
      <c r="A227" s="9" t="s">
        <v>11</v>
      </c>
      <c r="B227" s="9" t="s">
        <v>4</v>
      </c>
      <c r="C227">
        <f t="shared" si="12"/>
        <v>435</v>
      </c>
    </row>
    <row r="228" spans="1:3" x14ac:dyDescent="0.25">
      <c r="A228" s="9" t="s">
        <v>11</v>
      </c>
      <c r="B228" s="9" t="s">
        <v>183</v>
      </c>
      <c r="C228">
        <f t="shared" si="12"/>
        <v>436</v>
      </c>
    </row>
    <row r="229" spans="1:3" x14ac:dyDescent="0.25">
      <c r="A229" s="9" t="s">
        <v>11</v>
      </c>
      <c r="B229" s="9" t="s">
        <v>170</v>
      </c>
      <c r="C229">
        <f t="shared" si="12"/>
        <v>437</v>
      </c>
    </row>
    <row r="230" spans="1:3" x14ac:dyDescent="0.25">
      <c r="A230" s="9" t="s">
        <v>11</v>
      </c>
      <c r="B230" s="9" t="s">
        <v>22</v>
      </c>
      <c r="C230">
        <f t="shared" si="12"/>
        <v>438</v>
      </c>
    </row>
    <row r="231" spans="1:3" x14ac:dyDescent="0.25">
      <c r="A231" s="9" t="s">
        <v>11</v>
      </c>
      <c r="B231" s="9" t="s">
        <v>23</v>
      </c>
      <c r="C231">
        <f t="shared" si="12"/>
        <v>439</v>
      </c>
    </row>
    <row r="232" spans="1:3" x14ac:dyDescent="0.25">
      <c r="A232" s="9" t="s">
        <v>11</v>
      </c>
      <c r="B232" s="9" t="s">
        <v>171</v>
      </c>
      <c r="C232">
        <f t="shared" si="12"/>
        <v>440</v>
      </c>
    </row>
    <row r="233" spans="1:3" x14ac:dyDescent="0.25">
      <c r="A233" s="9" t="s">
        <v>11</v>
      </c>
      <c r="B233" s="9" t="s">
        <v>172</v>
      </c>
      <c r="C233">
        <f t="shared" si="12"/>
        <v>441</v>
      </c>
    </row>
    <row r="234" spans="1:3" x14ac:dyDescent="0.25">
      <c r="A234" s="9" t="s">
        <v>11</v>
      </c>
      <c r="B234" s="9" t="s">
        <v>25</v>
      </c>
      <c r="C234">
        <f t="shared" si="12"/>
        <v>442</v>
      </c>
    </row>
    <row r="235" spans="1:3" x14ac:dyDescent="0.25">
      <c r="A235" s="9" t="s">
        <v>11</v>
      </c>
      <c r="B235" s="9" t="s">
        <v>24</v>
      </c>
      <c r="C235">
        <f t="shared" si="12"/>
        <v>443</v>
      </c>
    </row>
    <row r="236" spans="1:3" x14ac:dyDescent="0.25">
      <c r="A236" s="9" t="s">
        <v>11</v>
      </c>
      <c r="B236" s="9" t="s">
        <v>26</v>
      </c>
      <c r="C236">
        <f t="shared" si="12"/>
        <v>444</v>
      </c>
    </row>
    <row r="237" spans="1:3" x14ac:dyDescent="0.25">
      <c r="A237" s="9" t="s">
        <v>11</v>
      </c>
      <c r="B237" s="9" t="s">
        <v>28</v>
      </c>
      <c r="C237">
        <f t="shared" si="12"/>
        <v>445</v>
      </c>
    </row>
    <row r="238" spans="1:3" x14ac:dyDescent="0.25">
      <c r="A238" s="9" t="s">
        <v>11</v>
      </c>
      <c r="B238" s="9" t="s">
        <v>29</v>
      </c>
      <c r="C238">
        <f t="shared" si="12"/>
        <v>446</v>
      </c>
    </row>
    <row r="239" spans="1:3" x14ac:dyDescent="0.25">
      <c r="A239" s="9" t="s">
        <v>11</v>
      </c>
      <c r="B239" s="9" t="s">
        <v>30</v>
      </c>
      <c r="C239">
        <f t="shared" si="12"/>
        <v>447</v>
      </c>
    </row>
    <row r="240" spans="1:3" x14ac:dyDescent="0.25">
      <c r="A240" s="9" t="s">
        <v>11</v>
      </c>
      <c r="B240" s="9" t="s">
        <v>27</v>
      </c>
      <c r="C240">
        <f t="shared" si="12"/>
        <v>448</v>
      </c>
    </row>
    <row r="241" spans="1:3" x14ac:dyDescent="0.25">
      <c r="A241" s="9" t="s">
        <v>11</v>
      </c>
      <c r="B241" s="9" t="s">
        <v>31</v>
      </c>
      <c r="C241">
        <f t="shared" si="12"/>
        <v>449</v>
      </c>
    </row>
    <row r="242" spans="1:3" x14ac:dyDescent="0.25">
      <c r="A242" s="9" t="s">
        <v>11</v>
      </c>
      <c r="B242" s="9" t="s">
        <v>32</v>
      </c>
      <c r="C242">
        <f t="shared" si="12"/>
        <v>450</v>
      </c>
    </row>
    <row r="243" spans="1:3" x14ac:dyDescent="0.25">
      <c r="A243" s="9" t="s">
        <v>11</v>
      </c>
      <c r="B243" s="9" t="s">
        <v>33</v>
      </c>
      <c r="C243">
        <f t="shared" si="12"/>
        <v>451</v>
      </c>
    </row>
    <row r="244" spans="1:3" x14ac:dyDescent="0.25">
      <c r="A244" s="9" t="s">
        <v>11</v>
      </c>
      <c r="B244" s="9" t="s">
        <v>34</v>
      </c>
      <c r="C244">
        <f t="shared" si="12"/>
        <v>452</v>
      </c>
    </row>
    <row r="245" spans="1:3" x14ac:dyDescent="0.25">
      <c r="A245" s="9" t="s">
        <v>11</v>
      </c>
      <c r="B245" s="9" t="s">
        <v>55</v>
      </c>
      <c r="C245">
        <f t="shared" si="12"/>
        <v>453</v>
      </c>
    </row>
    <row r="246" spans="1:3" x14ac:dyDescent="0.25">
      <c r="A246" s="9" t="s">
        <v>11</v>
      </c>
      <c r="B246" s="9" t="s">
        <v>36</v>
      </c>
      <c r="C246">
        <f t="shared" si="12"/>
        <v>454</v>
      </c>
    </row>
    <row r="247" spans="1:3" x14ac:dyDescent="0.25">
      <c r="A247" s="9" t="s">
        <v>11</v>
      </c>
      <c r="B247" s="9" t="s">
        <v>35</v>
      </c>
      <c r="C247">
        <f t="shared" si="12"/>
        <v>455</v>
      </c>
    </row>
    <row r="248" spans="1:3" x14ac:dyDescent="0.25">
      <c r="A248" s="9" t="s">
        <v>11</v>
      </c>
      <c r="B248" s="9" t="s">
        <v>37</v>
      </c>
      <c r="C248">
        <f t="shared" si="12"/>
        <v>456</v>
      </c>
    </row>
    <row r="249" spans="1:3" x14ac:dyDescent="0.25">
      <c r="A249" s="9" t="s">
        <v>11</v>
      </c>
      <c r="B249" s="9" t="s">
        <v>38</v>
      </c>
      <c r="C249">
        <f t="shared" si="12"/>
        <v>457</v>
      </c>
    </row>
    <row r="250" spans="1:3" x14ac:dyDescent="0.25">
      <c r="A250" s="9" t="s">
        <v>11</v>
      </c>
      <c r="B250" s="9" t="s">
        <v>161</v>
      </c>
      <c r="C250">
        <f t="shared" si="12"/>
        <v>458</v>
      </c>
    </row>
    <row r="251" spans="1:3" x14ac:dyDescent="0.25">
      <c r="A251" s="9" t="s">
        <v>11</v>
      </c>
      <c r="B251" s="9" t="s">
        <v>39</v>
      </c>
      <c r="C251">
        <f t="shared" si="12"/>
        <v>459</v>
      </c>
    </row>
    <row r="252" spans="1:3" x14ac:dyDescent="0.25">
      <c r="A252" s="9" t="s">
        <v>11</v>
      </c>
      <c r="B252" s="9" t="s">
        <v>56</v>
      </c>
      <c r="C252">
        <f t="shared" si="12"/>
        <v>460</v>
      </c>
    </row>
    <row r="253" spans="1:3" x14ac:dyDescent="0.25">
      <c r="A253" s="9" t="s">
        <v>11</v>
      </c>
      <c r="B253" s="9" t="s">
        <v>191</v>
      </c>
      <c r="C253">
        <f t="shared" si="12"/>
        <v>461</v>
      </c>
    </row>
    <row r="254" spans="1:3" x14ac:dyDescent="0.25">
      <c r="A254" s="9" t="s">
        <v>11</v>
      </c>
      <c r="B254" s="9" t="s">
        <v>46</v>
      </c>
      <c r="C254">
        <f t="shared" si="12"/>
        <v>462</v>
      </c>
    </row>
    <row r="255" spans="1:3" x14ac:dyDescent="0.25">
      <c r="A255" s="9" t="s">
        <v>11</v>
      </c>
      <c r="B255" s="9" t="s">
        <v>53</v>
      </c>
      <c r="C255">
        <f t="shared" si="12"/>
        <v>463</v>
      </c>
    </row>
    <row r="256" spans="1:3" x14ac:dyDescent="0.25">
      <c r="A256" s="9" t="s">
        <v>11</v>
      </c>
      <c r="B256" s="9" t="s">
        <v>54</v>
      </c>
      <c r="C256">
        <f t="shared" si="12"/>
        <v>464</v>
      </c>
    </row>
    <row r="257" spans="1:3" x14ac:dyDescent="0.25">
      <c r="A257" s="9" t="s">
        <v>11</v>
      </c>
      <c r="B257" s="9" t="s">
        <v>40</v>
      </c>
      <c r="C257">
        <f t="shared" si="12"/>
        <v>465</v>
      </c>
    </row>
    <row r="258" spans="1:3" x14ac:dyDescent="0.25">
      <c r="A258" s="9" t="s">
        <v>11</v>
      </c>
      <c r="B258" s="9" t="s">
        <v>41</v>
      </c>
      <c r="C258">
        <f t="shared" si="12"/>
        <v>466</v>
      </c>
    </row>
    <row r="259" spans="1:3" x14ac:dyDescent="0.25">
      <c r="A259" s="9" t="s">
        <v>11</v>
      </c>
      <c r="B259" s="9" t="s">
        <v>42</v>
      </c>
      <c r="C259">
        <f t="shared" si="12"/>
        <v>467</v>
      </c>
    </row>
    <row r="260" spans="1:3" x14ac:dyDescent="0.25">
      <c r="A260" s="9" t="s">
        <v>11</v>
      </c>
      <c r="B260" s="9" t="s">
        <v>179</v>
      </c>
      <c r="C260">
        <f t="shared" si="12"/>
        <v>468</v>
      </c>
    </row>
    <row r="261" spans="1:3" x14ac:dyDescent="0.25">
      <c r="A261" s="9" t="s">
        <v>11</v>
      </c>
      <c r="B261" s="9" t="s">
        <v>43</v>
      </c>
      <c r="C261">
        <f t="shared" si="12"/>
        <v>469</v>
      </c>
    </row>
    <row r="262" spans="1:3" x14ac:dyDescent="0.25">
      <c r="A262" s="9" t="s">
        <v>11</v>
      </c>
      <c r="B262" s="9" t="s">
        <v>162</v>
      </c>
      <c r="C262">
        <f t="shared" si="12"/>
        <v>470</v>
      </c>
    </row>
    <row r="263" spans="1:3" x14ac:dyDescent="0.25">
      <c r="A263" s="9" t="s">
        <v>11</v>
      </c>
      <c r="B263" s="9" t="s">
        <v>163</v>
      </c>
      <c r="C263">
        <f t="shared" si="12"/>
        <v>471</v>
      </c>
    </row>
    <row r="264" spans="1:3" x14ac:dyDescent="0.25">
      <c r="A264" s="9" t="s">
        <v>11</v>
      </c>
      <c r="B264" s="9" t="s">
        <v>44</v>
      </c>
      <c r="C264">
        <f t="shared" si="12"/>
        <v>472</v>
      </c>
    </row>
    <row r="265" spans="1:3" x14ac:dyDescent="0.25">
      <c r="A265" s="9" t="s">
        <v>11</v>
      </c>
      <c r="B265" s="9" t="s">
        <v>45</v>
      </c>
      <c r="C265">
        <f t="shared" si="12"/>
        <v>473</v>
      </c>
    </row>
    <row r="266" spans="1:3" x14ac:dyDescent="0.25">
      <c r="A266" s="9" t="s">
        <v>11</v>
      </c>
      <c r="B266" s="9" t="s">
        <v>47</v>
      </c>
      <c r="C266">
        <f t="shared" si="12"/>
        <v>474</v>
      </c>
    </row>
    <row r="267" spans="1:3" x14ac:dyDescent="0.25">
      <c r="A267" s="9" t="s">
        <v>11</v>
      </c>
      <c r="B267" s="9" t="s">
        <v>57</v>
      </c>
      <c r="C267">
        <f t="shared" si="12"/>
        <v>475</v>
      </c>
    </row>
    <row r="268" spans="1:3" x14ac:dyDescent="0.25">
      <c r="A268" s="9" t="s">
        <v>11</v>
      </c>
      <c r="B268" s="9" t="s">
        <v>173</v>
      </c>
      <c r="C268">
        <f t="shared" si="12"/>
        <v>476</v>
      </c>
    </row>
    <row r="269" spans="1:3" x14ac:dyDescent="0.25">
      <c r="A269" s="9" t="s">
        <v>11</v>
      </c>
      <c r="B269" s="9" t="s">
        <v>58</v>
      </c>
      <c r="C269">
        <f t="shared" si="12"/>
        <v>477</v>
      </c>
    </row>
    <row r="270" spans="1:3" x14ac:dyDescent="0.25">
      <c r="A270" s="9" t="s">
        <v>11</v>
      </c>
      <c r="B270" s="9" t="s">
        <v>49</v>
      </c>
      <c r="C270">
        <f t="shared" si="12"/>
        <v>478</v>
      </c>
    </row>
    <row r="271" spans="1:3" x14ac:dyDescent="0.25">
      <c r="A271" s="9" t="s">
        <v>11</v>
      </c>
      <c r="B271" s="9" t="s">
        <v>69</v>
      </c>
      <c r="C271">
        <f t="shared" si="12"/>
        <v>479</v>
      </c>
    </row>
    <row r="272" spans="1:3" x14ac:dyDescent="0.25">
      <c r="A272" s="9" t="s">
        <v>11</v>
      </c>
      <c r="B272" s="9" t="s">
        <v>70</v>
      </c>
      <c r="C272">
        <f t="shared" si="12"/>
        <v>480</v>
      </c>
    </row>
    <row r="273" spans="1:6" x14ac:dyDescent="0.25">
      <c r="A273" s="9" t="s">
        <v>11</v>
      </c>
      <c r="B273" s="9" t="s">
        <v>59</v>
      </c>
      <c r="C273">
        <f t="shared" si="12"/>
        <v>481</v>
      </c>
    </row>
    <row r="274" spans="1:6" x14ac:dyDescent="0.25">
      <c r="A274" s="9" t="s">
        <v>11</v>
      </c>
      <c r="B274" s="9" t="s">
        <v>165</v>
      </c>
      <c r="C274">
        <f t="shared" si="12"/>
        <v>482</v>
      </c>
    </row>
    <row r="275" spans="1:6" x14ac:dyDescent="0.25">
      <c r="A275" s="9" t="s">
        <v>11</v>
      </c>
      <c r="B275" s="9" t="s">
        <v>177</v>
      </c>
      <c r="C275">
        <f t="shared" si="12"/>
        <v>483</v>
      </c>
    </row>
    <row r="276" spans="1:6" x14ac:dyDescent="0.25">
      <c r="A276" s="9" t="s">
        <v>11</v>
      </c>
      <c r="B276" s="9" t="s">
        <v>60</v>
      </c>
      <c r="C276">
        <f t="shared" si="12"/>
        <v>484</v>
      </c>
      <c r="F276" t="s">
        <v>233</v>
      </c>
    </row>
    <row r="277" spans="1:6" x14ac:dyDescent="0.25">
      <c r="A277" s="9" t="s">
        <v>11</v>
      </c>
      <c r="B277" s="9" t="s">
        <v>61</v>
      </c>
      <c r="C277">
        <f t="shared" si="12"/>
        <v>485</v>
      </c>
    </row>
    <row r="278" spans="1:6" x14ac:dyDescent="0.25">
      <c r="A278" s="9" t="s">
        <v>11</v>
      </c>
      <c r="B278" s="9" t="s">
        <v>154</v>
      </c>
      <c r="C278">
        <f t="shared" ref="C278:C325" si="13">C277+1</f>
        <v>486</v>
      </c>
    </row>
    <row r="279" spans="1:6" x14ac:dyDescent="0.25">
      <c r="A279" s="9" t="s">
        <v>11</v>
      </c>
      <c r="B279" s="9" t="s">
        <v>167</v>
      </c>
      <c r="C279">
        <f t="shared" si="13"/>
        <v>487</v>
      </c>
    </row>
    <row r="280" spans="1:6" x14ac:dyDescent="0.25">
      <c r="A280" s="9" t="s">
        <v>11</v>
      </c>
      <c r="B280" s="9" t="s">
        <v>62</v>
      </c>
      <c r="C280">
        <f t="shared" si="13"/>
        <v>488</v>
      </c>
    </row>
    <row r="281" spans="1:6" x14ac:dyDescent="0.25">
      <c r="A281" s="9" t="s">
        <v>11</v>
      </c>
      <c r="B281" s="9" t="s">
        <v>63</v>
      </c>
      <c r="C281">
        <f t="shared" si="13"/>
        <v>489</v>
      </c>
    </row>
    <row r="282" spans="1:6" x14ac:dyDescent="0.25">
      <c r="A282" s="9" t="s">
        <v>11</v>
      </c>
      <c r="B282" s="9" t="s">
        <v>174</v>
      </c>
      <c r="C282">
        <f t="shared" si="13"/>
        <v>490</v>
      </c>
    </row>
    <row r="283" spans="1:6" x14ac:dyDescent="0.25">
      <c r="A283" s="9" t="s">
        <v>11</v>
      </c>
      <c r="B283" s="9" t="s">
        <v>187</v>
      </c>
      <c r="C283">
        <f t="shared" si="13"/>
        <v>491</v>
      </c>
    </row>
    <row r="284" spans="1:6" x14ac:dyDescent="0.25">
      <c r="A284" s="9" t="s">
        <v>11</v>
      </c>
      <c r="B284" s="9" t="s">
        <v>140</v>
      </c>
      <c r="C284">
        <f t="shared" si="13"/>
        <v>492</v>
      </c>
    </row>
    <row r="285" spans="1:6" x14ac:dyDescent="0.25">
      <c r="A285" s="9" t="s">
        <v>11</v>
      </c>
      <c r="B285" s="9" t="s">
        <v>64</v>
      </c>
      <c r="C285">
        <f t="shared" si="13"/>
        <v>493</v>
      </c>
    </row>
    <row r="286" spans="1:6" x14ac:dyDescent="0.25">
      <c r="A286" s="9" t="s">
        <v>11</v>
      </c>
      <c r="B286" s="9" t="s">
        <v>157</v>
      </c>
      <c r="C286">
        <f t="shared" si="13"/>
        <v>494</v>
      </c>
    </row>
    <row r="287" spans="1:6" x14ac:dyDescent="0.25">
      <c r="A287" s="9" t="s">
        <v>11</v>
      </c>
      <c r="B287" s="9" t="s">
        <v>66</v>
      </c>
      <c r="C287">
        <f t="shared" si="13"/>
        <v>495</v>
      </c>
    </row>
    <row r="288" spans="1:6" x14ac:dyDescent="0.25">
      <c r="A288" s="9" t="s">
        <v>11</v>
      </c>
      <c r="B288" s="9" t="s">
        <v>180</v>
      </c>
      <c r="C288">
        <f t="shared" si="13"/>
        <v>496</v>
      </c>
    </row>
    <row r="289" spans="1:3" x14ac:dyDescent="0.25">
      <c r="A289" s="9" t="s">
        <v>11</v>
      </c>
      <c r="B289" s="9" t="s">
        <v>67</v>
      </c>
      <c r="C289">
        <f t="shared" si="13"/>
        <v>497</v>
      </c>
    </row>
    <row r="290" spans="1:3" x14ac:dyDescent="0.25">
      <c r="A290" s="9" t="s">
        <v>11</v>
      </c>
      <c r="B290" s="9" t="s">
        <v>181</v>
      </c>
      <c r="C290">
        <f t="shared" si="13"/>
        <v>498</v>
      </c>
    </row>
    <row r="291" spans="1:3" x14ac:dyDescent="0.25">
      <c r="A291" s="9" t="s">
        <v>11</v>
      </c>
      <c r="B291" s="9" t="s">
        <v>182</v>
      </c>
      <c r="C291">
        <f t="shared" si="13"/>
        <v>499</v>
      </c>
    </row>
    <row r="292" spans="1:3" x14ac:dyDescent="0.25">
      <c r="A292" s="9" t="s">
        <v>11</v>
      </c>
      <c r="B292" s="9" t="s">
        <v>65</v>
      </c>
      <c r="C292">
        <f t="shared" si="13"/>
        <v>500</v>
      </c>
    </row>
    <row r="293" spans="1:3" x14ac:dyDescent="0.25">
      <c r="A293" s="9" t="s">
        <v>11</v>
      </c>
      <c r="B293" s="9" t="s">
        <v>68</v>
      </c>
      <c r="C293">
        <f t="shared" si="13"/>
        <v>501</v>
      </c>
    </row>
    <row r="294" spans="1:3" x14ac:dyDescent="0.25">
      <c r="A294" s="9" t="s">
        <v>11</v>
      </c>
      <c r="B294" s="9" t="s">
        <v>131</v>
      </c>
      <c r="C294">
        <f t="shared" si="13"/>
        <v>502</v>
      </c>
    </row>
    <row r="295" spans="1:3" x14ac:dyDescent="0.25">
      <c r="A295" s="9" t="s">
        <v>11</v>
      </c>
      <c r="B295" s="9" t="s">
        <v>132</v>
      </c>
      <c r="C295">
        <f t="shared" si="13"/>
        <v>503</v>
      </c>
    </row>
    <row r="296" spans="1:3" x14ac:dyDescent="0.25">
      <c r="A296" s="9" t="s">
        <v>11</v>
      </c>
      <c r="B296" s="9" t="s">
        <v>133</v>
      </c>
      <c r="C296">
        <f t="shared" si="13"/>
        <v>504</v>
      </c>
    </row>
    <row r="297" spans="1:3" x14ac:dyDescent="0.25">
      <c r="A297" s="9" t="s">
        <v>11</v>
      </c>
      <c r="B297" s="9" t="s">
        <v>166</v>
      </c>
      <c r="C297">
        <f t="shared" si="13"/>
        <v>505</v>
      </c>
    </row>
    <row r="298" spans="1:3" x14ac:dyDescent="0.25">
      <c r="A298" s="9" t="s">
        <v>11</v>
      </c>
      <c r="B298" s="9" t="s">
        <v>151</v>
      </c>
      <c r="C298">
        <f t="shared" si="13"/>
        <v>506</v>
      </c>
    </row>
    <row r="299" spans="1:3" x14ac:dyDescent="0.25">
      <c r="A299" s="9" t="s">
        <v>11</v>
      </c>
      <c r="B299" s="9" t="s">
        <v>158</v>
      </c>
      <c r="C299">
        <f t="shared" si="13"/>
        <v>507</v>
      </c>
    </row>
    <row r="300" spans="1:3" x14ac:dyDescent="0.25">
      <c r="A300" s="9" t="s">
        <v>11</v>
      </c>
      <c r="B300" s="9" t="s">
        <v>135</v>
      </c>
      <c r="C300">
        <f t="shared" si="13"/>
        <v>508</v>
      </c>
    </row>
    <row r="301" spans="1:3" x14ac:dyDescent="0.25">
      <c r="A301" s="9" t="s">
        <v>11</v>
      </c>
      <c r="B301" s="9" t="s">
        <v>146</v>
      </c>
      <c r="C301">
        <f t="shared" si="13"/>
        <v>509</v>
      </c>
    </row>
    <row r="302" spans="1:3" x14ac:dyDescent="0.25">
      <c r="A302" s="9" t="s">
        <v>11</v>
      </c>
      <c r="B302" s="9" t="s">
        <v>176</v>
      </c>
      <c r="C302">
        <f t="shared" si="13"/>
        <v>510</v>
      </c>
    </row>
    <row r="303" spans="1:3" x14ac:dyDescent="0.25">
      <c r="A303" s="9" t="s">
        <v>11</v>
      </c>
      <c r="B303" s="9" t="s">
        <v>152</v>
      </c>
      <c r="C303">
        <f t="shared" si="13"/>
        <v>511</v>
      </c>
    </row>
    <row r="304" spans="1:3" x14ac:dyDescent="0.25">
      <c r="A304" s="9" t="s">
        <v>11</v>
      </c>
      <c r="B304" s="9" t="s">
        <v>136</v>
      </c>
      <c r="C304">
        <f t="shared" si="13"/>
        <v>512</v>
      </c>
    </row>
    <row r="305" spans="1:3" x14ac:dyDescent="0.25">
      <c r="A305" s="9" t="s">
        <v>11</v>
      </c>
      <c r="B305" s="9" t="s">
        <v>168</v>
      </c>
      <c r="C305">
        <f t="shared" si="13"/>
        <v>513</v>
      </c>
    </row>
    <row r="306" spans="1:3" x14ac:dyDescent="0.25">
      <c r="A306" s="9" t="s">
        <v>11</v>
      </c>
      <c r="B306" s="9" t="s">
        <v>137</v>
      </c>
      <c r="C306">
        <f t="shared" si="13"/>
        <v>514</v>
      </c>
    </row>
    <row r="307" spans="1:3" x14ac:dyDescent="0.25">
      <c r="A307" s="9" t="s">
        <v>11</v>
      </c>
      <c r="B307" s="9" t="s">
        <v>153</v>
      </c>
      <c r="C307">
        <f t="shared" si="13"/>
        <v>515</v>
      </c>
    </row>
    <row r="308" spans="1:3" x14ac:dyDescent="0.25">
      <c r="A308" s="9" t="s">
        <v>11</v>
      </c>
      <c r="B308" s="9" t="s">
        <v>178</v>
      </c>
      <c r="C308">
        <f t="shared" si="13"/>
        <v>516</v>
      </c>
    </row>
    <row r="309" spans="1:3" x14ac:dyDescent="0.25">
      <c r="A309" s="9" t="s">
        <v>11</v>
      </c>
      <c r="B309" s="9" t="s">
        <v>138</v>
      </c>
      <c r="C309">
        <f t="shared" si="13"/>
        <v>517</v>
      </c>
    </row>
    <row r="310" spans="1:3" x14ac:dyDescent="0.25">
      <c r="A310" s="9" t="s">
        <v>11</v>
      </c>
      <c r="B310" s="9" t="s">
        <v>139</v>
      </c>
      <c r="C310">
        <f t="shared" si="13"/>
        <v>518</v>
      </c>
    </row>
    <row r="311" spans="1:3" x14ac:dyDescent="0.25">
      <c r="A311" s="9" t="s">
        <v>11</v>
      </c>
      <c r="B311" s="9" t="s">
        <v>86</v>
      </c>
      <c r="C311">
        <f t="shared" si="13"/>
        <v>519</v>
      </c>
    </row>
    <row r="312" spans="1:3" x14ac:dyDescent="0.25">
      <c r="A312" s="9" t="s">
        <v>11</v>
      </c>
      <c r="B312" s="9" t="s">
        <v>142</v>
      </c>
      <c r="C312">
        <f t="shared" si="13"/>
        <v>520</v>
      </c>
    </row>
    <row r="313" spans="1:3" x14ac:dyDescent="0.25">
      <c r="A313" s="9" t="s">
        <v>11</v>
      </c>
      <c r="B313" s="9" t="s">
        <v>188</v>
      </c>
      <c r="C313">
        <f t="shared" si="13"/>
        <v>521</v>
      </c>
    </row>
    <row r="314" spans="1:3" x14ac:dyDescent="0.25">
      <c r="A314" s="9" t="s">
        <v>11</v>
      </c>
      <c r="B314" s="9" t="s">
        <v>175</v>
      </c>
      <c r="C314">
        <f t="shared" si="13"/>
        <v>522</v>
      </c>
    </row>
    <row r="315" spans="1:3" x14ac:dyDescent="0.25">
      <c r="A315" s="9" t="s">
        <v>11</v>
      </c>
      <c r="B315" s="9" t="s">
        <v>143</v>
      </c>
      <c r="C315">
        <f t="shared" si="13"/>
        <v>523</v>
      </c>
    </row>
    <row r="316" spans="1:3" x14ac:dyDescent="0.25">
      <c r="A316" s="9" t="s">
        <v>11</v>
      </c>
      <c r="B316" s="9" t="s">
        <v>144</v>
      </c>
      <c r="C316">
        <f t="shared" si="13"/>
        <v>524</v>
      </c>
    </row>
    <row r="317" spans="1:3" x14ac:dyDescent="0.25">
      <c r="A317" s="9" t="s">
        <v>11</v>
      </c>
      <c r="B317" s="9" t="s">
        <v>184</v>
      </c>
      <c r="C317">
        <f t="shared" si="13"/>
        <v>525</v>
      </c>
    </row>
    <row r="318" spans="1:3" x14ac:dyDescent="0.25">
      <c r="A318" s="9" t="s">
        <v>11</v>
      </c>
      <c r="B318" s="9" t="s">
        <v>148</v>
      </c>
      <c r="C318">
        <f t="shared" si="13"/>
        <v>526</v>
      </c>
    </row>
    <row r="319" spans="1:3" x14ac:dyDescent="0.25">
      <c r="A319" s="9" t="s">
        <v>11</v>
      </c>
      <c r="B319" s="9" t="s">
        <v>156</v>
      </c>
      <c r="C319">
        <f t="shared" si="13"/>
        <v>527</v>
      </c>
    </row>
    <row r="320" spans="1:3" x14ac:dyDescent="0.25">
      <c r="A320" s="9" t="s">
        <v>11</v>
      </c>
      <c r="B320" s="9" t="s">
        <v>149</v>
      </c>
      <c r="C320">
        <f t="shared" si="13"/>
        <v>528</v>
      </c>
    </row>
    <row r="321" spans="1:3" x14ac:dyDescent="0.25">
      <c r="A321" s="9" t="s">
        <v>11</v>
      </c>
      <c r="B321" s="9" t="s">
        <v>185</v>
      </c>
      <c r="C321">
        <f t="shared" si="13"/>
        <v>529</v>
      </c>
    </row>
    <row r="322" spans="1:3" x14ac:dyDescent="0.25">
      <c r="A322" s="9" t="s">
        <v>11</v>
      </c>
      <c r="B322" s="9" t="s">
        <v>186</v>
      </c>
      <c r="C322">
        <f t="shared" si="13"/>
        <v>530</v>
      </c>
    </row>
    <row r="323" spans="1:3" x14ac:dyDescent="0.25">
      <c r="A323" s="9" t="s">
        <v>11</v>
      </c>
      <c r="B323" s="9" t="s">
        <v>155</v>
      </c>
      <c r="C323">
        <f t="shared" si="13"/>
        <v>531</v>
      </c>
    </row>
    <row r="324" spans="1:3" x14ac:dyDescent="0.25">
      <c r="A324" s="9" t="s">
        <v>11</v>
      </c>
      <c r="B324" s="9" t="s">
        <v>147</v>
      </c>
      <c r="C324">
        <f t="shared" si="13"/>
        <v>532</v>
      </c>
    </row>
    <row r="325" spans="1:3" x14ac:dyDescent="0.25">
      <c r="A325" s="9" t="s">
        <v>11</v>
      </c>
      <c r="B325" s="9" t="s">
        <v>150</v>
      </c>
      <c r="C325">
        <f t="shared" si="13"/>
        <v>533</v>
      </c>
    </row>
    <row r="328" spans="1:3" s="3" customFormat="1" ht="15.75" x14ac:dyDescent="0.25">
      <c r="A328" s="10" t="s">
        <v>227</v>
      </c>
      <c r="B328" s="6"/>
      <c r="C328" s="1">
        <v>560</v>
      </c>
    </row>
    <row r="329" spans="1:3" x14ac:dyDescent="0.25">
      <c r="A329" s="9" t="s">
        <v>0</v>
      </c>
      <c r="B329" s="9" t="s">
        <v>1</v>
      </c>
      <c r="C329">
        <f>C328+1</f>
        <v>561</v>
      </c>
    </row>
    <row r="330" spans="1:3" x14ac:dyDescent="0.25">
      <c r="A330" s="9" t="s">
        <v>0</v>
      </c>
      <c r="B330" s="9" t="s">
        <v>10</v>
      </c>
      <c r="C330">
        <f t="shared" ref="C330:C338" si="14">C329+1</f>
        <v>562</v>
      </c>
    </row>
    <row r="331" spans="1:3" x14ac:dyDescent="0.25">
      <c r="A331" s="9" t="s">
        <v>0</v>
      </c>
      <c r="B331" s="9" t="s">
        <v>3</v>
      </c>
      <c r="C331">
        <f t="shared" si="14"/>
        <v>563</v>
      </c>
    </row>
    <row r="332" spans="1:3" x14ac:dyDescent="0.25">
      <c r="A332" s="9" t="s">
        <v>0</v>
      </c>
      <c r="B332" s="9" t="s">
        <v>4</v>
      </c>
      <c r="C332">
        <f t="shared" si="14"/>
        <v>564</v>
      </c>
    </row>
    <row r="333" spans="1:3" x14ac:dyDescent="0.25">
      <c r="A333" s="9" t="s">
        <v>0</v>
      </c>
      <c r="B333" s="9" t="s">
        <v>85</v>
      </c>
      <c r="C333">
        <f t="shared" si="14"/>
        <v>565</v>
      </c>
    </row>
    <row r="334" spans="1:3" x14ac:dyDescent="0.25">
      <c r="A334" s="9" t="s">
        <v>0</v>
      </c>
      <c r="B334" s="9" t="s">
        <v>8</v>
      </c>
      <c r="C334">
        <f t="shared" si="14"/>
        <v>566</v>
      </c>
    </row>
    <row r="335" spans="1:3" x14ac:dyDescent="0.25">
      <c r="A335" s="9" t="s">
        <v>0</v>
      </c>
      <c r="B335" s="9" t="s">
        <v>84</v>
      </c>
      <c r="C335">
        <f t="shared" si="14"/>
        <v>567</v>
      </c>
    </row>
    <row r="336" spans="1:3" x14ac:dyDescent="0.25">
      <c r="A336" s="9" t="s">
        <v>0</v>
      </c>
      <c r="B336" s="9" t="s">
        <v>9</v>
      </c>
      <c r="C336">
        <f t="shared" si="14"/>
        <v>568</v>
      </c>
    </row>
    <row r="337" spans="1:10" x14ac:dyDescent="0.25">
      <c r="A337" s="9" t="s">
        <v>0</v>
      </c>
      <c r="B337" s="9" t="s">
        <v>7</v>
      </c>
      <c r="C337">
        <f t="shared" si="14"/>
        <v>569</v>
      </c>
    </row>
    <row r="338" spans="1:10" x14ac:dyDescent="0.25">
      <c r="A338" s="9" t="s">
        <v>0</v>
      </c>
      <c r="B338" s="9" t="s">
        <v>5</v>
      </c>
      <c r="C338">
        <f t="shared" si="14"/>
        <v>570</v>
      </c>
    </row>
    <row r="341" spans="1:10" s="1" customFormat="1" x14ac:dyDescent="0.25">
      <c r="A341" s="1" t="s">
        <v>228</v>
      </c>
      <c r="C341" s="1">
        <v>580</v>
      </c>
      <c r="J341" s="3" t="s">
        <v>223</v>
      </c>
    </row>
    <row r="342" spans="1:10" x14ac:dyDescent="0.25">
      <c r="A342" s="9" t="s">
        <v>101</v>
      </c>
      <c r="B342" s="9" t="s">
        <v>98</v>
      </c>
      <c r="C342">
        <f>C341+1</f>
        <v>581</v>
      </c>
    </row>
    <row r="343" spans="1:10" x14ac:dyDescent="0.25">
      <c r="A343" s="9" t="s">
        <v>101</v>
      </c>
      <c r="B343" s="9" t="s">
        <v>100</v>
      </c>
      <c r="C343">
        <f t="shared" ref="C343:C367" si="15">C342+1</f>
        <v>582</v>
      </c>
    </row>
    <row r="344" spans="1:10" x14ac:dyDescent="0.25">
      <c r="A344" s="9" t="s">
        <v>0</v>
      </c>
      <c r="B344" s="9" t="s">
        <v>102</v>
      </c>
      <c r="C344">
        <f t="shared" si="15"/>
        <v>583</v>
      </c>
    </row>
    <row r="345" spans="1:10" x14ac:dyDescent="0.25">
      <c r="A345" s="9" t="s">
        <v>0</v>
      </c>
      <c r="B345" s="9" t="s">
        <v>103</v>
      </c>
      <c r="C345">
        <f t="shared" si="15"/>
        <v>584</v>
      </c>
    </row>
    <row r="346" spans="1:10" x14ac:dyDescent="0.25">
      <c r="A346" s="9" t="s">
        <v>0</v>
      </c>
      <c r="B346" s="9" t="s">
        <v>104</v>
      </c>
      <c r="C346">
        <f t="shared" si="15"/>
        <v>585</v>
      </c>
    </row>
    <row r="347" spans="1:10" x14ac:dyDescent="0.25">
      <c r="A347" s="9" t="s">
        <v>0</v>
      </c>
      <c r="B347" s="9" t="s">
        <v>195</v>
      </c>
      <c r="C347">
        <f t="shared" si="15"/>
        <v>586</v>
      </c>
    </row>
    <row r="348" spans="1:10" x14ac:dyDescent="0.25">
      <c r="A348" s="9" t="s">
        <v>0</v>
      </c>
      <c r="B348" s="9" t="s">
        <v>105</v>
      </c>
      <c r="C348">
        <f t="shared" si="15"/>
        <v>587</v>
      </c>
    </row>
    <row r="349" spans="1:10" x14ac:dyDescent="0.25">
      <c r="A349" s="9" t="s">
        <v>0</v>
      </c>
      <c r="B349" s="9" t="s">
        <v>106</v>
      </c>
      <c r="C349">
        <f t="shared" si="15"/>
        <v>588</v>
      </c>
    </row>
    <row r="350" spans="1:10" x14ac:dyDescent="0.25">
      <c r="A350" s="9" t="s">
        <v>0</v>
      </c>
      <c r="B350" s="9" t="s">
        <v>107</v>
      </c>
      <c r="C350">
        <f t="shared" si="15"/>
        <v>589</v>
      </c>
    </row>
    <row r="351" spans="1:10" x14ac:dyDescent="0.25">
      <c r="A351" s="9" t="s">
        <v>0</v>
      </c>
      <c r="B351" s="9" t="s">
        <v>108</v>
      </c>
      <c r="C351">
        <f t="shared" si="15"/>
        <v>590</v>
      </c>
    </row>
    <row r="352" spans="1:10" x14ac:dyDescent="0.25">
      <c r="A352" s="9" t="s">
        <v>0</v>
      </c>
      <c r="B352" s="9" t="s">
        <v>194</v>
      </c>
      <c r="C352">
        <f t="shared" si="15"/>
        <v>591</v>
      </c>
    </row>
    <row r="353" spans="1:3" x14ac:dyDescent="0.25">
      <c r="A353" s="9" t="s">
        <v>0</v>
      </c>
      <c r="B353" s="9" t="s">
        <v>109</v>
      </c>
      <c r="C353">
        <f t="shared" si="15"/>
        <v>592</v>
      </c>
    </row>
    <row r="354" spans="1:3" x14ac:dyDescent="0.25">
      <c r="A354" s="9" t="s">
        <v>0</v>
      </c>
      <c r="B354" s="9" t="s">
        <v>193</v>
      </c>
      <c r="C354">
        <f t="shared" si="15"/>
        <v>593</v>
      </c>
    </row>
    <row r="355" spans="1:3" x14ac:dyDescent="0.25">
      <c r="A355" s="9" t="s">
        <v>0</v>
      </c>
      <c r="B355" s="9" t="s">
        <v>110</v>
      </c>
      <c r="C355">
        <f t="shared" si="15"/>
        <v>594</v>
      </c>
    </row>
    <row r="356" spans="1:3" x14ac:dyDescent="0.25">
      <c r="A356" s="9" t="s">
        <v>0</v>
      </c>
      <c r="B356" s="9" t="s">
        <v>192</v>
      </c>
      <c r="C356">
        <f t="shared" si="15"/>
        <v>595</v>
      </c>
    </row>
    <row r="357" spans="1:3" x14ac:dyDescent="0.25">
      <c r="A357" s="9" t="s">
        <v>0</v>
      </c>
      <c r="B357" s="9" t="s">
        <v>111</v>
      </c>
      <c r="C357">
        <f t="shared" si="15"/>
        <v>596</v>
      </c>
    </row>
    <row r="358" spans="1:3" x14ac:dyDescent="0.25">
      <c r="A358" s="9" t="s">
        <v>114</v>
      </c>
      <c r="B358" s="9" t="s">
        <v>112</v>
      </c>
      <c r="C358">
        <f t="shared" si="15"/>
        <v>597</v>
      </c>
    </row>
    <row r="359" spans="1:3" x14ac:dyDescent="0.25">
      <c r="A359" s="9" t="s">
        <v>101</v>
      </c>
      <c r="B359" s="9" t="s">
        <v>113</v>
      </c>
      <c r="C359">
        <f t="shared" si="15"/>
        <v>598</v>
      </c>
    </row>
    <row r="360" spans="1:3" x14ac:dyDescent="0.25">
      <c r="A360" s="9" t="s">
        <v>101</v>
      </c>
      <c r="B360" s="9" t="s">
        <v>99</v>
      </c>
      <c r="C360">
        <f t="shared" si="15"/>
        <v>599</v>
      </c>
    </row>
    <row r="361" spans="1:3" x14ac:dyDescent="0.25">
      <c r="A361" s="9" t="s">
        <v>0</v>
      </c>
      <c r="B361" s="9" t="s">
        <v>130</v>
      </c>
      <c r="C361">
        <f t="shared" si="15"/>
        <v>600</v>
      </c>
    </row>
    <row r="362" spans="1:3" x14ac:dyDescent="0.25">
      <c r="A362" s="9" t="s">
        <v>0</v>
      </c>
      <c r="B362" s="9" t="s">
        <v>115</v>
      </c>
      <c r="C362">
        <f t="shared" si="15"/>
        <v>601</v>
      </c>
    </row>
    <row r="363" spans="1:3" x14ac:dyDescent="0.25">
      <c r="A363" s="9" t="s">
        <v>0</v>
      </c>
      <c r="B363" s="9" t="s">
        <v>116</v>
      </c>
      <c r="C363">
        <f t="shared" si="15"/>
        <v>602</v>
      </c>
    </row>
    <row r="364" spans="1:3" x14ac:dyDescent="0.25">
      <c r="A364" s="9" t="s">
        <v>0</v>
      </c>
      <c r="B364" s="9" t="s">
        <v>117</v>
      </c>
      <c r="C364">
        <f t="shared" si="15"/>
        <v>603</v>
      </c>
    </row>
    <row r="365" spans="1:3" x14ac:dyDescent="0.25">
      <c r="A365" s="9" t="s">
        <v>114</v>
      </c>
      <c r="B365" s="9" t="s">
        <v>118</v>
      </c>
      <c r="C365">
        <f t="shared" si="15"/>
        <v>604</v>
      </c>
    </row>
    <row r="366" spans="1:3" x14ac:dyDescent="0.25">
      <c r="A366" s="9" t="s">
        <v>114</v>
      </c>
      <c r="B366" s="9" t="s">
        <v>119</v>
      </c>
      <c r="C366">
        <f t="shared" si="15"/>
        <v>605</v>
      </c>
    </row>
    <row r="367" spans="1:3" x14ac:dyDescent="0.25">
      <c r="A367" s="9" t="s">
        <v>0</v>
      </c>
      <c r="B367" s="9" t="s">
        <v>120</v>
      </c>
      <c r="C367">
        <f t="shared" si="15"/>
        <v>606</v>
      </c>
    </row>
    <row r="370" spans="1:3" s="1" customFormat="1" x14ac:dyDescent="0.25">
      <c r="A370" s="1" t="s">
        <v>244</v>
      </c>
      <c r="C370" s="1">
        <v>620</v>
      </c>
    </row>
    <row r="371" spans="1:3" x14ac:dyDescent="0.25">
      <c r="A371" s="9" t="s">
        <v>87</v>
      </c>
      <c r="B371" s="9" t="s">
        <v>238</v>
      </c>
      <c r="C371">
        <f>C370+1</f>
        <v>621</v>
      </c>
    </row>
    <row r="372" spans="1:3" x14ac:dyDescent="0.25">
      <c r="A372" s="9" t="s">
        <v>87</v>
      </c>
      <c r="B372" s="9" t="s">
        <v>239</v>
      </c>
      <c r="C372">
        <f t="shared" ref="C372:C377" si="16">C371+1</f>
        <v>622</v>
      </c>
    </row>
    <row r="373" spans="1:3" x14ac:dyDescent="0.25">
      <c r="A373" s="9" t="s">
        <v>0</v>
      </c>
      <c r="B373" s="9" t="s">
        <v>240</v>
      </c>
      <c r="C373">
        <f t="shared" si="16"/>
        <v>623</v>
      </c>
    </row>
    <row r="374" spans="1:3" x14ac:dyDescent="0.25">
      <c r="A374" s="9" t="s">
        <v>87</v>
      </c>
      <c r="B374" s="9" t="s">
        <v>241</v>
      </c>
      <c r="C374">
        <f t="shared" si="16"/>
        <v>624</v>
      </c>
    </row>
    <row r="375" spans="1:3" x14ac:dyDescent="0.25">
      <c r="A375" s="9" t="s">
        <v>87</v>
      </c>
      <c r="B375" s="9" t="s">
        <v>242</v>
      </c>
      <c r="C375">
        <f t="shared" si="16"/>
        <v>625</v>
      </c>
    </row>
    <row r="376" spans="1:3" x14ac:dyDescent="0.25">
      <c r="A376" s="9" t="s">
        <v>11</v>
      </c>
      <c r="B376" s="9" t="s">
        <v>145</v>
      </c>
      <c r="C376">
        <f t="shared" si="16"/>
        <v>626</v>
      </c>
    </row>
    <row r="377" spans="1:3" x14ac:dyDescent="0.25">
      <c r="A377" s="9" t="s">
        <v>87</v>
      </c>
      <c r="B377" s="9" t="s">
        <v>243</v>
      </c>
      <c r="C377">
        <f t="shared" si="16"/>
        <v>627</v>
      </c>
    </row>
    <row r="379" spans="1:3" x14ac:dyDescent="0.25">
      <c r="A379" s="9" t="s">
        <v>223</v>
      </c>
    </row>
    <row r="380" spans="1:3" s="4" customFormat="1" x14ac:dyDescent="0.25"/>
    <row r="381" spans="1:3" s="4" customFormat="1" x14ac:dyDescent="0.25">
      <c r="C381"/>
    </row>
    <row r="382" spans="1:3" s="4" customFormat="1" x14ac:dyDescent="0.25">
      <c r="C382"/>
    </row>
    <row r="383" spans="1:3" x14ac:dyDescent="0.25">
      <c r="A383" s="4"/>
    </row>
    <row r="384" spans="1:3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4430B703-CB59-4AA2-974F-7C183FB380C2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685A3DDB-13F5-4976-BE15-0BEF4275492A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POICategories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Runge</dc:creator>
  <cp:lastModifiedBy>Runge</cp:lastModifiedBy>
  <cp:lastPrinted>2017-03-27T08:09:11Z</cp:lastPrinted>
  <dcterms:created xsi:type="dcterms:W3CDTF">2017-03-14T14:25:08Z</dcterms:created>
  <dcterms:modified xsi:type="dcterms:W3CDTF">2017-03-28T07:46:10Z</dcterms:modified>
</cp:coreProperties>
</file>