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on\Documents\"/>
    </mc:Choice>
  </mc:AlternateContent>
  <xr:revisionPtr revIDLastSave="0" documentId="8_{7999A8F8-D264-4819-AC02-9614FE639068}" xr6:coauthVersionLast="45" xr6:coauthVersionMax="45" xr10:uidLastSave="{00000000-0000-0000-0000-000000000000}"/>
  <bookViews>
    <workbookView xWindow="-120" yWindow="-120" windowWidth="29040" windowHeight="15840" activeTab="1" xr2:uid="{B5D7E52A-D418-4A5B-A465-692D6E36B6BD}"/>
  </bookViews>
  <sheets>
    <sheet name="Sheet3" sheetId="3" r:id="rId1"/>
    <sheet name="Sheet1" sheetId="1" r:id="rId2"/>
  </sheets>
  <definedNames>
    <definedName name="ExternalData_1" localSheetId="0" hidden="1">Sheet3!$A$1:$A$20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7020F8-A1EE-41E7-829C-C3B6C6CF76FF}" keepAlive="1" name="Query - sort" description="Connection to the 'sort' query in the workbook." type="5" refreshedVersion="6" background="1" saveData="1">
    <dbPr connection="Provider=Microsoft.Mashup.OleDb.1;Data Source=$Workbook$;Location=sort;Extended Properties=&quot;&quot;" command="SELECT * FROM [sort]"/>
  </connection>
  <connection id="2" xr16:uid="{C3148921-DF83-435D-AB13-A4BCD8C4969E}" keepAlive="1" name="Query - sortedoutputUK" description="Connection to the 'sortedoutputUK' query in the workbook." type="5" refreshedVersion="6" background="1">
    <dbPr connection="Provider=Microsoft.Mashup.OleDb.1;Data Source=$Workbook$;Location=sortedoutputUK;Extended Properties=&quot;&quot;" command="SELECT * FROM [sortedoutputUK]"/>
  </connection>
</connections>
</file>

<file path=xl/sharedStrings.xml><?xml version="1.0" encoding="utf-8"?>
<sst xmlns="http://schemas.openxmlformats.org/spreadsheetml/2006/main" count="26" uniqueCount="25">
  <si>
    <t>Redfish bluefish whitefish two fish</t>
  </si>
  <si>
    <t>sd</t>
  </si>
  <si>
    <t>banana</t>
  </si>
  <si>
    <t>12:32 P.M.</t>
  </si>
  <si>
    <t>e^7</t>
  </si>
  <si>
    <t>Pondering the possibility of the pond perpetually popping in his mind 1.</t>
  </si>
  <si>
    <t>Column1</t>
  </si>
  <si>
    <t>/INFILE=item.xlsx</t>
  </si>
  <si>
    <t>/PROCESS=XLSX, "'Sheet1'!F8:AE11",HEADER ,VERTICAL</t>
  </si>
  <si>
    <t>/ALIAS=ITEM_XLSX</t>
  </si>
  <si>
    <t>/FIELD=(ITEM_ID, POSITION=1, SEPARATOR="\t", SDEF="Item_ID=8")</t>
  </si>
  <si>
    <t>/FIELD=(ITEM_NAME, POSITION=2, SEPARATOR="\t", SDEF="Item_Name=9")</t>
  </si>
  <si>
    <t>/FIELD=(PRICE, POSITION=3, SEPARATOR="\t", SDEF="Price=10")</t>
  </si>
  <si>
    <t>/FIELD=(CATEGORY_ID, POSITION=4, SEPARATOR="\t", SDEF="Category_ID=11")</t>
  </si>
  <si>
    <t/>
  </si>
  <si>
    <t>/SORT</t>
  </si>
  <si>
    <t>/KEY=(ITEM_ID)</t>
  </si>
  <si>
    <t>/OUTFILE=stdout</t>
  </si>
  <si>
    <t>/OUTFILE=vertical.xls</t>
  </si>
  <si>
    <t>/PROCESS=XLS, HEADER, VERTICAL</t>
  </si>
  <si>
    <t>/CREATE</t>
  </si>
  <si>
    <t>/FIELD=(ITEM_ID, POSITION=1, SEPARATOR="\t", TYPE=ASCII)</t>
  </si>
  <si>
    <t>/FIELD=(ITEM_NAME, POSITION=2, SEPARATOR="\t", TYPE=ASCII)</t>
  </si>
  <si>
    <t>/FIELD=(PRICE, POSITION=3, SEPARATOR="\t", TYPE=ASCII)</t>
  </si>
  <si>
    <t>/FIELD=(CATEGORY_ID, POSITION=4, SEPARATOR="\t", TYPE=ASCII)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</si>
</sst>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Baskerville Old Face"/>
      <family val="1"/>
    </font>
    <font>
      <b/>
      <sz val="8"/>
      <color theme="0"/>
      <name val="Calibri"/>
      <family val="2"/>
      <scheme val="minor"/>
    </font>
    <font>
      <i/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textRotation="45"/>
    </xf>
    <xf numFmtId="14" fontId="0" fillId="0" borderId="0" xfId="0" applyNumberFormat="1"/>
    <xf numFmtId="9" fontId="0" fillId="0" borderId="0" xfId="0" applyNumberFormat="1"/>
    <xf numFmtId="11" fontId="4" fillId="2" borderId="1" xfId="1" applyNumberFormat="1" applyFont="1"/>
    <xf numFmtId="0" fontId="2" fillId="0" borderId="0" xfId="0" applyFont="1"/>
    <xf numFmtId="164" fontId="5" fillId="0" borderId="0" xfId="0" applyNumberFormat="1" applyFont="1"/>
    <xf numFmtId="0" fontId="0" fillId="3" borderId="2" xfId="0" applyFill="1" applyBorder="1" applyAlignment="1">
      <alignment horizontal="center" textRotation="45"/>
    </xf>
    <xf numFmtId="0" fontId="0" fillId="0" borderId="0" xfId="0" applyNumberFormat="1"/>
  </cellXfs>
  <cellStyles count="2">
    <cellStyle name="Check Cell" xfId="1" builtinId="2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76200</xdr:rowOff>
    </xdr:from>
    <xdr:to>
      <xdr:col>9</xdr:col>
      <xdr:colOff>542925</xdr:colOff>
      <xdr:row>7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6D483E-2EB4-493D-9E10-32FC6B4B16C4}"/>
            </a:ext>
          </a:extLst>
        </xdr:cNvPr>
        <xdr:cNvSpPr txBox="1"/>
      </xdr:nvSpPr>
      <xdr:spPr>
        <a:xfrm>
          <a:off x="2381250" y="457200"/>
          <a:ext cx="364807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Fish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0D70DE-4818-4514-81BB-23F55C605D4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D0012-5D8D-4393-BC48-4513047D8F84}" name="sort" displayName="sort" ref="A1:A20" tableType="queryTable" totalsRowShown="0">
  <autoFilter ref="A1:A20" xr:uid="{145383DA-21AF-4DEA-A06B-BE7260CF5928}"/>
  <tableColumns count="1">
    <tableColumn id="1" xr3:uid="{730F0B3C-3228-49FD-8D60-860E7AA66E64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3E9C-1F8A-4A07-968B-E575F82DEB19}">
  <dimension ref="A1:A20"/>
  <sheetViews>
    <sheetView workbookViewId="0">
      <selection activeCell="A7" sqref="A7"/>
    </sheetView>
  </sheetViews>
  <sheetFormatPr defaultRowHeight="15" x14ac:dyDescent="0.25"/>
  <cols>
    <col min="1" max="1" width="72.28515625" bestFit="1" customWidth="1"/>
  </cols>
  <sheetData>
    <row r="1" spans="1:1" x14ac:dyDescent="0.25">
      <c r="A1" t="s">
        <v>6</v>
      </c>
    </row>
    <row r="2" spans="1:1" x14ac:dyDescent="0.25">
      <c r="A2" s="11" t="s">
        <v>7</v>
      </c>
    </row>
    <row r="3" spans="1:1" x14ac:dyDescent="0.25">
      <c r="A3" s="11" t="s">
        <v>8</v>
      </c>
    </row>
    <row r="4" spans="1:1" x14ac:dyDescent="0.25">
      <c r="A4" s="11" t="s">
        <v>9</v>
      </c>
    </row>
    <row r="5" spans="1:1" x14ac:dyDescent="0.25">
      <c r="A5" s="11" t="s">
        <v>10</v>
      </c>
    </row>
    <row r="6" spans="1:1" x14ac:dyDescent="0.25">
      <c r="A6" s="11" t="s">
        <v>11</v>
      </c>
    </row>
    <row r="7" spans="1:1" x14ac:dyDescent="0.25">
      <c r="A7" s="11" t="s">
        <v>12</v>
      </c>
    </row>
    <row r="8" spans="1:1" x14ac:dyDescent="0.25">
      <c r="A8" s="11" t="s">
        <v>13</v>
      </c>
    </row>
    <row r="9" spans="1:1" x14ac:dyDescent="0.25">
      <c r="A9" s="11" t="s">
        <v>14</v>
      </c>
    </row>
    <row r="10" spans="1:1" x14ac:dyDescent="0.25">
      <c r="A10" s="11" t="s">
        <v>15</v>
      </c>
    </row>
    <row r="11" spans="1:1" x14ac:dyDescent="0.25">
      <c r="A11" s="11" t="s">
        <v>16</v>
      </c>
    </row>
    <row r="12" spans="1:1" x14ac:dyDescent="0.25">
      <c r="A12" s="11" t="s">
        <v>14</v>
      </c>
    </row>
    <row r="13" spans="1:1" x14ac:dyDescent="0.25">
      <c r="A13" s="11" t="s">
        <v>17</v>
      </c>
    </row>
    <row r="14" spans="1:1" x14ac:dyDescent="0.25">
      <c r="A14" s="11" t="s">
        <v>18</v>
      </c>
    </row>
    <row r="15" spans="1:1" x14ac:dyDescent="0.25">
      <c r="A15" s="11" t="s">
        <v>19</v>
      </c>
    </row>
    <row r="16" spans="1:1" x14ac:dyDescent="0.25">
      <c r="A16" s="11" t="s">
        <v>20</v>
      </c>
    </row>
    <row r="17" spans="1:1" x14ac:dyDescent="0.25">
      <c r="A17" s="11" t="s">
        <v>21</v>
      </c>
    </row>
    <row r="18" spans="1:1" x14ac:dyDescent="0.25">
      <c r="A18" s="11" t="s">
        <v>22</v>
      </c>
    </row>
    <row r="19" spans="1:1" x14ac:dyDescent="0.25">
      <c r="A19" s="11" t="s">
        <v>23</v>
      </c>
    </row>
    <row r="20" spans="1:1" x14ac:dyDescent="0.25">
      <c r="A20" s="11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4C3F-6D41-4D53-8EE6-D39A01166986}">
  <dimension ref="A1:I13"/>
  <sheetViews>
    <sheetView tabSelected="1" workbookViewId="0">
      <selection activeCell="W1" sqref="W1"/>
    </sheetView>
  </sheetViews>
  <sheetFormatPr defaultRowHeight="15" x14ac:dyDescent="0.25"/>
  <cols>
    <col min="1" max="1" width="38.140625" customWidth="1"/>
    <col min="3" max="3" width="37.7109375" customWidth="1"/>
  </cols>
  <sheetData>
    <row r="1" spans="1:9" ht="75" customHeight="1" thickBot="1" x14ac:dyDescent="0.4">
      <c r="A1" s="3" t="s">
        <v>0</v>
      </c>
      <c r="B1">
        <v>23</v>
      </c>
      <c r="C1" s="9" t="s">
        <v>3</v>
      </c>
      <c r="D1" s="6">
        <v>0.27</v>
      </c>
      <c r="E1" s="5">
        <v>43838</v>
      </c>
      <c r="G1" s="2" t="s">
        <v>1</v>
      </c>
      <c r="H1" s="2"/>
      <c r="I1" s="2"/>
    </row>
    <row r="2" spans="1:9" ht="16.5" thickTop="1" thickBot="1" x14ac:dyDescent="0.3">
      <c r="C2" s="7" t="s">
        <v>4</v>
      </c>
    </row>
    <row r="3" spans="1:9" ht="15.75" thickTop="1" x14ac:dyDescent="0.25">
      <c r="A3">
        <f>COUNT(A1:B1)</f>
        <v>1</v>
      </c>
    </row>
    <row r="4" spans="1:9" ht="36.75" x14ac:dyDescent="0.25">
      <c r="A4" s="10" t="s">
        <v>2</v>
      </c>
      <c r="C4" s="1" t="s">
        <v>5</v>
      </c>
    </row>
    <row r="6" spans="1:9" x14ac:dyDescent="0.25">
      <c r="C6" s="8"/>
    </row>
    <row r="13" spans="1:9" x14ac:dyDescent="0.25">
      <c r="B13" s="4"/>
    </row>
  </sheetData>
  <mergeCells count="1">
    <mergeCell ref="G1:I1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S o d y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S o d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H c l E V p 4 g t D A E A A P k B A A A T A B w A R m 9 y b X V s Y X M v U 2 V j d G l v b j E u b S C i G A A o o B Q A A A A A A A A A A A A A A A A A A A A A A A A A A A C F U D 1 r w z A Q 3 Q 3 + D 8 J d b D C C B L I 0 d I k T Q 5 u Q x U 0 n L 6 5 9 N C q y z u h O a U L p f 6 9 s E 9 K G 0 G q Q 7 h 5 6 H z y C m h U a U Y z v Z B 4 G Y U D 7 y k I j C C 1 D g 4 4 7 x 7 u 1 e B A a O A y E P w U 6 W 4 N H n g i N X G L t W j A c 5 0 q D z N C w X y i O s v t y R 2 C p X M I B T X n + R u V v Y f n u R a I k S U f t u 2 g N H Y t c W W L x y N B S 5 I 0 2 i l g O 2 D Y e 3 d P Z h e E 9 D 9 B r C k b x X L 1 q 6 D n D I H O L b c + O b w i n o u i 0 Y g Y r h 2 F x 2 i L v l X m L k 1 Q Y p / X 5 X h 3 Z V i + V d k B y Z S 3 a J A y U + c P + u s e b 7 V 0 C Z q h d a y j + 3 C j j L X p o o U x l T / 9 2 + m E 0 V s 3 Y q e Q j R 1 f J J 9 P Z N P n 6 E X d 0 n 3 8 D U E s B A i 0 A F A A C A A g A S o d y U d Q Y k W G k A A A A 9 Q A A A B I A A A A A A A A A A A A A A A A A A A A A A E N v b m Z p Z y 9 Q Y W N r Y W d l L n h t b F B L A Q I t A B Q A A g A I A E q H c l E P y u m r p A A A A O k A A A A T A A A A A A A A A A A A A A A A A P A A A A B b Q 2 9 u d G V u d F 9 U e X B l c 1 0 u e G 1 s U E s B A i 0 A F A A C A A g A S o d y U R W n i C 0 M A Q A A + Q E A A B M A A A A A A A A A A A A A A A A A 4 Q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4 A A A A A A A B N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y d G V k b 3 V 0 c H V 0 V U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y M T o 1 N z o z N S 4 4 M z A 0 N D I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c n R l Z G 9 1 d H B 1 d F V L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b 3 J 0 Z W R v d X R w d X R V S y 9 D b 2 5 2 Z X J 0 Z W Q g d G 8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c n R l Z G 9 1 d H B 1 d F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l Z G 9 1 d H B 1 d F V L L 0 t l c H Q l M j B G a X J z d C U y M E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y d G V k b 3 V 0 c H V 0 V U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I x O j U 4 O j I x L j Q 3 N z U y N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y d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2 9 y d C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c n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o s W m e c T J A l r 8 8 t D j S S j c A A A A A A g A A A A A A E G Y A A A A B A A A g A A A A i I 2 1 p d Y o U K x s q l U m N g 1 b m t l 4 l b s G S Q d D e u a 0 a W d S w y o A A A A A D o A A A A A C A A A g A A A A 1 f q r i A f E + k F + d 7 v o z h P 4 L v v X X n s u O l C C Y D l i Q J p h y e J Q A A A A K v p U E b j E 3 0 U Q J p Z V z i J l B Z q Q Y d G F R u b m a b C F F k y A 4 T u V s C c W o w + 7 l n X p W m d F h l 8 C F v b I + Q e 6 x R X v A T N 8 e y t I Z o G r 8 G g D F 5 i u j 1 6 w + u S R D O x A A A A A m j q l 8 E q F n z H 1 R O 4 R C W l X S b w 7 b J u z k O 5 l H j W n Z u 0 t s B d 8 p Q V y 6 p 4 y R k p A l 5 Q 6 K f F 0 A O Z D q 4 R / x s E 5 e v h S n 0 E z 7 Q = = < / D a t a M a s h u p > 
</file>

<file path=customXml/itemProps1.xml><?xml version="1.0" encoding="utf-8"?>
<ds:datastoreItem xmlns:ds="http://schemas.openxmlformats.org/officeDocument/2006/customXml" ds:itemID="{AB7042A6-3372-4A5F-97C3-9AC1420F27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Devon</cp:lastModifiedBy>
  <dcterms:created xsi:type="dcterms:W3CDTF">2020-11-18T21:43:12Z</dcterms:created>
  <dcterms:modified xsi:type="dcterms:W3CDTF">2020-11-18T21:58:45Z</dcterms:modified>
</cp:coreProperties>
</file>