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vvari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<sst xmlns="http://schemas.openxmlformats.org/spreadsheetml/2006/main" count="27" uniqueCount="27">
  <si>
    <t>REMO</t>
  </si>
  <si>
    <t>Total Tickets- 295</t>
  </si>
  <si>
    <t xml:space="preserve">Category </t>
  </si>
  <si>
    <t>Details</t>
  </si>
  <si>
    <t>No of tickets</t>
  </si>
  <si>
    <t>T-Mobile Connect</t>
  </si>
  <si>
    <t>Two Master Tickets are created for this type, One for issue with login to  T-mobile Connect  and issue after logging in T-Mobile Connect, Tyler team is working on this</t>
  </si>
  <si>
    <t>Mquikview:  Failed To Retrieve Device Information</t>
  </si>
  <si>
    <t>Unable to load data after giving customer search and subscriber account</t>
  </si>
  <si>
    <t>App Initialization Failed: SSL Error</t>
  </si>
  <si>
    <t>Users are getting App Intialization Failed: after logging in Tapestry</t>
  </si>
  <si>
    <t>Cannot connect to LTE</t>
  </si>
  <si>
    <t>Ocuuring for the devices which are under REMO DEMO SOC plan, Waiting with Mobility Platform team for bulk update</t>
  </si>
  <si>
    <t>Unable to connect to WIFI</t>
  </si>
  <si>
    <t>Users are getting incorrect Username and Password when trying to access T-Mobile WIFI, SD missing to try the steps in the exact way mentioned</t>
  </si>
  <si>
    <t>All Applications Missing from Mobileiron</t>
  </si>
  <si>
    <t>All Applications are missing From mobile iron and this issue is investigated under 18879</t>
  </si>
  <si>
    <t>NO Settings Available</t>
  </si>
  <si>
    <t>Users are getting No settings available error message when they try to open Tapestry</t>
  </si>
  <si>
    <t>Emv Scanner : Unable to scan barcodes</t>
  </si>
  <si>
    <t>Users unable to scan barcodes due to different issues with EMV scanner</t>
  </si>
  <si>
    <t>Mobile Print:Unable to Print</t>
  </si>
  <si>
    <t>Unable to perform print from mprint</t>
  </si>
  <si>
    <t>Unable to access Customer Account</t>
  </si>
  <si>
    <t>User unable to access customer acount</t>
  </si>
  <si>
    <t>Others</t>
  </si>
  <si>
    <t>Includes, Lost/stolen cases, Cash drawer issues, issues in mquikview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</si>
</sst>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tabSelected="1" workbookViewId="0">
      <selection activeCell="C8" sqref="B2:D14"/>
    </sheetView>
  </sheetViews>
  <sheetFormatPr defaultRowHeight="15" x14ac:dyDescent="0.25"/>
  <cols>
    <col min="2" max="2" width="35.7109375" customWidth="1"/>
    <col min="3" max="3" width="49.140625" customWidth="1"/>
    <col min="4" max="4" width="30.5703125" customWidth="1"/>
  </cols>
  <sheetData>
    <row r="2" spans="2:4" x14ac:dyDescent="0.25">
      <c r="B2" s="1" t="s">
        <v>0</v>
      </c>
      <c r="C2" s="1" t="s">
        <v>1</v>
      </c>
      <c r="D2" s="2"/>
    </row>
    <row r="3" spans="2:4" ht="18.75" customHeight="1" x14ac:dyDescent="0.25">
      <c r="B3" s="1" t="s">
        <v>2</v>
      </c>
      <c r="C3" s="1" t="s">
        <v>3</v>
      </c>
      <c r="D3" s="1" t="s">
        <v>4</v>
      </c>
    </row>
    <row r="4" spans="2:4" s="6" customFormat="1" ht="60" x14ac:dyDescent="0.25">
      <c r="B4" s="3" t="s">
        <v>5</v>
      </c>
      <c r="C4" s="3" t="s">
        <v>6</v>
      </c>
      <c r="D4" s="3">
        <v>55</v>
      </c>
    </row>
    <row r="5" spans="2:4" s="6" customFormat="1" ht="30" x14ac:dyDescent="0.25">
      <c r="B5" s="3" t="s">
        <v>7</v>
      </c>
      <c r="C5" s="3" t="s">
        <v>8</v>
      </c>
      <c r="D5" s="7">
        <v>55</v>
      </c>
    </row>
    <row r="6" spans="2:4" s="6" customFormat="1" ht="30" x14ac:dyDescent="0.25">
      <c r="B6" s="3" t="s">
        <v>9</v>
      </c>
      <c r="C6" s="3" t="s">
        <v>10</v>
      </c>
      <c r="D6" s="7">
        <f>17+13</f>
        <v>30</v>
      </c>
    </row>
    <row r="7" spans="2:4" s="6" customFormat="1" ht="45" x14ac:dyDescent="0.25">
      <c r="B7" s="3" t="s">
        <v>11</v>
      </c>
      <c r="C7" s="3" t="s">
        <v>12</v>
      </c>
      <c r="D7" s="7">
        <v>19</v>
      </c>
    </row>
    <row r="8" spans="2:4" s="6" customFormat="1" ht="45" x14ac:dyDescent="0.25">
      <c r="B8" s="3" t="s">
        <v>13</v>
      </c>
      <c r="C8" s="3" t="s">
        <v>14</v>
      </c>
      <c r="D8" s="7">
        <v>18</v>
      </c>
    </row>
    <row r="9" spans="2:4" s="6" customFormat="1" ht="30" x14ac:dyDescent="0.25">
      <c r="B9" s="3" t="s">
        <v>15</v>
      </c>
      <c r="C9" s="3" t="s">
        <v>16</v>
      </c>
      <c r="D9" s="7">
        <v>10</v>
      </c>
    </row>
    <row r="10" spans="2:4" s="6" customFormat="1" ht="30" x14ac:dyDescent="0.25">
      <c r="B10" s="3" t="s">
        <v>17</v>
      </c>
      <c r="C10" s="3" t="s">
        <v>18</v>
      </c>
      <c r="D10" s="7">
        <v>26</v>
      </c>
    </row>
    <row r="11" spans="2:4" s="6" customFormat="1" ht="30" x14ac:dyDescent="0.25">
      <c r="B11" s="3" t="s">
        <v>19</v>
      </c>
      <c r="C11" s="3" t="s">
        <v>20</v>
      </c>
      <c r="D11" s="7">
        <v>6</v>
      </c>
    </row>
    <row r="12" spans="2:4" x14ac:dyDescent="0.25">
      <c r="B12" s="4" t="s">
        <v>21</v>
      </c>
      <c r="C12" s="4" t="s">
        <v>22</v>
      </c>
      <c r="D12" s="5">
        <v>12</v>
      </c>
    </row>
    <row r="13" spans="2:4" x14ac:dyDescent="0.25">
      <c r="B13" s="4" t="s">
        <v>23</v>
      </c>
      <c r="C13" s="4" t="s">
        <v>24</v>
      </c>
      <c r="D13" s="5">
        <v>10</v>
      </c>
    </row>
    <row r="14" spans="2:4" s="6" customFormat="1" ht="30" x14ac:dyDescent="0.25">
      <c r="B14" s="3" t="s">
        <v>25</v>
      </c>
      <c r="C14" s="3" t="s">
        <v>26</v>
      </c>
      <c r="D14" s="7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Avvari Rajasree</dc:creator>
  <cp:lastModifiedBy>Avvari Rajasree</cp:lastModifiedBy>
  <dcterms:created xsi:type="dcterms:W3CDTF">2018-04-06T09:48:07Z</dcterms:created>
  <dcterms:modified xsi:type="dcterms:W3CDTF">2018-04-06T09:53:19Z</dcterms:modified>
</cp:coreProperties>
</file>