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e09108de8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9d9aa8e80d4ef6"/>
    <x:sheet xmlns:r="http://schemas.openxmlformats.org/officeDocument/2006/relationships" name="Login Matrix" sheetId="2" r:id="Rcff74aded77842ca"/>
    <x:sheet xmlns:r="http://schemas.openxmlformats.org/officeDocument/2006/relationships" name="Agencies" sheetId="3" r:id="Ra394e6d76187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B3F7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730"/>
      </x:patternFill>
    </x:fill>
    <x:fill>
      <x:patternFill patternType="solid">
        <x:fgColor rgb="1B3F72"/>
      </x:patternFill>
    </x:fill>
    <x:fill>
      <x:patternFill patternType="solid">
        <x:fgColor rgb="EEF4FF"/>
      </x:patternFill>
    </x:fill>
  </x:fills>
  <x:borders count="7">
    <x:border/>
    <x:border>
      <x:left>
        <x:color rgb="D7E0EC"/>
      </x:left>
      <x:top>
        <x:color rgb="D7E0EC"/>
      </x:top>
    </x:border>
    <x:border>
      <x:right>
        <x:color rgb="D7E0EC"/>
      </x:right>
      <x:top>
        <x:color rgb="D7E0EC"/>
      </x:top>
    </x:border>
    <x:border>
      <x:left>
        <x:color rgb="D7E0EC"/>
      </x:left>
    </x:border>
    <x:border>
      <x:right>
        <x:color rgb="D7E0EC"/>
      </x:right>
    </x:border>
    <x:border>
      <x:left>
        <x:color rgb="D7E0EC"/>
      </x:left>
      <x:bottom>
        <x:color rgb="D7E0EC"/>
      </x:bottom>
    </x:border>
    <x:border>
      <x:right>
        <x:color rgb="D7E0EC"/>
      </x:right>
      <x:bottom>
        <x:color rgb="D7E0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0f8f4480548b1" /><Relationship Type="http://schemas.openxmlformats.org/officeDocument/2006/relationships/theme" Target="/xl/theme/theme1.xml" Id="Rdef78a1717454a08" /><Relationship Type="http://schemas.openxmlformats.org/officeDocument/2006/relationships/sharedStrings" Target="/xl/sharedStrings.xml" Id="R72a4361768154f77" /><Relationship Type="http://schemas.openxmlformats.org/officeDocument/2006/relationships/worksheet" Target="/xl/worksheets/sheet1.xml" Id="R1a9d9aa8e80d4ef6" /><Relationship Type="http://schemas.openxmlformats.org/officeDocument/2006/relationships/worksheet" Target="/xl/worksheets/sheet2.xml" Id="Rcff74aded77842ca" /><Relationship Type="http://schemas.openxmlformats.org/officeDocument/2006/relationships/worksheet" Target="/xl/worksheets/sheet3.xml" Id="Ra394e6d7618743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df0c0ef7cc4b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Accounts by role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'Summary'!$H$5:$H$14</c:f>
              <c:strCache>
                <c:ptCount val="0"/>
              </c:strCache>
            </c:strRef>
          </c:cat>
          <c:val>
            <c:numRef>
              <c:f>'Summary'!$I$5:$I$14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f0c0ef7cc4b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5dd427006b4390" /></Relationships>
</file>

<file path=xl/worksheets/sheet1.xml><?xml version="1.0" encoding="utf-8"?>
<x:worksheet xmlns:x="http://schemas.openxmlformats.org/spreadsheetml/2006/main">
  <x:sheetFormatPr defaultRowHeight="15"/>
  <x:cols>
    <x:col min="1" max="1" width="138.08999633789062" hidden="0" customWidth="1"/>
    <x:col min="2" max="2" width="21.670000076293945" hidden="0" customWidth="1"/>
    <x:col min="4" max="4" width="10.09000015258789" hidden="0" customWidth="1"/>
    <x:col min="5" max="5" width="29.610000610351562" hidden="0" customWidth="1"/>
    <x:col min="6" max="6" width="37.150001525878906" hidden="0" customWidth="1"/>
    <x:col min="8" max="8" width="18.84000015258789" hidden="0" customWidth="1"/>
    <x:col min="9" max="9" width="4.849999904632568" hidden="0" customWidth="1"/>
  </x:cols>
  <x:sheetData>
    <x:row r="1" ht="25.5" customHeight="1">
      <x:c r="A1" s="5" t="str">
        <x:v>Zito Test Login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5.5" customHeight="1">
      <x:c r="A2" s="5" t="str">
        <x:v>Dummy QA users for customer, partner, admin, head office, and agency testing on 127.0.0.1:3001.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8" t="str">
        <x:v>Metric</x:v>
      </x:c>
      <x:c r="B4" s="9" t="str">
        <x:v>Value</x:v>
      </x:c>
      <x:c r="D4" s="7" t="str">
        <x:v>Portal</x:v>
      </x:c>
      <x:c r="E4" s="7" t="str">
        <x:v>Login URL</x:v>
      </x:c>
      <x:c r="F4" s="7" t="str">
        <x:v>Use for</x:v>
      </x:c>
      <x:c r="H4" s="7" t="str">
        <x:v>Role</x:v>
      </x:c>
      <x:c r="I4" s="7" t="str">
        <x:v>Count</x:v>
      </x:c>
    </x:row>
    <x:row r="5">
      <x:c r="A5" s="10" t="str">
        <x:v>Total test users</x:v>
      </x:c>
      <x:c r="B5" s="11" t="n">
        <x:v>21</x:v>
      </x:c>
      <x:c r="D5" t="str">
        <x:v>Zito Logistics</x:v>
      </x:c>
      <x:c r="E5" t="str">
        <x:v>http://127.0.0.1:3001/login</x:v>
      </x:c>
      <x:c r="F5" t="str">
        <x:v>Customer and Corporate</x:v>
      </x:c>
      <x:c r="H5" t="str">
        <x:v>ADMIN</x:v>
      </x:c>
      <x:c r="I5" t="n">
        <x:v>3</x:v>
      </x:c>
    </x:row>
    <x:row r="6">
      <x:c r="A6" s="10" t="str">
        <x:v>Customer-facing portals</x:v>
      </x:c>
      <x:c r="B6" s="11" t="n">
        <x:v>2</x:v>
      </x:c>
      <x:c r="D6" t="str">
        <x:v>Zito Partners</x:v>
      </x:c>
      <x:c r="E6" t="str">
        <x:v>http://127.0.0.1:3001/partners/login</x:v>
      </x:c>
      <x:c r="F6" t="str">
        <x:v>Driver, Agent, Transporter, Courier, Warehouse</x:v>
      </x:c>
      <x:c r="H6" t="str">
        <x:v>AGENCY_STAFF</x:v>
      </x:c>
      <x:c r="I6" t="n">
        <x:v>6</x:v>
      </x:c>
    </x:row>
    <x:row r="7">
      <x:c r="A7" s="10" t="str">
        <x:v>Internal access portals</x:v>
      </x:c>
      <x:c r="B7" s="11" t="n">
        <x:v>2</x:v>
      </x:c>
      <x:c r="D7" t="str">
        <x:v>Zito Internal</x:v>
      </x:c>
      <x:c r="E7" t="str">
        <x:v>http://127.0.0.1:3001/internal/login</x:v>
      </x:c>
      <x:c r="F7" t="str">
        <x:v>Super Admin, Admin, Head Office Staff</x:v>
      </x:c>
      <x:c r="H7" t="str">
        <x:v>AGENT</x:v>
      </x:c>
      <x:c r="I7" t="n">
        <x:v>1</x:v>
      </x:c>
    </x:row>
    <x:row r="8">
      <x:c r="A8" s="10" t="str">
        <x:v>Agency records seeded</x:v>
      </x:c>
      <x:c r="B8" s="11" t="n">
        <x:v>3</x:v>
      </x:c>
      <x:c r="D8" t="str">
        <x:v>Zito Agency</x:v>
      </x:c>
      <x:c r="E8" t="str">
        <x:v>http://127.0.0.1:3001/agency/login</x:v>
      </x:c>
      <x:c r="F8" t="str">
        <x:v>Agency Staff</x:v>
      </x:c>
      <x:c r="H8" t="str">
        <x:v>CORPORATE</x:v>
      </x:c>
      <x:c r="I8" t="n">
        <x:v>1</x:v>
      </x:c>
    </x:row>
    <x:row r="9">
      <x:c r="A9" s="12" t="str">
        <x:v>Primary test admin</x:v>
      </x:c>
      <x:c r="B9" s="13" t="str">
        <x:v>vishalgolatkar@yahoo.com</x:v>
      </x:c>
      <x:c r="H9" t="str">
        <x:v>COURIER_COMPANY</x:v>
      </x:c>
      <x:c r="I9" t="n">
        <x:v>1</x:v>
      </x:c>
    </x:row>
    <x:row r="10">
      <x:c r="H10" t="str">
        <x:v>CUSTOMER</x:v>
      </x:c>
      <x:c r="I10" t="n">
        <x:v>5</x:v>
      </x:c>
    </x:row>
    <x:row r="11">
      <x:c r="A11" s="16" t="str">
        <x:v>Testing note: phone OTP requests are redirected to the configured test mobile number in development. Email sign-in still completes with password after OTP verification.</x:v>
      </x:c>
      <x:c r="H11" t="str">
        <x:v>DRIVER</x:v>
      </x:c>
      <x:c r="I11" t="n">
        <x:v>1</x:v>
      </x:c>
    </x:row>
    <x:row r="12">
      <x:c r="H12" t="str">
        <x:v>SUPER_ADMIN</x:v>
      </x:c>
      <x:c r="I12" t="n">
        <x:v>1</x:v>
      </x:c>
    </x:row>
    <x:row r="13">
      <x:c r="H13" t="str">
        <x:v>TRANSPORTER</x:v>
      </x:c>
      <x:c r="I13" t="n">
        <x:v>1</x:v>
      </x:c>
    </x:row>
    <x:row r="14">
      <x:c r="H14" t="str">
        <x:v>WAREHOUSE_PARTNER</x:v>
      </x:c>
      <x:c r="I14" t="n">
        <x:v>1</x:v>
      </x:c>
    </x:row>
  </x:sheetData>
  <x:mergeCells>
    <x:mergeCell ref="A1:M1"/>
    <x:mergeCell ref="A2:M2"/>
    <x:mergeCell ref="A11:M13"/>
  </x:mergeCells>
  <x:pageMargins left="0.7" right="0.7" top="0.75" bottom="0.75" header="0.3" footer="0.3"/>
  <x:drawing xmlns:r="http://schemas.openxmlformats.org/officeDocument/2006/relationships" r:id="Rd35dd427006b4390"/>
</x:worksheet>
</file>

<file path=xl/worksheets/sheet2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8.84000015258789" hidden="0" customWidth="1"/>
    <x:col min="3" max="3" width="11.039999961853027" hidden="0" customWidth="1"/>
    <x:col min="4" max="4" width="14.270000457763672" hidden="0" customWidth="1"/>
    <x:col min="5" max="5" width="18.440000534057617" hidden="0" customWidth="1"/>
    <x:col min="6" max="6" width="22.34000015258789" hidden="0" customWidth="1"/>
    <x:col min="7" max="7" width="39.970001220703125" hidden="0" customWidth="1"/>
    <x:col min="8" max="8" width="10.359999656677246" hidden="0" customWidth="1"/>
    <x:col min="9" max="9" width="17.770000457763672" hidden="0" customWidth="1"/>
    <x:col min="10" max="10" width="5.650000095367432" hidden="0" customWidth="1"/>
    <x:col min="11" max="11" width="29.610000610351562" hidden="0" customWidth="1"/>
    <x:col min="12" max="12" width="21.670000076293945" hidden="0" customWidth="1"/>
    <x:col min="13" max="13" width="37.95000076293945" hidden="0" customWidth="1"/>
  </x:cols>
  <x:sheetData>
    <x:row r="1">
      <x:c r="A1" s="7" t="str">
        <x:v>Portal</x:v>
      </x:c>
      <x:c r="B1" s="7" t="str">
        <x:v>Role</x:v>
      </x:c>
      <x:c r="C1" s="7" t="str">
        <x:v>Staff Scope</x:v>
      </x:c>
      <x:c r="D1" s="7" t="str">
        <x:v>Department</x:v>
      </x:c>
      <x:c r="E1" s="7" t="str">
        <x:v>Agency or Company</x:v>
      </x:c>
      <x:c r="F1" s="7" t="str">
        <x:v>Full Name</x:v>
      </x:c>
      <x:c r="G1" s="7" t="str">
        <x:v>Email</x:v>
      </x:c>
      <x:c r="H1" s="7" t="str">
        <x:v>Phone</x:v>
      </x:c>
      <x:c r="I1" s="7" t="str">
        <x:v>Password</x:v>
      </x:c>
      <x:c r="J1" s="7" t="str">
        <x:v>Status</x:v>
      </x:c>
      <x:c r="K1" s="7" t="str">
        <x:v>Login URL</x:v>
      </x:c>
      <x:c r="L1" s="7" t="str">
        <x:v>Home Route</x:v>
      </x:c>
      <x:c r="M1" s="7" t="str">
        <x:v>Notes</x:v>
      </x:c>
    </x:row>
    <x:row r="2">
      <x:c r="A2" s="17" t="str">
        <x:v>Zito Logistics</x:v>
      </x:c>
      <x:c r="B2" s="17" t="str">
        <x:v>CUSTOMER</x:v>
      </x:c>
      <x:c r="C2" s="17" t="str"/>
      <x:c r="D2" s="17" t="str"/>
      <x:c r="E2" s="17" t="str"/>
      <x:c r="F2" s="17" t="str">
        <x:v>Demo Individual Customer</x:v>
      </x:c>
      <x:c r="G2" s="17" t="str">
        <x:v>customer.demo@zito.local</x:v>
      </x:c>
      <x:c r="H2" s="17" t="str">
        <x:v>+919870000101</x:v>
      </x:c>
      <x:c r="I2" s="17" t="str">
        <x:v>Customer@123</x:v>
      </x:c>
      <x:c r="J2" s="17" t="str">
        <x:v>ACTIVE</x:v>
      </x:c>
      <x:c r="K2" s="17" t="str">
        <x:v>http://127.0.0.1:3001/login</x:v>
      </x:c>
      <x:c r="L2" s="17" t="str">
        <x:v>/customer/bookings</x:v>
      </x:c>
      <x:c r="M2" s="17" t="str">
        <x:v>Primary customer demo account</x:v>
      </x:c>
    </x:row>
    <x:row r="3">
      <x:c r="A3" s="17" t="str">
        <x:v>Zito Logistics</x:v>
      </x:c>
      <x:c r="B3" s="17" t="str">
        <x:v>CUSTOMER</x:v>
      </x:c>
      <x:c r="C3" s="17" t="str"/>
      <x:c r="D3" s="17" t="str"/>
      <x:c r="E3" s="17" t="str"/>
      <x:c r="F3" s="17" t="str">
        <x:v>QA Customer</x:v>
      </x:c>
      <x:c r="G3" s="17" t="str">
        <x:v>qa.customer@zito.local</x:v>
      </x:c>
      <x:c r="H3" s="17" t="str">
        <x:v>+254711000101</x:v>
      </x:c>
      <x:c r="I3" s="17" t="str">
        <x:v>QaCustomer@123</x:v>
      </x:c>
      <x:c r="J3" s="17" t="str">
        <x:v>ACTIVE</x:v>
      </x:c>
      <x:c r="K3" s="17" t="str">
        <x:v>http://127.0.0.1:3001/login</x:v>
      </x:c>
      <x:c r="L3" s="17" t="str">
        <x:v>/customer/bookings</x:v>
      </x:c>
      <x:c r="M3" s="17" t="str"/>
    </x:row>
    <x:row r="4">
      <x:c r="A4" s="17" t="str">
        <x:v>Zito Logistics</x:v>
      </x:c>
      <x:c r="B4" s="17" t="str">
        <x:v>CORPORATE</x:v>
      </x:c>
      <x:c r="C4" s="17" t="str"/>
      <x:c r="D4" s="17" t="str"/>
      <x:c r="E4" s="17" t="str">
        <x:v>QA Corporate Logistics</x:v>
      </x:c>
      <x:c r="F4" s="17" t="str">
        <x:v>QA Corporate</x:v>
      </x:c>
      <x:c r="G4" s="17" t="str">
        <x:v>qa.corporate@zito.local</x:v>
      </x:c>
      <x:c r="H4" s="17" t="str">
        <x:v>+254711000102</x:v>
      </x:c>
      <x:c r="I4" s="17" t="str">
        <x:v>QaCorporate@123</x:v>
      </x:c>
      <x:c r="J4" s="17" t="str">
        <x:v>ACTIVE</x:v>
      </x:c>
      <x:c r="K4" s="17" t="str">
        <x:v>http://127.0.0.1:3001/login</x:v>
      </x:c>
      <x:c r="L4" s="17" t="str">
        <x:v>/corporate/bookings</x:v>
      </x:c>
      <x:c r="M4" s="17" t="str"/>
    </x:row>
    <x:row r="5">
      <x:c r="A5" s="17" t="str">
        <x:v>Zito Partners</x:v>
      </x:c>
      <x:c r="B5" s="17" t="str">
        <x:v>DRIVER</x:v>
      </x:c>
      <x:c r="C5" s="17" t="str"/>
      <x:c r="D5" s="17" t="str"/>
      <x:c r="E5" s="17" t="str"/>
      <x:c r="F5" s="17" t="str">
        <x:v>QA Driver</x:v>
      </x:c>
      <x:c r="G5" s="17" t="str">
        <x:v>qa.driver@zito.local</x:v>
      </x:c>
      <x:c r="H5" s="17" t="str">
        <x:v>+254711000104</x:v>
      </x:c>
      <x:c r="I5" s="17" t="str">
        <x:v>QaDriver@123</x:v>
      </x:c>
      <x:c r="J5" s="17" t="str">
        <x:v>ACTIVE</x:v>
      </x:c>
      <x:c r="K5" s="17" t="str">
        <x:v>http://127.0.0.1:3001/partners/login</x:v>
      </x:c>
      <x:c r="L5" s="17" t="str">
        <x:v>/driver/dashboard</x:v>
      </x:c>
      <x:c r="M5" s="17" t="str"/>
    </x:row>
    <x:row r="6">
      <x:c r="A6" s="17" t="str">
        <x:v>Zito Partners</x:v>
      </x:c>
      <x:c r="B6" s="17" t="str">
        <x:v>AGENT</x:v>
      </x:c>
      <x:c r="C6" s="17" t="str"/>
      <x:c r="D6" s="17" t="str"/>
      <x:c r="E6" s="17" t="str">
        <x:v>QA Agent Supply Desk</x:v>
      </x:c>
      <x:c r="F6" s="17" t="str">
        <x:v>QA Agent</x:v>
      </x:c>
      <x:c r="G6" s="17" t="str">
        <x:v>qa.agent@zito.local</x:v>
      </x:c>
      <x:c r="H6" s="17" t="str">
        <x:v>+254711000114</x:v>
      </x:c>
      <x:c r="I6" s="17" t="str">
        <x:v>QaAgent@123</x:v>
      </x:c>
      <x:c r="J6" s="17" t="str">
        <x:v>ACTIVE</x:v>
      </x:c>
      <x:c r="K6" s="17" t="str">
        <x:v>http://127.0.0.1:3001/partners/login</x:v>
      </x:c>
      <x:c r="L6" s="17" t="str">
        <x:v>/agent/dashboard</x:v>
      </x:c>
      <x:c r="M6" s="17" t="str"/>
    </x:row>
    <x:row r="7">
      <x:c r="A7" s="17" t="str">
        <x:v>Zito Partners</x:v>
      </x:c>
      <x:c r="B7" s="17" t="str">
        <x:v>TRANSPORTER</x:v>
      </x:c>
      <x:c r="C7" s="17" t="str"/>
      <x:c r="D7" s="17" t="str"/>
      <x:c r="E7" s="17" t="str">
        <x:v>QA Transporter Fleet</x:v>
      </x:c>
      <x:c r="F7" s="17" t="str">
        <x:v>QA Transporter</x:v>
      </x:c>
      <x:c r="G7" s="17" t="str">
        <x:v>qa.transporter@zito.local</x:v>
      </x:c>
      <x:c r="H7" s="17" t="str">
        <x:v>+254711000105</x:v>
      </x:c>
      <x:c r="I7" s="17" t="str">
        <x:v>QaTransporter@123</x:v>
      </x:c>
      <x:c r="J7" s="17" t="str">
        <x:v>ACTIVE</x:v>
      </x:c>
      <x:c r="K7" s="17" t="str">
        <x:v>http://127.0.0.1:3001/partners/login</x:v>
      </x:c>
      <x:c r="L7" s="17" t="str">
        <x:v>/transporter/fleet</x:v>
      </x:c>
      <x:c r="M7" s="17" t="str"/>
    </x:row>
    <x:row r="8">
      <x:c r="A8" s="17" t="str">
        <x:v>Zito Partners</x:v>
      </x:c>
      <x:c r="B8" s="17" t="str">
        <x:v>COURIER_COMPANY</x:v>
      </x:c>
      <x:c r="C8" s="17" t="str"/>
      <x:c r="D8" s="17" t="str"/>
      <x:c r="E8" s="17" t="str">
        <x:v>QA Courier Company</x:v>
      </x:c>
      <x:c r="F8" s="17" t="str">
        <x:v>QA Courier</x:v>
      </x:c>
      <x:c r="G8" s="17" t="str">
        <x:v>qa.courier@zito.local</x:v>
      </x:c>
      <x:c r="H8" s="17" t="str">
        <x:v>+254711000103</x:v>
      </x:c>
      <x:c r="I8" s="17" t="str">
        <x:v>QaCourier@123</x:v>
      </x:c>
      <x:c r="J8" s="17" t="str">
        <x:v>ACTIVE</x:v>
      </x:c>
      <x:c r="K8" s="17" t="str">
        <x:v>http://127.0.0.1:3001/partners/login</x:v>
      </x:c>
      <x:c r="L8" s="17" t="str">
        <x:v>/courier-company/dispatch</x:v>
      </x:c>
      <x:c r="M8" s="17" t="str"/>
    </x:row>
    <x:row r="9">
      <x:c r="A9" s="17" t="str">
        <x:v>Zito Partners</x:v>
      </x:c>
      <x:c r="B9" s="17" t="str">
        <x:v>WAREHOUSE_PARTNER</x:v>
      </x:c>
      <x:c r="C9" s="17" t="str"/>
      <x:c r="D9" s="17" t="str"/>
      <x:c r="E9" s="17" t="str">
        <x:v>QA Warehouse Partner</x:v>
      </x:c>
      <x:c r="F9" s="17" t="str">
        <x:v>QA Warehouse</x:v>
      </x:c>
      <x:c r="G9" s="17" t="str">
        <x:v>qa.warehouse@zito.local</x:v>
      </x:c>
      <x:c r="H9" s="17" t="str">
        <x:v>+254711000107</x:v>
      </x:c>
      <x:c r="I9" s="17" t="str">
        <x:v>QaWarehouse@123</x:v>
      </x:c>
      <x:c r="J9" s="17" t="str">
        <x:v>ACTIVE</x:v>
      </x:c>
      <x:c r="K9" s="17" t="str">
        <x:v>http://127.0.0.1:3001/partners/login</x:v>
      </x:c>
      <x:c r="L9" s="17" t="str">
        <x:v>/warehouse/dashboard</x:v>
      </x:c>
      <x:c r="M9" s="17" t="str"/>
    </x:row>
    <x:row r="10">
      <x:c r="A10" s="17" t="str">
        <x:v>Zito Internal</x:v>
      </x:c>
      <x:c r="B10" s="17" t="str">
        <x:v>SUPER_ADMIN</x:v>
      </x:c>
      <x:c r="C10" s="17" t="str"/>
      <x:c r="D10" s="17" t="str"/>
      <x:c r="E10" s="17" t="str"/>
      <x:c r="F10" s="17" t="str">
        <x:v>QA Super Admin</x:v>
      </x:c>
      <x:c r="G10" s="17" t="str">
        <x:v>qa.superadmin@zito.local</x:v>
      </x:c>
      <x:c r="H10" s="17" t="str">
        <x:v>+254711000001</x:v>
      </x:c>
      <x:c r="I10" s="17" t="str">
        <x:v>QaSuperAdmin@123</x:v>
      </x:c>
      <x:c r="J10" s="17" t="str">
        <x:v>ACTIVE</x:v>
      </x:c>
      <x:c r="K10" s="17" t="str">
        <x:v>http://127.0.0.1:3001/internal/login</x:v>
      </x:c>
      <x:c r="L10" s="17" t="str">
        <x:v>/admin</x:v>
      </x:c>
      <x:c r="M10" s="17" t="str"/>
    </x:row>
    <x:row r="11">
      <x:c r="A11" s="17" t="str">
        <x:v>Zito Internal</x:v>
      </x:c>
      <x:c r="B11" s="17" t="str">
        <x:v>ADMIN</x:v>
      </x:c>
      <x:c r="C11" s="17" t="str"/>
      <x:c r="D11" s="17" t="str"/>
      <x:c r="E11" s="17" t="str"/>
      <x:c r="F11" s="17" t="str">
        <x:v>QA Admin</x:v>
      </x:c>
      <x:c r="G11" s="17" t="str">
        <x:v>qa.admin@zito.local</x:v>
      </x:c>
      <x:c r="H11" s="17" t="str">
        <x:v>+254711000002</x:v>
      </x:c>
      <x:c r="I11" s="17" t="str">
        <x:v>QaAdmin@123</x:v>
      </x:c>
      <x:c r="J11" s="17" t="str">
        <x:v>ACTIVE</x:v>
      </x:c>
      <x:c r="K11" s="17" t="str">
        <x:v>http://127.0.0.1:3001/internal/login</x:v>
      </x:c>
      <x:c r="L11" s="17" t="str">
        <x:v>/admin</x:v>
      </x:c>
      <x:c r="M11" s="17" t="str"/>
    </x:row>
    <x:row r="12">
      <x:c r="A12" s="17" t="str">
        <x:v>Zito Internal</x:v>
      </x:c>
      <x:c r="B12" s="17" t="str">
        <x:v>ADMIN</x:v>
      </x:c>
      <x:c r="C12" s="17" t="str"/>
      <x:c r="D12" s="17" t="str"/>
      <x:c r="E12" s="17" t="str"/>
      <x:c r="F12" s="17" t="str">
        <x:v>Vishal Golatkar</x:v>
      </x:c>
      <x:c r="G12" s="17" t="str">
        <x:v>vishalgolatkar@yahoo.com</x:v>
      </x:c>
      <x:c r="H12" s="17" t="str">
        <x:v>+254745759921</x:v>
      </x:c>
      <x:c r="I12" s="17" t="str">
        <x:v>VishalAdmin@2026</x:v>
      </x:c>
      <x:c r="J12" s="17" t="str">
        <x:v>ACTIVE</x:v>
      </x:c>
      <x:c r="K12" s="17" t="str">
        <x:v>http://127.0.0.1:3001/internal/login</x:v>
      </x:c>
      <x:c r="L12" s="17" t="str">
        <x:v>/admin</x:v>
      </x:c>
      <x:c r="M12" s="17" t="str">
        <x:v>Primary admin used for local sign-in verification</x:v>
      </x:c>
    </x:row>
    <x:row r="13">
      <x:c r="A13" s="17" t="str">
        <x:v>Zito Internal</x:v>
      </x:c>
      <x:c r="B13" s="17" t="str">
        <x:v>AGENCY_STAFF</x:v>
      </x:c>
      <x:c r="C13" s="17" t="str">
        <x:v>HEAD_OFFICE</x:v>
      </x:c>
      <x:c r="D13" s="17" t="str">
        <x:v>OPERATIONS</x:v>
      </x:c>
      <x:c r="E13" s="17" t="str">
        <x:v>Zito Head Office</x:v>
      </x:c>
      <x:c r="F13" s="17" t="str">
        <x:v>Head Office Operations</x:v>
      </x:c>
      <x:c r="G13" s="17" t="str">
        <x:v>head.ops@zito.local</x:v>
      </x:c>
      <x:c r="H13" s="17" t="str">
        <x:v>+254711000108</x:v>
      </x:c>
      <x:c r="I13" s="17" t="str">
        <x:v>HeadOps@123</x:v>
      </x:c>
      <x:c r="J13" s="17" t="str">
        <x:v>ACTIVE</x:v>
      </x:c>
      <x:c r="K13" s="17" t="str">
        <x:v>http://127.0.0.1:3001/internal/login</x:v>
      </x:c>
      <x:c r="L13" s="17" t="str">
        <x:v>/staff/operations</x:v>
      </x:c>
      <x:c r="M13" s="17" t="str"/>
    </x:row>
    <x:row r="14">
      <x:c r="A14" s="17" t="str">
        <x:v>Zito Internal</x:v>
      </x:c>
      <x:c r="B14" s="17" t="str">
        <x:v>AGENCY_STAFF</x:v>
      </x:c>
      <x:c r="C14" s="17" t="str">
        <x:v>HEAD_OFFICE</x:v>
      </x:c>
      <x:c r="D14" s="17" t="str">
        <x:v>CUSTOMER_CARE</x:v>
      </x:c>
      <x:c r="E14" s="17" t="str">
        <x:v>Zito Head Office</x:v>
      </x:c>
      <x:c r="F14" s="17" t="str">
        <x:v>Head Office Customer Care</x:v>
      </x:c>
      <x:c r="G14" s="17" t="str">
        <x:v>head.care@zito.local</x:v>
      </x:c>
      <x:c r="H14" s="17" t="str">
        <x:v>+254711000109</x:v>
      </x:c>
      <x:c r="I14" s="17" t="str">
        <x:v>HeadCare@123</x:v>
      </x:c>
      <x:c r="J14" s="17" t="str">
        <x:v>ACTIVE</x:v>
      </x:c>
      <x:c r="K14" s="17" t="str">
        <x:v>http://127.0.0.1:3001/internal/login</x:v>
      </x:c>
      <x:c r="L14" s="17" t="str">
        <x:v>/staff/operations</x:v>
      </x:c>
      <x:c r="M14" s="17" t="str"/>
    </x:row>
    <x:row r="15">
      <x:c r="A15" s="17" t="str">
        <x:v>Zito Internal</x:v>
      </x:c>
      <x:c r="B15" s="17" t="str">
        <x:v>AGENCY_STAFF</x:v>
      </x:c>
      <x:c r="C15" s="17" t="str">
        <x:v>HEAD_OFFICE</x:v>
      </x:c>
      <x:c r="D15" s="17" t="str">
        <x:v>ACCOUNTS</x:v>
      </x:c>
      <x:c r="E15" s="17" t="str">
        <x:v>Zito Head Office</x:v>
      </x:c>
      <x:c r="F15" s="17" t="str">
        <x:v>Head Office Accounts</x:v>
      </x:c>
      <x:c r="G15" s="17" t="str">
        <x:v>head.accounts@zito.local</x:v>
      </x:c>
      <x:c r="H15" s="17" t="str">
        <x:v>+254711000110</x:v>
      </x:c>
      <x:c r="I15" s="17" t="str">
        <x:v>HeadAccounts@123</x:v>
      </x:c>
      <x:c r="J15" s="17" t="str">
        <x:v>ACTIVE</x:v>
      </x:c>
      <x:c r="K15" s="17" t="str">
        <x:v>http://127.0.0.1:3001/internal/login</x:v>
      </x:c>
      <x:c r="L15" s="17" t="str">
        <x:v>/staff/operations</x:v>
      </x:c>
      <x:c r="M15" s="17" t="str"/>
    </x:row>
    <x:row r="16">
      <x:c r="A16" s="17" t="str">
        <x:v>Zito Agency</x:v>
      </x:c>
      <x:c r="B16" s="17" t="str">
        <x:v>AGENCY_STAFF</x:v>
      </x:c>
      <x:c r="C16" s="17" t="str">
        <x:v>AGENCY</x:v>
      </x:c>
      <x:c r="D16" s="17" t="str">
        <x:v>OPERATIONS</x:v>
      </x:c>
      <x:c r="E16" s="17" t="str">
        <x:v>QA Internal Agency</x:v>
      </x:c>
      <x:c r="F16" s="17" t="str">
        <x:v>Agency Operations Desk</x:v>
      </x:c>
      <x:c r="G16" s="17" t="str">
        <x:v>agency.ops@zito.local</x:v>
      </x:c>
      <x:c r="H16" s="17" t="str">
        <x:v>+254711000111</x:v>
      </x:c>
      <x:c r="I16" s="17" t="str">
        <x:v>AgencyOps@123</x:v>
      </x:c>
      <x:c r="J16" s="17" t="str">
        <x:v>ACTIVE</x:v>
      </x:c>
      <x:c r="K16" s="17" t="str">
        <x:v>http://127.0.0.1:3001/agency/login</x:v>
      </x:c>
      <x:c r="L16" s="17" t="str">
        <x:v>/agency/operations</x:v>
      </x:c>
      <x:c r="M16" s="17" t="str"/>
    </x:row>
    <x:row r="17">
      <x:c r="A17" s="17" t="str">
        <x:v>Zito Agency</x:v>
      </x:c>
      <x:c r="B17" s="17" t="str">
        <x:v>AGENCY_STAFF</x:v>
      </x:c>
      <x:c r="C17" s="17" t="str">
        <x:v>AGENCY</x:v>
      </x:c>
      <x:c r="D17" s="17" t="str">
        <x:v>CUSTOMER_CARE</x:v>
      </x:c>
      <x:c r="E17" s="17" t="str">
        <x:v>QA Internal Agency</x:v>
      </x:c>
      <x:c r="F17" s="17" t="str">
        <x:v>Agency Customer Care Desk</x:v>
      </x:c>
      <x:c r="G17" s="17" t="str">
        <x:v>agency.care@zito.local</x:v>
      </x:c>
      <x:c r="H17" s="17" t="str">
        <x:v>+254711000112</x:v>
      </x:c>
      <x:c r="I17" s="17" t="str">
        <x:v>AgencyCare@123</x:v>
      </x:c>
      <x:c r="J17" s="17" t="str">
        <x:v>ACTIVE</x:v>
      </x:c>
      <x:c r="K17" s="17" t="str">
        <x:v>http://127.0.0.1:3001/agency/login</x:v>
      </x:c>
      <x:c r="L17" s="17" t="str">
        <x:v>/agency/operations</x:v>
      </x:c>
      <x:c r="M17" s="17" t="str"/>
    </x:row>
    <x:row r="18">
      <x:c r="A18" s="17" t="str">
        <x:v>Zito Agency</x:v>
      </x:c>
      <x:c r="B18" s="17" t="str">
        <x:v>AGENCY_STAFF</x:v>
      </x:c>
      <x:c r="C18" s="17" t="str">
        <x:v>AGENCY</x:v>
      </x:c>
      <x:c r="D18" s="17" t="str">
        <x:v>ACCOUNTS</x:v>
      </x:c>
      <x:c r="E18" s="17" t="str">
        <x:v>QA Coast Agency</x:v>
      </x:c>
      <x:c r="F18" s="17" t="str">
        <x:v>Agency Accounts Desk</x:v>
      </x:c>
      <x:c r="G18" s="17" t="str">
        <x:v>agency.accounts@zito.local</x:v>
      </x:c>
      <x:c r="H18" s="17" t="str">
        <x:v>+254711000113</x:v>
      </x:c>
      <x:c r="I18" s="17" t="str">
        <x:v>AgencyAccounts@123</x:v>
      </x:c>
      <x:c r="J18" s="17" t="str">
        <x:v>ACTIVE</x:v>
      </x:c>
      <x:c r="K18" s="17" t="str">
        <x:v>http://127.0.0.1:3001/agency/login</x:v>
      </x:c>
      <x:c r="L18" s="17" t="str">
        <x:v>/agency/operations</x:v>
      </x:c>
      <x:c r="M18" s="17" t="str"/>
    </x:row>
    <x:row r="19">
      <x:c r="A19" s="17" t="str">
        <x:v>Zito Internal</x:v>
      </x:c>
      <x:c r="B19" s="17" t="str">
        <x:v>ADMIN</x:v>
      </x:c>
      <x:c r="C19" s="17" t="str"/>
      <x:c r="D19" s="17" t="str"/>
      <x:c r="E19" s="17" t="str"/>
      <x:c r="F19" s="17" t="str">
        <x:v>Smoke Admin</x:v>
      </x:c>
      <x:c r="G19" s="17" t="str">
        <x:v>smoke.admin@example.com</x:v>
      </x:c>
      <x:c r="H19" s="17" t="str">
        <x:v>+254700000001</x:v>
      </x:c>
      <x:c r="I19" s="17" t="str">
        <x:v>SmokeAdmin@123</x:v>
      </x:c>
      <x:c r="J19" s="17" t="str">
        <x:v>ACTIVE</x:v>
      </x:c>
      <x:c r="K19" s="17" t="str">
        <x:v>http://127.0.0.1:3001/internal/login</x:v>
      </x:c>
      <x:c r="L19" s="17" t="str">
        <x:v>/admin</x:v>
      </x:c>
      <x:c r="M19" s="17" t="str"/>
    </x:row>
    <x:row r="20">
      <x:c r="A20" s="17" t="str">
        <x:v>Zito Logistics</x:v>
      </x:c>
      <x:c r="B20" s="17" t="str">
        <x:v>CUSTOMER</x:v>
      </x:c>
      <x:c r="C20" s="17" t="str"/>
      <x:c r="D20" s="17" t="str"/>
      <x:c r="E20" s="17" t="str"/>
      <x:c r="F20" s="17" t="str">
        <x:v>Smoke Customer</x:v>
      </x:c>
      <x:c r="G20" s="17" t="str">
        <x:v>smoke.customer.20260429183259@example.com</x:v>
      </x:c>
      <x:c r="H20" s="17" t="str">
        <x:v>+254713488616</x:v>
      </x:c>
      <x:c r="I20" s="17" t="str">
        <x:v>SmokeCustomer@123</x:v>
      </x:c>
      <x:c r="J20" s="17" t="str">
        <x:v>ACTIVE</x:v>
      </x:c>
      <x:c r="K20" s="17" t="str">
        <x:v>http://127.0.0.1:3001/login</x:v>
      </x:c>
      <x:c r="L20" s="17" t="str">
        <x:v>/customer/bookings</x:v>
      </x:c>
      <x:c r="M20" s="17" t="str"/>
    </x:row>
    <x:row r="21">
      <x:c r="A21" s="17" t="str">
        <x:v>Zito Logistics</x:v>
      </x:c>
      <x:c r="B21" s="17" t="str">
        <x:v>CUSTOMER</x:v>
      </x:c>
      <x:c r="C21" s="17" t="str"/>
      <x:c r="D21" s="17" t="str"/>
      <x:c r="E21" s="17" t="str"/>
      <x:c r="F21" s="17" t="str">
        <x:v>Devyanshu Negi</x:v>
      </x:c>
      <x:c r="G21" s="17" t="str">
        <x:v>devyanshunegi@gmail.com</x:v>
      </x:c>
      <x:c r="H21" s="17" t="str">
        <x:v>+918899209614</x:v>
      </x:c>
      <x:c r="I21" s="17" t="str">
        <x:v>Devyanshu@123</x:v>
      </x:c>
      <x:c r="J21" s="17" t="str">
        <x:v>ACTIVE</x:v>
      </x:c>
      <x:c r="K21" s="17" t="str">
        <x:v>http://127.0.0.1:3001/login</x:v>
      </x:c>
      <x:c r="L21" s="17" t="str">
        <x:v>/customer/bookings</x:v>
      </x:c>
      <x:c r="M21" s="17" t="str"/>
    </x:row>
    <x:row r="22">
      <x:c r="A22" s="17" t="str">
        <x:v>Zito Logistics</x:v>
      </x:c>
      <x:c r="B22" s="17" t="str">
        <x:v>CUSTOMER</x:v>
      </x:c>
      <x:c r="C22" s="17" t="str"/>
      <x:c r="D22" s="17" t="str"/>
      <x:c r="E22" s="17" t="str"/>
      <x:c r="F22" s="17" t="str">
        <x:v>Vishal Golatkar</x:v>
      </x:c>
      <x:c r="G22" s="17" t="str">
        <x:v>vishal31121987@gmail.com</x:v>
      </x:c>
      <x:c r="H22" s="17" t="str">
        <x:v>+919768353573</x:v>
      </x:c>
      <x:c r="I22" s="17" t="str">
        <x:v>VishalCustomer@123</x:v>
      </x:c>
      <x:c r="J22" s="17" t="str">
        <x:v>ACTIVE</x:v>
      </x:c>
      <x:c r="K22" s="17" t="str">
        <x:v>http://127.0.0.1:3001/login</x:v>
      </x:c>
      <x:c r="L22" s="17" t="str">
        <x:v>/customer/bookings</x:v>
      </x:c>
      <x:c r="M22" s="1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5.650000095367432" hidden="0" customWidth="1"/>
    <x:col min="3" max="3" width="15.609999656677246" hidden="0" customWidth="1"/>
    <x:col min="4" max="4" width="15.479999542236328" hidden="0" customWidth="1"/>
    <x:col min="5" max="5" width="97.8499984741211" hidden="0" customWidth="1"/>
  </x:cols>
  <x:sheetData>
    <x:row r="1">
      <x:c r="A1" s="7" t="str">
        <x:v>Agency</x:v>
      </x:c>
      <x:c r="B1" s="7" t="str">
        <x:v>Status</x:v>
      </x:c>
      <x:c r="C1" s="7" t="str">
        <x:v>Address</x:v>
      </x:c>
      <x:c r="D1" s="7" t="str">
        <x:v>Seeded Staff Count</x:v>
      </x:c>
      <x:c r="E1" s="7" t="str">
        <x:v>Assigned Staff</x:v>
      </x:c>
    </x:row>
    <x:row r="2">
      <x:c r="A2" s="17" t="str">
        <x:v>Zito Head Office</x:v>
      </x:c>
      <x:c r="B2" s="17" t="str">
        <x:v>ACTIVE</x:v>
      </x:c>
      <x:c r="C2" s="17" t="str">
        <x:v>Nairobi Head Office</x:v>
      </x:c>
      <x:c r="D2" s="17" t="n">
        <x:v>3</x:v>
      </x:c>
      <x:c r="E2" s="17" t="str">
        <x:v>Head Office Operations (OPERATIONS); Head Office Customer Care (CUSTOMER_CARE); Head Office Accounts (ACCOUNTS)</x:v>
      </x:c>
    </x:row>
    <x:row r="3">
      <x:c r="A3" s="17" t="str">
        <x:v>QA Internal Agency</x:v>
      </x:c>
      <x:c r="B3" s="17" t="str">
        <x:v>ACTIVE</x:v>
      </x:c>
      <x:c r="C3" s="17" t="str">
        <x:v>Nairobi, Kenya</x:v>
      </x:c>
      <x:c r="D3" s="17" t="n">
        <x:v>2</x:v>
      </x:c>
      <x:c r="E3" s="17" t="str">
        <x:v>Agency Operations Desk (OPERATIONS); Agency Customer Care Desk (CUSTOMER_CARE)</x:v>
      </x:c>
    </x:row>
    <x:row r="4">
      <x:c r="A4" s="17" t="str">
        <x:v>QA Coast Agency</x:v>
      </x:c>
      <x:c r="B4" s="17" t="str">
        <x:v>ACTIVE</x:v>
      </x:c>
      <x:c r="C4" s="17" t="str">
        <x:v>Mombasa, Kenya</x:v>
      </x:c>
      <x:c r="D4" s="17" t="n">
        <x:v>1</x:v>
      </x:c>
      <x:c r="E4" s="17" t="str">
        <x:v>Agency Accounts Desk (ACCOUNTS)</x:v>
      </x:c>
    </x:row>
  </x:sheetData>
  <x:pageMargins left="0.7" right="0.7" top="0.75" bottom="0.75" header="0.3" footer="0.3"/>
</x:worksheet>
</file>