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v1974-my.sharepoint.com/personal/dewang_marya_student_ufv_ca/Documents/MLB Research/"/>
    </mc:Choice>
  </mc:AlternateContent>
  <xr:revisionPtr revIDLastSave="81" documentId="8_{71D6BEC1-8748-40F3-9A15-A55D2550645C}" xr6:coauthVersionLast="47" xr6:coauthVersionMax="47" xr10:uidLastSave="{87B1C7D0-38B1-4249-920B-F4E245619F3B}"/>
  <bookViews>
    <workbookView xWindow="14400" yWindow="0" windowWidth="14400" windowHeight="15600" xr2:uid="{92DF9C3A-B62C-462D-B7EB-3C089D0C4AB6}"/>
  </bookViews>
  <sheets>
    <sheet name="200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<sst xmlns="http://schemas.openxmlformats.org/spreadsheetml/2006/main" count="61" uniqueCount="57">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</sst>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tabSelected="1" workbookViewId="0">
      <selection activeCell="K34" sqref="K34"/>
    </sheetView>
  </sheetViews>
  <sheetFormatPr defaultRowHeight="15" x14ac:dyDescent="0.25"/>
  <cols>
    <col min="1" max="1" width="21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B32">
        <f>SUM(B2:B31)</f>
        <v>82</v>
      </c>
      <c r="C32">
        <f>SUM(C2:C31)</f>
        <v>72</v>
      </c>
      <c r="D32">
        <f>SUM(D2:D31)</f>
        <v>68</v>
      </c>
      <c r="E32">
        <f>SUM(E2:E31)</f>
        <v>104</v>
      </c>
      <c r="F32">
        <f>SUM(F2:F31)</f>
        <v>97</v>
      </c>
      <c r="G32">
        <f>SUM(G2:G31)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2023-11-20T06:06:47Z</dcterms:modified>
</cp:coreProperties>
</file>